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Results\"/>
    </mc:Choice>
  </mc:AlternateContent>
  <xr:revisionPtr revIDLastSave="0" documentId="13_ncr:1_{4B82EC5B-A59E-4438-B342-2F34395C664C}" xr6:coauthVersionLast="47" xr6:coauthVersionMax="47" xr10:uidLastSave="{00000000-0000-0000-0000-000000000000}"/>
  <bookViews>
    <workbookView xWindow="-28920" yWindow="45" windowWidth="29040" windowHeight="17640" firstSheet="3" activeTab="12" xr2:uid="{00000000-000D-0000-FFFF-FFFF00000000}"/>
  </bookViews>
  <sheets>
    <sheet name="Main Info" sheetId="1" r:id="rId1"/>
    <sheet name="Voltage" sheetId="2" r:id="rId2"/>
    <sheet name="Sheet1" sheetId="10" r:id="rId3"/>
    <sheet name="Consumption" sheetId="3" r:id="rId4"/>
    <sheet name="Generation" sheetId="4" r:id="rId5"/>
    <sheet name="Sheet2" sheetId="11" r:id="rId6"/>
    <sheet name="Branch Losses" sheetId="5" r:id="rId7"/>
    <sheet name="Transformer Ratio" sheetId="6" r:id="rId8"/>
    <sheet name="Branch Loading" sheetId="7" r:id="rId9"/>
    <sheet name="Sheet3" sheetId="12" r:id="rId10"/>
    <sheet name="Power Flows" sheetId="8" r:id="rId11"/>
    <sheet name="Energy Storage" sheetId="9" r:id="rId12"/>
    <sheet name="Sheet4" sheetId="13" r:id="rId13"/>
  </sheets>
  <definedNames>
    <definedName name="_xlnm._FilterDatabase" localSheetId="8" hidden="1">'Branch Loading'!$A$1:$G$193</definedName>
    <definedName name="_xlnm._FilterDatabase" localSheetId="11" hidden="1">'Energy Storage'!$A$1:$F$145</definedName>
    <definedName name="_xlnm._FilterDatabase" localSheetId="4" hidden="1">Generation!$A$1:$H$321</definedName>
    <definedName name="_xlnm._FilterDatabase" localSheetId="1" hidden="1">Voltage!$A$1:$F$449</definedName>
  </definedNames>
  <calcPr calcId="0"/>
</workbook>
</file>

<file path=xl/sharedStrings.xml><?xml version="1.0" encoding="utf-8"?>
<sst xmlns="http://schemas.openxmlformats.org/spreadsheetml/2006/main" count="13268" uniqueCount="47">
  <si>
    <t>2020</t>
  </si>
  <si>
    <t>2030</t>
  </si>
  <si>
    <t>2040</t>
  </si>
  <si>
    <t>2050</t>
  </si>
  <si>
    <t>Summer</t>
  </si>
  <si>
    <t>Winter</t>
  </si>
  <si>
    <t>Total</t>
  </si>
  <si>
    <t>Objective (congestion management)</t>
  </si>
  <si>
    <t>Execution time, [s]</t>
  </si>
  <si>
    <t>Number of market scenarios</t>
  </si>
  <si>
    <t>N/A</t>
  </si>
  <si>
    <t>Number of operation scenarios</t>
  </si>
  <si>
    <t>Node ID</t>
  </si>
  <si>
    <t>Year</t>
  </si>
  <si>
    <t>Day</t>
  </si>
  <si>
    <t>Quantity</t>
  </si>
  <si>
    <t>Market Scenario</t>
  </si>
  <si>
    <t>Operation Scenario</t>
  </si>
  <si>
    <t>Vmag, [p.u.]</t>
  </si>
  <si>
    <t>Vang, [º]</t>
  </si>
  <si>
    <t>Expected</t>
  </si>
  <si>
    <t>-</t>
  </si>
  <si>
    <t>Pc, [MW]</t>
  </si>
  <si>
    <t>Flex Up, [MW]</t>
  </si>
  <si>
    <t>Flex Down, [MW]</t>
  </si>
  <si>
    <t>Pc_net, [MW]</t>
  </si>
  <si>
    <t>Qc, [MVAr]</t>
  </si>
  <si>
    <t>Generator ID</t>
  </si>
  <si>
    <t>Type</t>
  </si>
  <si>
    <t>Reference (TN)</t>
  </si>
  <si>
    <t>Pg, [MW]</t>
  </si>
  <si>
    <t>Pg_curt, [MW]</t>
  </si>
  <si>
    <t>Pg_net, [MW]</t>
  </si>
  <si>
    <t>Qg, [MVAr]</t>
  </si>
  <si>
    <t>Renewable (Solar)</t>
  </si>
  <si>
    <t>From Node ID</t>
  </si>
  <si>
    <t>To Node ID</t>
  </si>
  <si>
    <t>P, [MW]</t>
  </si>
  <si>
    <t>Ratio</t>
  </si>
  <si>
    <t>I, [%]</t>
  </si>
  <si>
    <t>P, [%]</t>
  </si>
  <si>
    <t>Q, [MVAr]</t>
  </si>
  <si>
    <t>Q, [%]</t>
  </si>
  <si>
    <t>S, [MVA]</t>
  </si>
  <si>
    <t>S, [%]</t>
  </si>
  <si>
    <t>SoC, [MWh]</t>
  </si>
  <si>
    <t>SoC,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</si>
</sst>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Sheet4!$G$2:$AD$2</c:f>
              <c:numCache>
                <c:formatCode>0.00</c:formatCode>
                <c:ptCount val="24"/>
                <c:pt idx="0">
                  <c:v>7.6306103615409E-3</c:v>
                </c:pt>
                <c:pt idx="1">
                  <c:v>8.0874943532522735E-3</c:v>
                </c:pt>
                <c:pt idx="2">
                  <c:v>9.3092407487013196E-3</c:v>
                </c:pt>
                <c:pt idx="3">
                  <c:v>1.059145672294964E-2</c:v>
                </c:pt>
                <c:pt idx="4">
                  <c:v>1.283295258723173E-2</c:v>
                </c:pt>
                <c:pt idx="5">
                  <c:v>1.63439781594291E-2</c:v>
                </c:pt>
                <c:pt idx="6">
                  <c:v>-1.1492290784466039E-2</c:v>
                </c:pt>
                <c:pt idx="7">
                  <c:v>-1.4306409396511699E-2</c:v>
                </c:pt>
                <c:pt idx="8">
                  <c:v>-1.425580245467604E-2</c:v>
                </c:pt>
                <c:pt idx="9">
                  <c:v>-3.9022272578966778E-3</c:v>
                </c:pt>
                <c:pt idx="10">
                  <c:v>-1.802119136207954E-3</c:v>
                </c:pt>
                <c:pt idx="11">
                  <c:v>-1.1695525508049549E-3</c:v>
                </c:pt>
                <c:pt idx="12">
                  <c:v>-1.247757557530981E-3</c:v>
                </c:pt>
                <c:pt idx="13">
                  <c:v>-5.8866346860199153E-4</c:v>
                </c:pt>
                <c:pt idx="14">
                  <c:v>-5.6385646303345549E-4</c:v>
                </c:pt>
                <c:pt idx="15">
                  <c:v>-1.756507620378898E-3</c:v>
                </c:pt>
                <c:pt idx="16">
                  <c:v>-4.4921801216635344E-3</c:v>
                </c:pt>
                <c:pt idx="17">
                  <c:v>-8.4202000199555104E-3</c:v>
                </c:pt>
                <c:pt idx="18">
                  <c:v>-1.425943988201164E-2</c:v>
                </c:pt>
                <c:pt idx="19">
                  <c:v>-1.7426894848550721E-2</c:v>
                </c:pt>
                <c:pt idx="20">
                  <c:v>1.7616270016835869E-2</c:v>
                </c:pt>
                <c:pt idx="21">
                  <c:v>4.4100678107748658E-3</c:v>
                </c:pt>
                <c:pt idx="22">
                  <c:v>1.8533417707526631E-2</c:v>
                </c:pt>
                <c:pt idx="23">
                  <c:v>1.2773441342999899E-2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9-4340-9FFE-AAF3475705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Sheet4!$G$3:$AD$3</c:f>
              <c:numCache>
                <c:formatCode>0.00</c:formatCode>
                <c:ptCount val="24"/>
                <c:pt idx="0">
                  <c:v>4.3187128925538222E-3</c:v>
                </c:pt>
                <c:pt idx="1">
                  <c:v>5.9286063162618217E-3</c:v>
                </c:pt>
                <c:pt idx="2">
                  <c:v>7.9018250883776762E-3</c:v>
                </c:pt>
                <c:pt idx="3">
                  <c:v>9.7506570982302254E-3</c:v>
                </c:pt>
                <c:pt idx="4">
                  <c:v>1.1883190242585299E-2</c:v>
                </c:pt>
                <c:pt idx="5">
                  <c:v>-4.0253329253066822E-2</c:v>
                </c:pt>
                <c:pt idx="6">
                  <c:v>3.9844301356900926E-3</c:v>
                </c:pt>
                <c:pt idx="7">
                  <c:v>1.3349761468380141E-3</c:v>
                </c:pt>
                <c:pt idx="8">
                  <c:v>5.3892875417033603E-4</c:v>
                </c:pt>
                <c:pt idx="9">
                  <c:v>-1.7109772697597011E-4</c:v>
                </c:pt>
                <c:pt idx="10">
                  <c:v>-3.3056111730382951E-4</c:v>
                </c:pt>
                <c:pt idx="11">
                  <c:v>-5.9767457148361615E-4</c:v>
                </c:pt>
                <c:pt idx="12">
                  <c:v>-5.0007055351042275E-4</c:v>
                </c:pt>
                <c:pt idx="13">
                  <c:v>5.8479499658035201E-4</c:v>
                </c:pt>
                <c:pt idx="14">
                  <c:v>2.332115055060798E-3</c:v>
                </c:pt>
                <c:pt idx="15">
                  <c:v>2.6703964797202568E-3</c:v>
                </c:pt>
                <c:pt idx="16">
                  <c:v>2.5936480933267218E-3</c:v>
                </c:pt>
                <c:pt idx="17">
                  <c:v>2.1253880014952069E-3</c:v>
                </c:pt>
                <c:pt idx="18">
                  <c:v>2.780843133086549E-3</c:v>
                </c:pt>
                <c:pt idx="19">
                  <c:v>3.8103162939607188E-3</c:v>
                </c:pt>
                <c:pt idx="20">
                  <c:v>-3.8165734566118728E-2</c:v>
                </c:pt>
                <c:pt idx="21">
                  <c:v>6.8677334993385714E-3</c:v>
                </c:pt>
                <c:pt idx="22">
                  <c:v>1.196186788288757E-2</c:v>
                </c:pt>
                <c:pt idx="23">
                  <c:v>1.7421593201670749E-2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9-4340-9FFE-AAF3475705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Sheet4!$G$4:$AD$4</c:f>
              <c:numCache>
                <c:formatCode>0.00</c:formatCode>
                <c:ptCount val="24"/>
                <c:pt idx="0">
                  <c:v>5.2801998104922299E-3</c:v>
                </c:pt>
                <c:pt idx="1">
                  <c:v>5.7592511708862834E-3</c:v>
                </c:pt>
                <c:pt idx="2">
                  <c:v>6.6324094483657808E-3</c:v>
                </c:pt>
                <c:pt idx="3">
                  <c:v>7.4685229526465944E-3</c:v>
                </c:pt>
                <c:pt idx="4">
                  <c:v>1.037815544216783E-2</c:v>
                </c:pt>
                <c:pt idx="5">
                  <c:v>1.836265679623211E-2</c:v>
                </c:pt>
                <c:pt idx="6">
                  <c:v>-9.0258367091052335E-3</c:v>
                </c:pt>
                <c:pt idx="7">
                  <c:v>-1.1491619711050951E-2</c:v>
                </c:pt>
                <c:pt idx="8">
                  <c:v>-1.0617014485301821E-2</c:v>
                </c:pt>
                <c:pt idx="9">
                  <c:v>-6.2299403010351662E-3</c:v>
                </c:pt>
                <c:pt idx="10">
                  <c:v>-5.7581277248281116E-3</c:v>
                </c:pt>
                <c:pt idx="11">
                  <c:v>-4.4177195700807938E-3</c:v>
                </c:pt>
                <c:pt idx="12">
                  <c:v>-1.8300314126297229E-3</c:v>
                </c:pt>
                <c:pt idx="13">
                  <c:v>-2.10108275166942E-4</c:v>
                </c:pt>
                <c:pt idx="14">
                  <c:v>3.3624459137581589E-3</c:v>
                </c:pt>
                <c:pt idx="15">
                  <c:v>-1.084433355189826E-3</c:v>
                </c:pt>
                <c:pt idx="16">
                  <c:v>-4.2596854027661052E-3</c:v>
                </c:pt>
                <c:pt idx="17">
                  <c:v>-7.1222694999822913E-3</c:v>
                </c:pt>
                <c:pt idx="18">
                  <c:v>-1.3603162083962639E-2</c:v>
                </c:pt>
                <c:pt idx="19">
                  <c:v>-1.173476625032923E-2</c:v>
                </c:pt>
                <c:pt idx="20">
                  <c:v>2.071826316537188E-2</c:v>
                </c:pt>
                <c:pt idx="21">
                  <c:v>1.190341361469993E-2</c:v>
                </c:pt>
                <c:pt idx="22">
                  <c:v>9.4110020104245275E-3</c:v>
                </c:pt>
                <c:pt idx="23">
                  <c:v>8.6068802324181237E-3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9-4340-9FFE-AAF3475705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Sheet4!$G$5:$AD$5</c:f>
              <c:numCache>
                <c:formatCode>0.00</c:formatCode>
                <c:ptCount val="24"/>
                <c:pt idx="0">
                  <c:v>1.1202690805275849E-3</c:v>
                </c:pt>
                <c:pt idx="1">
                  <c:v>1.2078129222796081E-3</c:v>
                </c:pt>
                <c:pt idx="2">
                  <c:v>1.39427887624081E-3</c:v>
                </c:pt>
                <c:pt idx="3">
                  <c:v>1.617619635516709E-3</c:v>
                </c:pt>
                <c:pt idx="4">
                  <c:v>2.39969199953864E-3</c:v>
                </c:pt>
                <c:pt idx="5">
                  <c:v>3.6506145171782849E-3</c:v>
                </c:pt>
                <c:pt idx="6">
                  <c:v>-6.4497128131948229E-4</c:v>
                </c:pt>
                <c:pt idx="7">
                  <c:v>-2.8519362750280171E-3</c:v>
                </c:pt>
                <c:pt idx="8">
                  <c:v>-3.0024263311678899E-3</c:v>
                </c:pt>
                <c:pt idx="9">
                  <c:v>-1.330068179570289E-3</c:v>
                </c:pt>
                <c:pt idx="10">
                  <c:v>-1.3496198335393929E-3</c:v>
                </c:pt>
                <c:pt idx="11">
                  <c:v>-1.197676243293924E-3</c:v>
                </c:pt>
                <c:pt idx="12">
                  <c:v>-6.3721551139252956E-4</c:v>
                </c:pt>
                <c:pt idx="13">
                  <c:v>-4.2745357714475939E-4</c:v>
                </c:pt>
                <c:pt idx="14">
                  <c:v>-2.6877353296779038E-4</c:v>
                </c:pt>
                <c:pt idx="15">
                  <c:v>-7.9651420431685067E-4</c:v>
                </c:pt>
                <c:pt idx="16">
                  <c:v>-1.3682668426312329E-3</c:v>
                </c:pt>
                <c:pt idx="17">
                  <c:v>-2.0402789423062491E-3</c:v>
                </c:pt>
                <c:pt idx="18">
                  <c:v>-3.3924460066271029E-3</c:v>
                </c:pt>
                <c:pt idx="19">
                  <c:v>-1.225890841053119E-3</c:v>
                </c:pt>
                <c:pt idx="20">
                  <c:v>5.7289472518171512E-3</c:v>
                </c:pt>
                <c:pt idx="21">
                  <c:v>3.194795779839033E-3</c:v>
                </c:pt>
                <c:pt idx="22">
                  <c:v>2.631308772606106E-3</c:v>
                </c:pt>
                <c:pt idx="23">
                  <c:v>2.4066531526834851E-3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9-4340-9FFE-AAF3475705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Sheet4!$G$6:$AD$6</c:f>
              <c:numCache>
                <c:formatCode>0.00</c:formatCode>
                <c:ptCount val="24"/>
                <c:pt idx="0">
                  <c:v>4.7867245364909472E-3</c:v>
                </c:pt>
                <c:pt idx="1">
                  <c:v>4.7308108024590968E-3</c:v>
                </c:pt>
                <c:pt idx="2">
                  <c:v>5.0856781707603743E-3</c:v>
                </c:pt>
                <c:pt idx="3">
                  <c:v>6.4346929475226841E-3</c:v>
                </c:pt>
                <c:pt idx="4">
                  <c:v>9.2617940792441705E-3</c:v>
                </c:pt>
                <c:pt idx="5">
                  <c:v>1.518771314599154E-2</c:v>
                </c:pt>
                <c:pt idx="6">
                  <c:v>-7.2404472424084142E-3</c:v>
                </c:pt>
                <c:pt idx="7">
                  <c:v>-9.2151774390904183E-3</c:v>
                </c:pt>
                <c:pt idx="8">
                  <c:v>-8.7123675399416196E-3</c:v>
                </c:pt>
                <c:pt idx="9">
                  <c:v>-4.7603764630513449E-3</c:v>
                </c:pt>
                <c:pt idx="10">
                  <c:v>-3.8115249176550198E-3</c:v>
                </c:pt>
                <c:pt idx="11">
                  <c:v>-3.0229813459785051E-3</c:v>
                </c:pt>
                <c:pt idx="12">
                  <c:v>-1.7993885402401669E-3</c:v>
                </c:pt>
                <c:pt idx="13">
                  <c:v>6.7532835361141358E-4</c:v>
                </c:pt>
                <c:pt idx="14">
                  <c:v>1.933666629517163E-4</c:v>
                </c:pt>
                <c:pt idx="15">
                  <c:v>-2.5907510196414461E-3</c:v>
                </c:pt>
                <c:pt idx="16">
                  <c:v>-5.083738235684419E-3</c:v>
                </c:pt>
                <c:pt idx="17">
                  <c:v>-7.3660014524932031E-3</c:v>
                </c:pt>
                <c:pt idx="18">
                  <c:v>-1.2437254433749319E-2</c:v>
                </c:pt>
                <c:pt idx="19">
                  <c:v>-1.0214688613300041E-2</c:v>
                </c:pt>
                <c:pt idx="20">
                  <c:v>2.3682900392308311E-2</c:v>
                </c:pt>
                <c:pt idx="21">
                  <c:v>9.6903155943852907E-3</c:v>
                </c:pt>
                <c:pt idx="22">
                  <c:v>7.858126740964054E-3</c:v>
                </c:pt>
                <c:pt idx="23">
                  <c:v>6.5551178376348886E-3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9-4340-9FFE-AAF3475705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Sheet4!$G$7:$AD$7</c:f>
              <c:numCache>
                <c:formatCode>0.00</c:formatCode>
                <c:ptCount val="24"/>
                <c:pt idx="0">
                  <c:v>1.0261013392424479E-3</c:v>
                </c:pt>
                <c:pt idx="1">
                  <c:v>1.019773532797559E-3</c:v>
                </c:pt>
                <c:pt idx="2">
                  <c:v>1.0898993631082131E-3</c:v>
                </c:pt>
                <c:pt idx="3">
                  <c:v>1.3664764989601301E-3</c:v>
                </c:pt>
                <c:pt idx="4">
                  <c:v>2.038059343362434E-3</c:v>
                </c:pt>
                <c:pt idx="5">
                  <c:v>3.0062963533324491E-3</c:v>
                </c:pt>
                <c:pt idx="6">
                  <c:v>-4.1483697387757897E-4</c:v>
                </c:pt>
                <c:pt idx="7">
                  <c:v>-2.079362703798699E-3</c:v>
                </c:pt>
                <c:pt idx="8">
                  <c:v>-2.246538752336985E-3</c:v>
                </c:pt>
                <c:pt idx="9">
                  <c:v>-1.11081548604829E-3</c:v>
                </c:pt>
                <c:pt idx="10">
                  <c:v>-9.5123161972371134E-4</c:v>
                </c:pt>
                <c:pt idx="11">
                  <c:v>-7.9583802436859177E-4</c:v>
                </c:pt>
                <c:pt idx="12">
                  <c:v>-6.2054127913704731E-4</c:v>
                </c:pt>
                <c:pt idx="13">
                  <c:v>-4.3450305805242071E-4</c:v>
                </c:pt>
                <c:pt idx="14">
                  <c:v>-6.6059239218850627E-4</c:v>
                </c:pt>
                <c:pt idx="15">
                  <c:v>-1.0725330797394729E-3</c:v>
                </c:pt>
                <c:pt idx="16">
                  <c:v>-1.58821975937545E-3</c:v>
                </c:pt>
                <c:pt idx="17">
                  <c:v>-2.1474389831837221E-3</c:v>
                </c:pt>
                <c:pt idx="18">
                  <c:v>-2.5384901542276741E-3</c:v>
                </c:pt>
                <c:pt idx="19">
                  <c:v>-8.9942108699720921E-4</c:v>
                </c:pt>
                <c:pt idx="20">
                  <c:v>5.0868498685861579E-3</c:v>
                </c:pt>
                <c:pt idx="21">
                  <c:v>2.8470624602958258E-3</c:v>
                </c:pt>
                <c:pt idx="22">
                  <c:v>2.2666452764615549E-3</c:v>
                </c:pt>
                <c:pt idx="23">
                  <c:v>1.934278128481637E-3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9-4340-9FFE-AAF34757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6383"/>
        <c:axId val="140716863"/>
      </c:lineChart>
      <c:catAx>
        <c:axId val="14071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716863"/>
        <c:crosses val="autoZero"/>
        <c:auto val="1"/>
        <c:lblAlgn val="ctr"/>
        <c:lblOffset val="100"/>
        <c:noMultiLvlLbl val="0"/>
      </c:catAx>
      <c:valAx>
        <c:axId val="1407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7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Sheet4!$G$8:$AD$8</c:f>
              <c:numCache>
                <c:formatCode>0.00</c:formatCode>
                <c:ptCount val="24"/>
                <c:pt idx="0">
                  <c:v>-5.0389762135246644E-4</c:v>
                </c:pt>
                <c:pt idx="1">
                  <c:v>6.8536884345709844E-4</c:v>
                </c:pt>
                <c:pt idx="2">
                  <c:v>5.6998915393685363E-4</c:v>
                </c:pt>
                <c:pt idx="3">
                  <c:v>1.5424906447336741E-3</c:v>
                </c:pt>
                <c:pt idx="4">
                  <c:v>3.4363757788591271E-3</c:v>
                </c:pt>
                <c:pt idx="5">
                  <c:v>5.652814812605462E-3</c:v>
                </c:pt>
                <c:pt idx="6">
                  <c:v>-6.4238883731268005E-4</c:v>
                </c:pt>
                <c:pt idx="7">
                  <c:v>-9.1984260346780246E-5</c:v>
                </c:pt>
                <c:pt idx="8">
                  <c:v>1.1387833977847359E-3</c:v>
                </c:pt>
                <c:pt idx="9">
                  <c:v>2.8152538634050811E-3</c:v>
                </c:pt>
                <c:pt idx="10">
                  <c:v>3.456419846481961E-3</c:v>
                </c:pt>
                <c:pt idx="11">
                  <c:v>2.3459257023220911E-3</c:v>
                </c:pt>
                <c:pt idx="12">
                  <c:v>1.308666602340485E-3</c:v>
                </c:pt>
                <c:pt idx="13">
                  <c:v>1.766821363121452E-3</c:v>
                </c:pt>
                <c:pt idx="14">
                  <c:v>2.3795251865164069E-3</c:v>
                </c:pt>
                <c:pt idx="15">
                  <c:v>1.9742054078987401E-3</c:v>
                </c:pt>
                <c:pt idx="16">
                  <c:v>2.6045285267401741E-3</c:v>
                </c:pt>
                <c:pt idx="17">
                  <c:v>4.373820311354319E-4</c:v>
                </c:pt>
                <c:pt idx="18">
                  <c:v>1.341416526022332E-3</c:v>
                </c:pt>
                <c:pt idx="19">
                  <c:v>1.918064470628471E-3</c:v>
                </c:pt>
                <c:pt idx="20">
                  <c:v>4.3397664491633603E-4</c:v>
                </c:pt>
                <c:pt idx="21">
                  <c:v>6.4497190487927897E-4</c:v>
                </c:pt>
                <c:pt idx="22">
                  <c:v>2.8748796185701399E-3</c:v>
                </c:pt>
                <c:pt idx="23">
                  <c:v>2.965407260271721E-3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F-4CD9-8E01-750CB6C83A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Sheet4!$G$9:$AD$9</c:f>
              <c:numCache>
                <c:formatCode>0.00</c:formatCode>
                <c:ptCount val="24"/>
                <c:pt idx="0">
                  <c:v>1.40521540461712E-3</c:v>
                </c:pt>
                <c:pt idx="1">
                  <c:v>1.4413290921485189E-3</c:v>
                </c:pt>
                <c:pt idx="2">
                  <c:v>1.481037381121452E-3</c:v>
                </c:pt>
                <c:pt idx="3">
                  <c:v>1.483917468616428E-3</c:v>
                </c:pt>
                <c:pt idx="4">
                  <c:v>1.3999293544010611E-3</c:v>
                </c:pt>
                <c:pt idx="5">
                  <c:v>1.109484188122817E-3</c:v>
                </c:pt>
                <c:pt idx="6">
                  <c:v>5.0846128564096984E-4</c:v>
                </c:pt>
                <c:pt idx="7">
                  <c:v>-5.0816139264150229E-5</c:v>
                </c:pt>
                <c:pt idx="8">
                  <c:v>-2.8204632434276569E-4</c:v>
                </c:pt>
                <c:pt idx="9">
                  <c:v>-3.0368582650001019E-4</c:v>
                </c:pt>
                <c:pt idx="10">
                  <c:v>-1.7223048998069081E-4</c:v>
                </c:pt>
                <c:pt idx="11">
                  <c:v>2.3242163356266589E-5</c:v>
                </c:pt>
                <c:pt idx="12">
                  <c:v>2.6057305841738329E-4</c:v>
                </c:pt>
                <c:pt idx="13">
                  <c:v>6.1046164610804399E-4</c:v>
                </c:pt>
                <c:pt idx="14">
                  <c:v>8.6687389501474026E-4</c:v>
                </c:pt>
                <c:pt idx="15">
                  <c:v>9.3701196997812426E-4</c:v>
                </c:pt>
                <c:pt idx="16">
                  <c:v>9.3856361330734968E-4</c:v>
                </c:pt>
                <c:pt idx="17">
                  <c:v>7.583154858359681E-4</c:v>
                </c:pt>
                <c:pt idx="18">
                  <c:v>6.7543351743748036E-4</c:v>
                </c:pt>
                <c:pt idx="19">
                  <c:v>6.9220371729642296E-4</c:v>
                </c:pt>
                <c:pt idx="20">
                  <c:v>7.5548494178660915E-4</c:v>
                </c:pt>
                <c:pt idx="21">
                  <c:v>9.4562338351851754E-4</c:v>
                </c:pt>
                <c:pt idx="22">
                  <c:v>1.1485929425673451E-3</c:v>
                </c:pt>
                <c:pt idx="23">
                  <c:v>1.1941952048255241E-3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F-4CD9-8E01-750CB6C83A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Sheet4!$G$10:$AD$10</c:f>
              <c:numCache>
                <c:formatCode>0.00</c:formatCode>
                <c:ptCount val="24"/>
                <c:pt idx="0">
                  <c:v>6.0056980124381263E-4</c:v>
                </c:pt>
                <c:pt idx="1">
                  <c:v>1.6980684525863051E-3</c:v>
                </c:pt>
                <c:pt idx="2">
                  <c:v>1.5144732592283479E-3</c:v>
                </c:pt>
                <c:pt idx="3">
                  <c:v>1.9648619022569732E-3</c:v>
                </c:pt>
                <c:pt idx="4">
                  <c:v>3.1177703098350011E-3</c:v>
                </c:pt>
                <c:pt idx="5">
                  <c:v>3.6570562651358838E-3</c:v>
                </c:pt>
                <c:pt idx="6">
                  <c:v>4.0756152973121293E-5</c:v>
                </c:pt>
                <c:pt idx="7">
                  <c:v>1.4169006741431749E-3</c:v>
                </c:pt>
                <c:pt idx="8">
                  <c:v>1.511248191375867E-3</c:v>
                </c:pt>
                <c:pt idx="9">
                  <c:v>2.8612620912952082E-3</c:v>
                </c:pt>
                <c:pt idx="10">
                  <c:v>1.58998493182841E-3</c:v>
                </c:pt>
                <c:pt idx="11">
                  <c:v>1.733528028859032E-4</c:v>
                </c:pt>
                <c:pt idx="12">
                  <c:v>9.0246212640719529E-4</c:v>
                </c:pt>
                <c:pt idx="13">
                  <c:v>1.623943061386959E-3</c:v>
                </c:pt>
                <c:pt idx="14">
                  <c:v>3.985907372246314E-3</c:v>
                </c:pt>
                <c:pt idx="15">
                  <c:v>2.204368647315583E-3</c:v>
                </c:pt>
                <c:pt idx="16">
                  <c:v>9.8096573857209875E-4</c:v>
                </c:pt>
                <c:pt idx="17">
                  <c:v>2.128851436315553E-4</c:v>
                </c:pt>
                <c:pt idx="18">
                  <c:v>1.286360922759555E-3</c:v>
                </c:pt>
                <c:pt idx="19">
                  <c:v>1.0976592572015649E-3</c:v>
                </c:pt>
                <c:pt idx="20">
                  <c:v>1.7279843871812861E-3</c:v>
                </c:pt>
                <c:pt idx="21">
                  <c:v>2.1466997011670911E-3</c:v>
                </c:pt>
                <c:pt idx="22">
                  <c:v>2.116675852715797E-3</c:v>
                </c:pt>
                <c:pt idx="23">
                  <c:v>2.592817152202435E-3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F-4CD9-8E01-750CB6C83A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Sheet4!$G$11:$AD$11</c:f>
              <c:numCache>
                <c:formatCode>0.00</c:formatCode>
                <c:ptCount val="24"/>
                <c:pt idx="0">
                  <c:v>7.1421688468444381E-4</c:v>
                </c:pt>
                <c:pt idx="1">
                  <c:v>7.8800098137587593E-4</c:v>
                </c:pt>
                <c:pt idx="2">
                  <c:v>8.3251199238305016E-4</c:v>
                </c:pt>
                <c:pt idx="3">
                  <c:v>9.0684363838385105E-4</c:v>
                </c:pt>
                <c:pt idx="4">
                  <c:v>1.0090324288115639E-3</c:v>
                </c:pt>
                <c:pt idx="5">
                  <c:v>1.0334545864295721E-3</c:v>
                </c:pt>
                <c:pt idx="6">
                  <c:v>6.6034672797717921E-4</c:v>
                </c:pt>
                <c:pt idx="7">
                  <c:v>6.61453578558269E-4</c:v>
                </c:pt>
                <c:pt idx="8">
                  <c:v>6.6249631027191671E-4</c:v>
                </c:pt>
                <c:pt idx="9">
                  <c:v>7.1190683312519491E-4</c:v>
                </c:pt>
                <c:pt idx="10">
                  <c:v>5.8989068048011402E-4</c:v>
                </c:pt>
                <c:pt idx="11">
                  <c:v>4.7943938271662468E-4</c:v>
                </c:pt>
                <c:pt idx="12">
                  <c:v>5.6097387956180185E-4</c:v>
                </c:pt>
                <c:pt idx="13">
                  <c:v>7.2438105914882783E-4</c:v>
                </c:pt>
                <c:pt idx="14">
                  <c:v>8.0904804738844802E-4</c:v>
                </c:pt>
                <c:pt idx="15">
                  <c:v>7.9544462348575757E-4</c:v>
                </c:pt>
                <c:pt idx="16">
                  <c:v>6.543700312326259E-4</c:v>
                </c:pt>
                <c:pt idx="17">
                  <c:v>5.2481060563598766E-4</c:v>
                </c:pt>
                <c:pt idx="18">
                  <c:v>5.3514602942848549E-4</c:v>
                </c:pt>
                <c:pt idx="19">
                  <c:v>5.6064089342509438E-4</c:v>
                </c:pt>
                <c:pt idx="20">
                  <c:v>8.3673391150833549E-4</c:v>
                </c:pt>
                <c:pt idx="21">
                  <c:v>8.8915380820518762E-4</c:v>
                </c:pt>
                <c:pt idx="22">
                  <c:v>9.2921576720706909E-4</c:v>
                </c:pt>
                <c:pt idx="23">
                  <c:v>9.734522403589867E-4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F-4CD9-8E01-750CB6C83A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Sheet4!$G$12:$AD$12</c:f>
              <c:numCache>
                <c:formatCode>0.00</c:formatCode>
                <c:ptCount val="24"/>
                <c:pt idx="0">
                  <c:v>1.8027013607442341E-3</c:v>
                </c:pt>
                <c:pt idx="1">
                  <c:v>1.9937387859527262E-3</c:v>
                </c:pt>
                <c:pt idx="2">
                  <c:v>2.0073795326963988E-3</c:v>
                </c:pt>
                <c:pt idx="3">
                  <c:v>1.9635482097324678E-3</c:v>
                </c:pt>
                <c:pt idx="4">
                  <c:v>2.424404074869632E-3</c:v>
                </c:pt>
                <c:pt idx="5">
                  <c:v>2.052506871160281E-3</c:v>
                </c:pt>
                <c:pt idx="6">
                  <c:v>1.218754019000374E-3</c:v>
                </c:pt>
                <c:pt idx="7">
                  <c:v>1.8167815533576331E-3</c:v>
                </c:pt>
                <c:pt idx="8">
                  <c:v>1.791918092115285E-3</c:v>
                </c:pt>
                <c:pt idx="9">
                  <c:v>1.574806050269012E-3</c:v>
                </c:pt>
                <c:pt idx="10">
                  <c:v>9.4588889686351714E-5</c:v>
                </c:pt>
                <c:pt idx="11">
                  <c:v>1.034347485698773E-3</c:v>
                </c:pt>
                <c:pt idx="12">
                  <c:v>1.356260194774076E-3</c:v>
                </c:pt>
                <c:pt idx="13">
                  <c:v>1.62354136611966E-3</c:v>
                </c:pt>
                <c:pt idx="14">
                  <c:v>1.7134476451277549E-3</c:v>
                </c:pt>
                <c:pt idx="15">
                  <c:v>6.890753782473908E-4</c:v>
                </c:pt>
                <c:pt idx="16">
                  <c:v>1.41242869750859E-3</c:v>
                </c:pt>
                <c:pt idx="17">
                  <c:v>1.6146874758302761E-3</c:v>
                </c:pt>
                <c:pt idx="18">
                  <c:v>1.7402270884968229E-3</c:v>
                </c:pt>
                <c:pt idx="19">
                  <c:v>1.236788876199857E-3</c:v>
                </c:pt>
                <c:pt idx="20">
                  <c:v>2.0229909152406421E-3</c:v>
                </c:pt>
                <c:pt idx="21">
                  <c:v>2.0989420448312272E-3</c:v>
                </c:pt>
                <c:pt idx="22">
                  <c:v>2.4814096635128822E-3</c:v>
                </c:pt>
                <c:pt idx="23">
                  <c:v>3.2115894173156351E-3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F-4CD9-8E01-750CB6C83A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Sheet4!$G$13:$AD$13</c:f>
              <c:numCache>
                <c:formatCode>0.00</c:formatCode>
                <c:ptCount val="24"/>
                <c:pt idx="0">
                  <c:v>8.89870504495913E-4</c:v>
                </c:pt>
                <c:pt idx="1">
                  <c:v>8.9269833171371502E-4</c:v>
                </c:pt>
                <c:pt idx="2">
                  <c:v>8.8588673104863852E-4</c:v>
                </c:pt>
                <c:pt idx="3">
                  <c:v>8.8523304354991283E-4</c:v>
                </c:pt>
                <c:pt idx="4">
                  <c:v>9.1368495843158985E-4</c:v>
                </c:pt>
                <c:pt idx="5">
                  <c:v>9.3376279533143633E-4</c:v>
                </c:pt>
                <c:pt idx="6">
                  <c:v>7.0744951614337671E-4</c:v>
                </c:pt>
                <c:pt idx="7">
                  <c:v>6.8344850403764779E-4</c:v>
                </c:pt>
                <c:pt idx="8">
                  <c:v>6.3334337350916953E-4</c:v>
                </c:pt>
                <c:pt idx="9">
                  <c:v>5.3942678517495183E-4</c:v>
                </c:pt>
                <c:pt idx="10">
                  <c:v>4.4057614508308653E-4</c:v>
                </c:pt>
                <c:pt idx="11">
                  <c:v>4.537866122910928E-4</c:v>
                </c:pt>
                <c:pt idx="12">
                  <c:v>5.3438647883642968E-4</c:v>
                </c:pt>
                <c:pt idx="13">
                  <c:v>5.8877585245732439E-4</c:v>
                </c:pt>
                <c:pt idx="14">
                  <c:v>6.010075721986026E-4</c:v>
                </c:pt>
                <c:pt idx="15">
                  <c:v>6.0570885261931374E-4</c:v>
                </c:pt>
                <c:pt idx="16">
                  <c:v>6.3285729380839159E-4</c:v>
                </c:pt>
                <c:pt idx="17">
                  <c:v>6.7432846972608146E-4</c:v>
                </c:pt>
                <c:pt idx="18">
                  <c:v>6.8303946950629287E-4</c:v>
                </c:pt>
                <c:pt idx="19">
                  <c:v>6.978716403461849E-4</c:v>
                </c:pt>
                <c:pt idx="20">
                  <c:v>9.4605637164102831E-4</c:v>
                </c:pt>
                <c:pt idx="21">
                  <c:v>9.6289042519733176E-4</c:v>
                </c:pt>
                <c:pt idx="22">
                  <c:v>1.0020595378727041E-3</c:v>
                </c:pt>
                <c:pt idx="23">
                  <c:v>1.05242322156025E-3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F-4CD9-8E01-750CB6C8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62015"/>
        <c:axId val="166062495"/>
      </c:lineChart>
      <c:catAx>
        <c:axId val="16606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62495"/>
        <c:crosses val="autoZero"/>
        <c:auto val="1"/>
        <c:lblAlgn val="ctr"/>
        <c:lblOffset val="100"/>
        <c:noMultiLvlLbl val="0"/>
      </c:catAx>
      <c:valAx>
        <c:axId val="1660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Sheet4!$G$14:$AD$14</c:f>
              <c:numCache>
                <c:formatCode>0.00</c:formatCode>
                <c:ptCount val="24"/>
                <c:pt idx="0">
                  <c:v>-6.5519144401497628E-3</c:v>
                </c:pt>
                <c:pt idx="1">
                  <c:v>-5.5648242840774052E-3</c:v>
                </c:pt>
                <c:pt idx="2">
                  <c:v>1.563067920597529E-2</c:v>
                </c:pt>
                <c:pt idx="3">
                  <c:v>6.4242265863705024E-3</c:v>
                </c:pt>
                <c:pt idx="4">
                  <c:v>1.9536320623008609E-2</c:v>
                </c:pt>
                <c:pt idx="5">
                  <c:v>2.5931755917461032E-2</c:v>
                </c:pt>
                <c:pt idx="6">
                  <c:v>-3.604001923514108E-2</c:v>
                </c:pt>
                <c:pt idx="7">
                  <c:v>-2.144088662710833E-2</c:v>
                </c:pt>
                <c:pt idx="8">
                  <c:v>-3.3058921314978888E-2</c:v>
                </c:pt>
                <c:pt idx="9">
                  <c:v>1.550166118061738E-2</c:v>
                </c:pt>
                <c:pt idx="10">
                  <c:v>1.971091140691672E-2</c:v>
                </c:pt>
                <c:pt idx="11">
                  <c:v>9.645494793534411E-3</c:v>
                </c:pt>
                <c:pt idx="12">
                  <c:v>1.0282020321937681E-2</c:v>
                </c:pt>
                <c:pt idx="13">
                  <c:v>1.6831934422105271E-2</c:v>
                </c:pt>
                <c:pt idx="14">
                  <c:v>2.5681958800990799E-2</c:v>
                </c:pt>
                <c:pt idx="15">
                  <c:v>2.3262653855838578E-2</c:v>
                </c:pt>
                <c:pt idx="16">
                  <c:v>1.7626144261253009E-2</c:v>
                </c:pt>
                <c:pt idx="17">
                  <c:v>-2.038731034128562E-2</c:v>
                </c:pt>
                <c:pt idx="18">
                  <c:v>1.6401760785573271E-2</c:v>
                </c:pt>
                <c:pt idx="19">
                  <c:v>-3.1537598434825717E-2</c:v>
                </c:pt>
                <c:pt idx="20">
                  <c:v>-3.9161787836540271E-2</c:v>
                </c:pt>
                <c:pt idx="21">
                  <c:v>-2.3578635571619641E-2</c:v>
                </c:pt>
                <c:pt idx="22">
                  <c:v>2.9419247314102101E-2</c:v>
                </c:pt>
                <c:pt idx="23">
                  <c:v>1.6454541397560689E-2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A-467A-8A03-0A6F49393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Sheet4!$G$15:$AD$15</c:f>
              <c:numCache>
                <c:formatCode>0.00</c:formatCode>
                <c:ptCount val="24"/>
                <c:pt idx="0">
                  <c:v>-5.0751169042846456E-3</c:v>
                </c:pt>
                <c:pt idx="1">
                  <c:v>1.385702051830579E-2</c:v>
                </c:pt>
                <c:pt idx="2">
                  <c:v>-1.1359858936752671E-2</c:v>
                </c:pt>
                <c:pt idx="3">
                  <c:v>1.2344000527011409E-2</c:v>
                </c:pt>
                <c:pt idx="4">
                  <c:v>4.1170860118468072E-3</c:v>
                </c:pt>
                <c:pt idx="5">
                  <c:v>-3.0902456265554769E-3</c:v>
                </c:pt>
                <c:pt idx="6">
                  <c:v>1.1531025725215671E-2</c:v>
                </c:pt>
                <c:pt idx="7">
                  <c:v>-1.568617235948655E-2</c:v>
                </c:pt>
                <c:pt idx="8">
                  <c:v>-9.9118563966086193E-3</c:v>
                </c:pt>
                <c:pt idx="9">
                  <c:v>1.7200455821702921E-2</c:v>
                </c:pt>
                <c:pt idx="10">
                  <c:v>-1.4103792735604361E-2</c:v>
                </c:pt>
                <c:pt idx="11">
                  <c:v>1.9500061988834621E-2</c:v>
                </c:pt>
                <c:pt idx="12">
                  <c:v>-1.376335280962836E-2</c:v>
                </c:pt>
                <c:pt idx="13">
                  <c:v>7.5005124510178142E-3</c:v>
                </c:pt>
                <c:pt idx="14">
                  <c:v>9.504717930900684E-3</c:v>
                </c:pt>
                <c:pt idx="15">
                  <c:v>6.468278264268372E-3</c:v>
                </c:pt>
                <c:pt idx="16">
                  <c:v>-8.5047042700848469E-3</c:v>
                </c:pt>
                <c:pt idx="17">
                  <c:v>1.7555379427128971E-2</c:v>
                </c:pt>
                <c:pt idx="18">
                  <c:v>-1.6409142018012791E-2</c:v>
                </c:pt>
                <c:pt idx="19">
                  <c:v>1.51148277268241E-2</c:v>
                </c:pt>
                <c:pt idx="20">
                  <c:v>-2.399435617189612E-2</c:v>
                </c:pt>
                <c:pt idx="21">
                  <c:v>1.7520131442851149E-2</c:v>
                </c:pt>
                <c:pt idx="22">
                  <c:v>-1.2741435830495969E-2</c:v>
                </c:pt>
                <c:pt idx="23">
                  <c:v>1.4052075364742889E-2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A-467A-8A03-0A6F49393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Sheet4!$G$16:$AD$16</c:f>
              <c:numCache>
                <c:formatCode>0.00</c:formatCode>
                <c:ptCount val="24"/>
                <c:pt idx="0">
                  <c:v>-1.3335375802760931E-2</c:v>
                </c:pt>
                <c:pt idx="1">
                  <c:v>-3.8027116299968562E-3</c:v>
                </c:pt>
                <c:pt idx="2">
                  <c:v>1.208317715932823E-2</c:v>
                </c:pt>
                <c:pt idx="3">
                  <c:v>-7.5828706595698963E-3</c:v>
                </c:pt>
                <c:pt idx="4">
                  <c:v>5.3126905357468637E-3</c:v>
                </c:pt>
                <c:pt idx="5">
                  <c:v>2.3242306752137121E-2</c:v>
                </c:pt>
                <c:pt idx="6">
                  <c:v>-3.2786689623646698E-2</c:v>
                </c:pt>
                <c:pt idx="7">
                  <c:v>-7.2597729564059712E-3</c:v>
                </c:pt>
                <c:pt idx="8">
                  <c:v>-2.148775486394832E-2</c:v>
                </c:pt>
                <c:pt idx="9">
                  <c:v>2.094104638221838E-2</c:v>
                </c:pt>
                <c:pt idx="10">
                  <c:v>-1.142837339225692E-2</c:v>
                </c:pt>
                <c:pt idx="11">
                  <c:v>-7.6025631147831133E-3</c:v>
                </c:pt>
                <c:pt idx="12">
                  <c:v>2.3942069018639399E-2</c:v>
                </c:pt>
                <c:pt idx="13">
                  <c:v>2.595250036797405E-2</c:v>
                </c:pt>
                <c:pt idx="14">
                  <c:v>3.9828556482103032E-2</c:v>
                </c:pt>
                <c:pt idx="15">
                  <c:v>2.9064000349467621E-2</c:v>
                </c:pt>
                <c:pt idx="16">
                  <c:v>2.494844389784721E-2</c:v>
                </c:pt>
                <c:pt idx="17">
                  <c:v>9.3687799760785798E-3</c:v>
                </c:pt>
                <c:pt idx="18">
                  <c:v>-7.6631786524840187E-3</c:v>
                </c:pt>
                <c:pt idx="19">
                  <c:v>-2.4969278446314341E-2</c:v>
                </c:pt>
                <c:pt idx="20">
                  <c:v>-7.362573765780105E-3</c:v>
                </c:pt>
                <c:pt idx="21">
                  <c:v>-2.11241617509508E-2</c:v>
                </c:pt>
                <c:pt idx="22">
                  <c:v>-2.06255470014193E-2</c:v>
                </c:pt>
                <c:pt idx="23">
                  <c:v>1.6275859739491961E-2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A-467A-8A03-0A6F493939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Sheet4!$G$17:$AD$17</c:f>
              <c:numCache>
                <c:formatCode>0.00</c:formatCode>
                <c:ptCount val="24"/>
                <c:pt idx="0">
                  <c:v>-3.272914580733359E-3</c:v>
                </c:pt>
                <c:pt idx="1">
                  <c:v>2.314652167233941E-3</c:v>
                </c:pt>
                <c:pt idx="2">
                  <c:v>6.0001466240645314E-3</c:v>
                </c:pt>
                <c:pt idx="3">
                  <c:v>-4.2209898817437879E-3</c:v>
                </c:pt>
                <c:pt idx="4">
                  <c:v>1.4989974614057461E-2</c:v>
                </c:pt>
                <c:pt idx="5">
                  <c:v>-1.8925092164677779E-2</c:v>
                </c:pt>
                <c:pt idx="6">
                  <c:v>1.9412705769432791E-2</c:v>
                </c:pt>
                <c:pt idx="7">
                  <c:v>-7.6033571492471518E-3</c:v>
                </c:pt>
                <c:pt idx="8">
                  <c:v>-1.170640915757184E-2</c:v>
                </c:pt>
                <c:pt idx="9">
                  <c:v>1.4598242755446951E-2</c:v>
                </c:pt>
                <c:pt idx="10">
                  <c:v>-4.9081810483005217E-3</c:v>
                </c:pt>
                <c:pt idx="11">
                  <c:v>-1.1564597685774969E-2</c:v>
                </c:pt>
                <c:pt idx="12">
                  <c:v>1.482520499346999E-2</c:v>
                </c:pt>
                <c:pt idx="13">
                  <c:v>-2.5664432876548468E-3</c:v>
                </c:pt>
                <c:pt idx="14">
                  <c:v>9.3010832784357813E-3</c:v>
                </c:pt>
                <c:pt idx="15">
                  <c:v>5.9053902895529527E-3</c:v>
                </c:pt>
                <c:pt idx="16">
                  <c:v>-3.5917346804225821E-3</c:v>
                </c:pt>
                <c:pt idx="17">
                  <c:v>1.370016772849811E-2</c:v>
                </c:pt>
                <c:pt idx="18">
                  <c:v>-1.27531402929456E-2</c:v>
                </c:pt>
                <c:pt idx="19">
                  <c:v>2.2262991289615761E-2</c:v>
                </c:pt>
                <c:pt idx="20">
                  <c:v>-2.0889993945274521E-2</c:v>
                </c:pt>
                <c:pt idx="21">
                  <c:v>1.6905103760969701E-3</c:v>
                </c:pt>
                <c:pt idx="22">
                  <c:v>-6.0041994264708647E-3</c:v>
                </c:pt>
                <c:pt idx="23">
                  <c:v>8.4118964920296569E-3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A-467A-8A03-0A6F4939399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Sheet4!$G$18:$AD$18</c:f>
              <c:numCache>
                <c:formatCode>0.00</c:formatCode>
                <c:ptCount val="24"/>
                <c:pt idx="0">
                  <c:v>-1.555801266796727E-2</c:v>
                </c:pt>
                <c:pt idx="1">
                  <c:v>4.5297635921779386E-3</c:v>
                </c:pt>
                <c:pt idx="2">
                  <c:v>-7.4946100288330372E-3</c:v>
                </c:pt>
                <c:pt idx="3">
                  <c:v>-1.7239125280483071E-3</c:v>
                </c:pt>
                <c:pt idx="4">
                  <c:v>-6.4032643348960663E-3</c:v>
                </c:pt>
                <c:pt idx="5">
                  <c:v>1.278414905752409E-2</c:v>
                </c:pt>
                <c:pt idx="6">
                  <c:v>-3.1970423254658202E-2</c:v>
                </c:pt>
                <c:pt idx="7">
                  <c:v>1.681714747990995E-2</c:v>
                </c:pt>
                <c:pt idx="8">
                  <c:v>-1.117769345985657E-2</c:v>
                </c:pt>
                <c:pt idx="9">
                  <c:v>1.390512384408649E-2</c:v>
                </c:pt>
                <c:pt idx="10">
                  <c:v>4.0417647689736103E-4</c:v>
                </c:pt>
                <c:pt idx="11">
                  <c:v>1.1075975525621061E-2</c:v>
                </c:pt>
                <c:pt idx="12">
                  <c:v>1.0920893214187551E-2</c:v>
                </c:pt>
                <c:pt idx="13">
                  <c:v>3.1505097950990817E-2</c:v>
                </c:pt>
                <c:pt idx="14">
                  <c:v>2.7481960669025831E-2</c:v>
                </c:pt>
                <c:pt idx="15">
                  <c:v>2.174038203781881E-2</c:v>
                </c:pt>
                <c:pt idx="16">
                  <c:v>2.0260510092120539E-2</c:v>
                </c:pt>
                <c:pt idx="17">
                  <c:v>-1.978182518016363E-2</c:v>
                </c:pt>
                <c:pt idx="18">
                  <c:v>4.9883761947970368E-2</c:v>
                </c:pt>
                <c:pt idx="19">
                  <c:v>-1.4188842343249179E-2</c:v>
                </c:pt>
                <c:pt idx="20">
                  <c:v>-2.6213652905744809E-2</c:v>
                </c:pt>
                <c:pt idx="21">
                  <c:v>-2.5441728810559641E-2</c:v>
                </c:pt>
                <c:pt idx="22">
                  <c:v>-2.7305559187440102E-2</c:v>
                </c:pt>
                <c:pt idx="23">
                  <c:v>9.9979484361335889E-3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A-467A-8A03-0A6F4939399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Sheet4!$G$19:$AD$19</c:f>
              <c:numCache>
                <c:formatCode>0.00</c:formatCode>
                <c:ptCount val="24"/>
                <c:pt idx="0">
                  <c:v>2.470931544617732E-3</c:v>
                </c:pt>
                <c:pt idx="1">
                  <c:v>-8.5154580681417302E-3</c:v>
                </c:pt>
                <c:pt idx="2">
                  <c:v>1.263915482567749E-2</c:v>
                </c:pt>
                <c:pt idx="3">
                  <c:v>-1.056323141421785E-2</c:v>
                </c:pt>
                <c:pt idx="4">
                  <c:v>1.5831161120491311E-2</c:v>
                </c:pt>
                <c:pt idx="5">
                  <c:v>-1.9660286373297441E-2</c:v>
                </c:pt>
                <c:pt idx="6">
                  <c:v>2.060890237101071E-2</c:v>
                </c:pt>
                <c:pt idx="7">
                  <c:v>-1.28698403835795E-2</c:v>
                </c:pt>
                <c:pt idx="8">
                  <c:v>1.576960965156882E-2</c:v>
                </c:pt>
                <c:pt idx="9">
                  <c:v>-1.079071817002712E-2</c:v>
                </c:pt>
                <c:pt idx="10">
                  <c:v>1.200425291447145E-2</c:v>
                </c:pt>
                <c:pt idx="11">
                  <c:v>-9.6281437387848324E-3</c:v>
                </c:pt>
                <c:pt idx="12">
                  <c:v>1.7077181172271069E-2</c:v>
                </c:pt>
                <c:pt idx="13">
                  <c:v>-9.9223394481640637E-3</c:v>
                </c:pt>
                <c:pt idx="14">
                  <c:v>1.2025382953828901E-2</c:v>
                </c:pt>
                <c:pt idx="15">
                  <c:v>-2.9069561261417052E-3</c:v>
                </c:pt>
                <c:pt idx="16">
                  <c:v>1.0780250153477149E-2</c:v>
                </c:pt>
                <c:pt idx="17">
                  <c:v>-1.3112715131010221E-2</c:v>
                </c:pt>
                <c:pt idx="18">
                  <c:v>1.5482171533361049E-2</c:v>
                </c:pt>
                <c:pt idx="19">
                  <c:v>1.9915133126925281E-2</c:v>
                </c:pt>
                <c:pt idx="20">
                  <c:v>-2.043324260921206E-2</c:v>
                </c:pt>
                <c:pt idx="21">
                  <c:v>-1.3202769137648481E-2</c:v>
                </c:pt>
                <c:pt idx="22">
                  <c:v>1.9170615538760269E-3</c:v>
                </c:pt>
                <c:pt idx="23">
                  <c:v>6.0068461503764098E-3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A-467A-8A03-0A6F4939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84111"/>
        <c:axId val="1474585551"/>
      </c:lineChart>
      <c:catAx>
        <c:axId val="147458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4585551"/>
        <c:crosses val="autoZero"/>
        <c:auto val="1"/>
        <c:lblAlgn val="ctr"/>
        <c:lblOffset val="100"/>
        <c:noMultiLvlLbl val="0"/>
      </c:catAx>
      <c:valAx>
        <c:axId val="14745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45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Sheet4!$G$20:$AD$20</c:f>
              <c:numCache>
                <c:formatCode>0.00</c:formatCode>
                <c:ptCount val="24"/>
                <c:pt idx="0">
                  <c:v>5.1754432162470594E-3</c:v>
                </c:pt>
                <c:pt idx="1">
                  <c:v>5.9638249662781247E-3</c:v>
                </c:pt>
                <c:pt idx="2">
                  <c:v>6.0759579683548476E-3</c:v>
                </c:pt>
                <c:pt idx="3">
                  <c:v>5.5636231965031004E-3</c:v>
                </c:pt>
                <c:pt idx="4">
                  <c:v>4.1266207666185014E-3</c:v>
                </c:pt>
                <c:pt idx="5">
                  <c:v>-2.2000747017739742E-3</c:v>
                </c:pt>
                <c:pt idx="6">
                  <c:v>-7.5331792459250252E-3</c:v>
                </c:pt>
                <c:pt idx="7">
                  <c:v>-7.7671602786262414E-3</c:v>
                </c:pt>
                <c:pt idx="8">
                  <c:v>-5.9447633479378786E-3</c:v>
                </c:pt>
                <c:pt idx="9">
                  <c:v>-4.5519871484460371E-3</c:v>
                </c:pt>
                <c:pt idx="10">
                  <c:v>3.0884824571941289E-3</c:v>
                </c:pt>
                <c:pt idx="11">
                  <c:v>4.922099820198385E-3</c:v>
                </c:pt>
                <c:pt idx="12">
                  <c:v>6.8222051098135172E-3</c:v>
                </c:pt>
                <c:pt idx="13">
                  <c:v>8.7417171706955649E-3</c:v>
                </c:pt>
                <c:pt idx="14">
                  <c:v>9.2229679663927699E-3</c:v>
                </c:pt>
                <c:pt idx="15">
                  <c:v>6.7641800142943286E-3</c:v>
                </c:pt>
                <c:pt idx="16">
                  <c:v>4.0650304899183072E-3</c:v>
                </c:pt>
                <c:pt idx="17">
                  <c:v>-4.163010591794452E-3</c:v>
                </c:pt>
                <c:pt idx="18">
                  <c:v>-5.6098725364396654E-3</c:v>
                </c:pt>
                <c:pt idx="19">
                  <c:v>-6.9812430551002384E-3</c:v>
                </c:pt>
                <c:pt idx="20">
                  <c:v>-6.4794529528343463E-3</c:v>
                </c:pt>
                <c:pt idx="21">
                  <c:v>-4.62247660734421E-3</c:v>
                </c:pt>
                <c:pt idx="22">
                  <c:v>-2.7809876108408449E-3</c:v>
                </c:pt>
                <c:pt idx="23">
                  <c:v>2.889071183357753E-3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69C-AE0F-993CB2846D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Sheet4!$G$21:$AD$21</c:f>
              <c:numCache>
                <c:formatCode>0.00</c:formatCode>
                <c:ptCount val="24"/>
                <c:pt idx="0">
                  <c:v>7.9149883506292632E-4</c:v>
                </c:pt>
                <c:pt idx="1">
                  <c:v>1.522977097544082E-2</c:v>
                </c:pt>
                <c:pt idx="2">
                  <c:v>1.8368398779810651E-2</c:v>
                </c:pt>
                <c:pt idx="3">
                  <c:v>6.3786323029888514E-3</c:v>
                </c:pt>
                <c:pt idx="4">
                  <c:v>1.720192715238603E-2</c:v>
                </c:pt>
                <c:pt idx="5">
                  <c:v>-1.3700035480275759E-2</c:v>
                </c:pt>
                <c:pt idx="6">
                  <c:v>-2.6512967649077859E-2</c:v>
                </c:pt>
                <c:pt idx="7">
                  <c:v>-1.3811689056284731E-2</c:v>
                </c:pt>
                <c:pt idx="8">
                  <c:v>-2.42186388381939E-2</c:v>
                </c:pt>
                <c:pt idx="9">
                  <c:v>-7.3668462985877732E-3</c:v>
                </c:pt>
                <c:pt idx="10">
                  <c:v>-1.784933651169587E-2</c:v>
                </c:pt>
                <c:pt idx="11">
                  <c:v>1.931824381683836E-2</c:v>
                </c:pt>
                <c:pt idx="12">
                  <c:v>1.986051551841082E-2</c:v>
                </c:pt>
                <c:pt idx="13">
                  <c:v>2.1576718988013489E-2</c:v>
                </c:pt>
                <c:pt idx="14">
                  <c:v>2.675528944861005E-2</c:v>
                </c:pt>
                <c:pt idx="15">
                  <c:v>2.3862006103912089E-2</c:v>
                </c:pt>
                <c:pt idx="16">
                  <c:v>1.796326999275822E-2</c:v>
                </c:pt>
                <c:pt idx="17">
                  <c:v>6.3898293326587768E-5</c:v>
                </c:pt>
                <c:pt idx="18">
                  <c:v>-2.213325853579682E-2</c:v>
                </c:pt>
                <c:pt idx="19">
                  <c:v>-2.186467026582882E-2</c:v>
                </c:pt>
                <c:pt idx="20">
                  <c:v>-2.3596473828995209E-2</c:v>
                </c:pt>
                <c:pt idx="21">
                  <c:v>-1.7903549067043761E-2</c:v>
                </c:pt>
                <c:pt idx="22">
                  <c:v>1.7504254513458769E-2</c:v>
                </c:pt>
                <c:pt idx="23">
                  <c:v>3.0210637240796659E-2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6-469C-AE0F-993CB2846D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Sheet4!$G$22:$AD$22</c:f>
              <c:numCache>
                <c:formatCode>0.00</c:formatCode>
                <c:ptCount val="24"/>
                <c:pt idx="0">
                  <c:v>-3.0020053696225798E-3</c:v>
                </c:pt>
                <c:pt idx="1">
                  <c:v>1.306284242752856E-3</c:v>
                </c:pt>
                <c:pt idx="2">
                  <c:v>-5.231283221304769E-4</c:v>
                </c:pt>
                <c:pt idx="3">
                  <c:v>6.5173326609829568E-4</c:v>
                </c:pt>
                <c:pt idx="4">
                  <c:v>1.9265444640680989E-3</c:v>
                </c:pt>
                <c:pt idx="5">
                  <c:v>5.8309517898728891E-4</c:v>
                </c:pt>
                <c:pt idx="6">
                  <c:v>-8.9584170626414508E-3</c:v>
                </c:pt>
                <c:pt idx="7">
                  <c:v>-7.6365853532222366E-3</c:v>
                </c:pt>
                <c:pt idx="8">
                  <c:v>-6.2916624563873862E-3</c:v>
                </c:pt>
                <c:pt idx="9">
                  <c:v>-3.548733902135072E-3</c:v>
                </c:pt>
                <c:pt idx="10">
                  <c:v>-1.466835562814907E-3</c:v>
                </c:pt>
                <c:pt idx="11">
                  <c:v>2.1804263953563458E-3</c:v>
                </c:pt>
                <c:pt idx="12">
                  <c:v>6.6838332748367212E-3</c:v>
                </c:pt>
                <c:pt idx="13">
                  <c:v>1.168274944129085E-2</c:v>
                </c:pt>
                <c:pt idx="14">
                  <c:v>1.9294401288732721E-2</c:v>
                </c:pt>
                <c:pt idx="15">
                  <c:v>1.529697956494316E-2</c:v>
                </c:pt>
                <c:pt idx="16">
                  <c:v>8.3915944697614819E-3</c:v>
                </c:pt>
                <c:pt idx="17">
                  <c:v>1.792931111482586E-3</c:v>
                </c:pt>
                <c:pt idx="18">
                  <c:v>-5.5297196995051177E-3</c:v>
                </c:pt>
                <c:pt idx="19">
                  <c:v>-7.4749245887230122E-3</c:v>
                </c:pt>
                <c:pt idx="20">
                  <c:v>-8.3288887936461221E-4</c:v>
                </c:pt>
                <c:pt idx="21">
                  <c:v>-2.9601894771613289E-3</c:v>
                </c:pt>
                <c:pt idx="22">
                  <c:v>-3.350769920867005E-3</c:v>
                </c:pt>
                <c:pt idx="23">
                  <c:v>-3.0918019761037229E-3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6-469C-AE0F-993CB2846D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Sheet4!$G$23:$AD$23</c:f>
              <c:numCache>
                <c:formatCode>0.00</c:formatCode>
                <c:ptCount val="24"/>
                <c:pt idx="0">
                  <c:v>-3.9384219376491243E-3</c:v>
                </c:pt>
                <c:pt idx="1">
                  <c:v>-4.8759995230953221E-3</c:v>
                </c:pt>
                <c:pt idx="2">
                  <c:v>1.292831445843004E-2</c:v>
                </c:pt>
                <c:pt idx="3">
                  <c:v>1.6519139346496629E-2</c:v>
                </c:pt>
                <c:pt idx="4">
                  <c:v>1.679699262201376E-2</c:v>
                </c:pt>
                <c:pt idx="5">
                  <c:v>9.9262258629334854E-3</c:v>
                </c:pt>
                <c:pt idx="6">
                  <c:v>-1.4523695008949429E-2</c:v>
                </c:pt>
                <c:pt idx="7">
                  <c:v>-2.232119629006353E-2</c:v>
                </c:pt>
                <c:pt idx="8">
                  <c:v>-1.7221319219448399E-2</c:v>
                </c:pt>
                <c:pt idx="9">
                  <c:v>-2.0760767612707211E-2</c:v>
                </c:pt>
                <c:pt idx="10">
                  <c:v>-1.3847992061073381E-2</c:v>
                </c:pt>
                <c:pt idx="11">
                  <c:v>3.493853275416966E-3</c:v>
                </c:pt>
                <c:pt idx="12">
                  <c:v>1.211049557463725E-2</c:v>
                </c:pt>
                <c:pt idx="13">
                  <c:v>2.6440025831284159E-2</c:v>
                </c:pt>
                <c:pt idx="14">
                  <c:v>3.4496980321551123E-2</c:v>
                </c:pt>
                <c:pt idx="15">
                  <c:v>3.3820576266895913E-2</c:v>
                </c:pt>
                <c:pt idx="16">
                  <c:v>1.8029421137381499E-2</c:v>
                </c:pt>
                <c:pt idx="17">
                  <c:v>6.3966528140556329E-3</c:v>
                </c:pt>
                <c:pt idx="18">
                  <c:v>-2.108877523859248E-2</c:v>
                </c:pt>
                <c:pt idx="19">
                  <c:v>-1.7275809764224988E-2</c:v>
                </c:pt>
                <c:pt idx="20">
                  <c:v>-1.549530975539516E-2</c:v>
                </c:pt>
                <c:pt idx="21">
                  <c:v>-1.3691840485000309E-2</c:v>
                </c:pt>
                <c:pt idx="22">
                  <c:v>-1.2324454052402491E-3</c:v>
                </c:pt>
                <c:pt idx="23">
                  <c:v>1.6020277970314079E-2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6-469C-AE0F-993CB2846D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Sheet4!$G$24:$AD$24</c:f>
              <c:numCache>
                <c:formatCode>0.00</c:formatCode>
                <c:ptCount val="24"/>
                <c:pt idx="0">
                  <c:v>-4.2746433971006977E-3</c:v>
                </c:pt>
                <c:pt idx="1">
                  <c:v>-3.5280076952619861E-3</c:v>
                </c:pt>
                <c:pt idx="2">
                  <c:v>-2.7397452706302791E-3</c:v>
                </c:pt>
                <c:pt idx="3">
                  <c:v>-3.056658327570442E-3</c:v>
                </c:pt>
                <c:pt idx="4">
                  <c:v>-1.2851374056253471E-4</c:v>
                </c:pt>
                <c:pt idx="5">
                  <c:v>7.0624600924760886E-4</c:v>
                </c:pt>
                <c:pt idx="6">
                  <c:v>-5.3357085666316554E-3</c:v>
                </c:pt>
                <c:pt idx="7">
                  <c:v>-3.336101277188662E-3</c:v>
                </c:pt>
                <c:pt idx="8">
                  <c:v>-2.793815108484293E-3</c:v>
                </c:pt>
                <c:pt idx="9">
                  <c:v>3.659317677858747E-3</c:v>
                </c:pt>
                <c:pt idx="10">
                  <c:v>4.1990815610519804E-3</c:v>
                </c:pt>
                <c:pt idx="11">
                  <c:v>8.9878981494769892E-3</c:v>
                </c:pt>
                <c:pt idx="12">
                  <c:v>1.257371448812117E-2</c:v>
                </c:pt>
                <c:pt idx="13">
                  <c:v>1.6093218870882459E-2</c:v>
                </c:pt>
                <c:pt idx="14">
                  <c:v>1.6465042523443021E-2</c:v>
                </c:pt>
                <c:pt idx="15">
                  <c:v>1.1485541943505871E-2</c:v>
                </c:pt>
                <c:pt idx="16">
                  <c:v>6.9997891230582313E-3</c:v>
                </c:pt>
                <c:pt idx="17">
                  <c:v>-1.6370971721138341E-4</c:v>
                </c:pt>
                <c:pt idx="18">
                  <c:v>-6.8959684279404181E-3</c:v>
                </c:pt>
                <c:pt idx="19">
                  <c:v>-9.6756824937273833E-3</c:v>
                </c:pt>
                <c:pt idx="20">
                  <c:v>-5.0892431096590659E-3</c:v>
                </c:pt>
                <c:pt idx="21">
                  <c:v>-6.0383687589609198E-3</c:v>
                </c:pt>
                <c:pt idx="22">
                  <c:v>-5.8776945757204706E-3</c:v>
                </c:pt>
                <c:pt idx="23">
                  <c:v>-5.3986148819457416E-3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6-469C-AE0F-993CB2846D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Sheet4!$G$25:$AD$25</c:f>
              <c:numCache>
                <c:formatCode>0.00</c:formatCode>
                <c:ptCount val="24"/>
                <c:pt idx="0">
                  <c:v>-1.0839027418987599E-2</c:v>
                </c:pt>
                <c:pt idx="1">
                  <c:v>-5.6238187825305014E-3</c:v>
                </c:pt>
                <c:pt idx="2">
                  <c:v>-8.6829415495794148E-4</c:v>
                </c:pt>
                <c:pt idx="3">
                  <c:v>5.7431083005352913E-3</c:v>
                </c:pt>
                <c:pt idx="4">
                  <c:v>1.6244738983520509E-3</c:v>
                </c:pt>
                <c:pt idx="5">
                  <c:v>5.4285192503720717E-3</c:v>
                </c:pt>
                <c:pt idx="6">
                  <c:v>-5.9684616261690892E-3</c:v>
                </c:pt>
                <c:pt idx="7">
                  <c:v>4.6953034137012901E-5</c:v>
                </c:pt>
                <c:pt idx="8">
                  <c:v>6.0461768945622432E-4</c:v>
                </c:pt>
                <c:pt idx="9">
                  <c:v>-1.2777003118974411E-2</c:v>
                </c:pt>
                <c:pt idx="10">
                  <c:v>7.679641893176329E-3</c:v>
                </c:pt>
                <c:pt idx="11">
                  <c:v>-2.246322946925523E-2</c:v>
                </c:pt>
                <c:pt idx="12">
                  <c:v>2.062743993728601E-2</c:v>
                </c:pt>
                <c:pt idx="13">
                  <c:v>2.8043880848077352E-2</c:v>
                </c:pt>
                <c:pt idx="14">
                  <c:v>2.7677914241300641E-2</c:v>
                </c:pt>
                <c:pt idx="15">
                  <c:v>2.6565550845674218E-2</c:v>
                </c:pt>
                <c:pt idx="16">
                  <c:v>2.1586758055409539E-2</c:v>
                </c:pt>
                <c:pt idx="17">
                  <c:v>7.0735381397847652E-3</c:v>
                </c:pt>
                <c:pt idx="18">
                  <c:v>-8.7976787035084179E-3</c:v>
                </c:pt>
                <c:pt idx="19">
                  <c:v>-2.0674788764178581E-2</c:v>
                </c:pt>
                <c:pt idx="20">
                  <c:v>-2.1387546630363661E-2</c:v>
                </c:pt>
                <c:pt idx="21">
                  <c:v>-1.547578540609104E-2</c:v>
                </c:pt>
                <c:pt idx="22">
                  <c:v>-8.3081045981651808E-3</c:v>
                </c:pt>
                <c:pt idx="23">
                  <c:v>1.446880665077363E-2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6-469C-AE0F-993CB284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87471"/>
        <c:axId val="1313530143"/>
      </c:lineChart>
      <c:catAx>
        <c:axId val="147458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3530143"/>
        <c:crosses val="autoZero"/>
        <c:auto val="1"/>
        <c:lblAlgn val="ctr"/>
        <c:lblOffset val="100"/>
        <c:noMultiLvlLbl val="0"/>
      </c:catAx>
      <c:valAx>
        <c:axId val="13135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45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Sheet4!$G$26:$AD$26</c:f>
              <c:numCache>
                <c:formatCode>0.00</c:formatCode>
                <c:ptCount val="24"/>
                <c:pt idx="0">
                  <c:v>-2.557138713245592E-3</c:v>
                </c:pt>
                <c:pt idx="1">
                  <c:v>4.5873082572882758E-3</c:v>
                </c:pt>
                <c:pt idx="2">
                  <c:v>1.527504363751511E-2</c:v>
                </c:pt>
                <c:pt idx="3">
                  <c:v>1.9133568743801611E-2</c:v>
                </c:pt>
                <c:pt idx="4">
                  <c:v>2.1964294999647901E-2</c:v>
                </c:pt>
                <c:pt idx="5">
                  <c:v>1.2560825136271171E-2</c:v>
                </c:pt>
                <c:pt idx="6">
                  <c:v>-3.6306796589170277E-2</c:v>
                </c:pt>
                <c:pt idx="7">
                  <c:v>-2.1877628247784289E-2</c:v>
                </c:pt>
                <c:pt idx="8">
                  <c:v>-2.0490425871627211E-2</c:v>
                </c:pt>
                <c:pt idx="9">
                  <c:v>3.3279128582308998E-2</c:v>
                </c:pt>
                <c:pt idx="10">
                  <c:v>4.9121677323464112E-2</c:v>
                </c:pt>
                <c:pt idx="11">
                  <c:v>5.6608029406081742E-2</c:v>
                </c:pt>
                <c:pt idx="12">
                  <c:v>5.671767173667621E-2</c:v>
                </c:pt>
                <c:pt idx="13">
                  <c:v>6.2941017652863751E-2</c:v>
                </c:pt>
                <c:pt idx="14">
                  <c:v>6.8990402876043688E-2</c:v>
                </c:pt>
                <c:pt idx="15">
                  <c:v>6.3670030049200521E-2</c:v>
                </c:pt>
                <c:pt idx="16">
                  <c:v>4.5469486379817778E-2</c:v>
                </c:pt>
                <c:pt idx="17">
                  <c:v>1.443608139706525E-2</c:v>
                </c:pt>
                <c:pt idx="18">
                  <c:v>-2.6124760244910189E-3</c:v>
                </c:pt>
                <c:pt idx="19">
                  <c:v>-4.5835378872707028E-2</c:v>
                </c:pt>
                <c:pt idx="20">
                  <c:v>-7.4678279248845791E-2</c:v>
                </c:pt>
                <c:pt idx="21">
                  <c:v>-2.4042702998904059E-2</c:v>
                </c:pt>
                <c:pt idx="22">
                  <c:v>4.562175945680683E-3</c:v>
                </c:pt>
                <c:pt idx="23">
                  <c:v>7.1855660643858534E-3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9-4961-9EEE-DF7B612AE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Sheet4!$G$27:$AD$27</c:f>
              <c:numCache>
                <c:formatCode>0.00</c:formatCode>
                <c:ptCount val="24"/>
                <c:pt idx="0">
                  <c:v>5.3189573579692402E-3</c:v>
                </c:pt>
                <c:pt idx="1">
                  <c:v>9.3012350254012E-3</c:v>
                </c:pt>
                <c:pt idx="2">
                  <c:v>1.3600909471035269E-2</c:v>
                </c:pt>
                <c:pt idx="3">
                  <c:v>1.555622070780373E-2</c:v>
                </c:pt>
                <c:pt idx="4">
                  <c:v>1.6375550452771819E-2</c:v>
                </c:pt>
                <c:pt idx="5">
                  <c:v>1.3565426724298529E-2</c:v>
                </c:pt>
                <c:pt idx="6">
                  <c:v>-1.4983562779638811E-2</c:v>
                </c:pt>
                <c:pt idx="7">
                  <c:v>-1.3229114871189329E-2</c:v>
                </c:pt>
                <c:pt idx="8">
                  <c:v>-1.194478907404083E-2</c:v>
                </c:pt>
                <c:pt idx="9">
                  <c:v>9.1383013365742005E-3</c:v>
                </c:pt>
                <c:pt idx="10">
                  <c:v>1.435061063884824E-2</c:v>
                </c:pt>
                <c:pt idx="11">
                  <c:v>1.567387441697457E-2</c:v>
                </c:pt>
                <c:pt idx="12">
                  <c:v>1.7568190184064039E-2</c:v>
                </c:pt>
                <c:pt idx="13">
                  <c:v>2.2540539892774811E-2</c:v>
                </c:pt>
                <c:pt idx="14">
                  <c:v>2.9001678710136682E-2</c:v>
                </c:pt>
                <c:pt idx="15">
                  <c:v>2.7636811580890309E-2</c:v>
                </c:pt>
                <c:pt idx="16">
                  <c:v>2.2723003807014589E-2</c:v>
                </c:pt>
                <c:pt idx="17">
                  <c:v>1.257593522678771E-2</c:v>
                </c:pt>
                <c:pt idx="18">
                  <c:v>3.50468862860373E-3</c:v>
                </c:pt>
                <c:pt idx="19">
                  <c:v>-1.9303222346303991E-2</c:v>
                </c:pt>
                <c:pt idx="20">
                  <c:v>-3.4978257646058462E-2</c:v>
                </c:pt>
                <c:pt idx="21">
                  <c:v>-4.8050814297134828E-3</c:v>
                </c:pt>
                <c:pt idx="22">
                  <c:v>9.9701884124418806E-3</c:v>
                </c:pt>
                <c:pt idx="23">
                  <c:v>1.424579953192843E-2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9-4961-9EEE-DF7B612AE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Sheet4!$G$28:$AD$28</c:f>
              <c:numCache>
                <c:formatCode>0.00</c:formatCode>
                <c:ptCount val="24"/>
                <c:pt idx="0">
                  <c:v>-1.359381871796661E-2</c:v>
                </c:pt>
                <c:pt idx="1">
                  <c:v>-6.4894189400194983E-3</c:v>
                </c:pt>
                <c:pt idx="2">
                  <c:v>4.6277593973439388E-4</c:v>
                </c:pt>
                <c:pt idx="3">
                  <c:v>-6.6740147439870888E-4</c:v>
                </c:pt>
                <c:pt idx="4">
                  <c:v>5.2821502631166277E-4</c:v>
                </c:pt>
                <c:pt idx="5">
                  <c:v>-2.3344512129515999E-3</c:v>
                </c:pt>
                <c:pt idx="6">
                  <c:v>-2.0767777443498499E-2</c:v>
                </c:pt>
                <c:pt idx="7">
                  <c:v>2.3232864987751548E-3</c:v>
                </c:pt>
                <c:pt idx="8">
                  <c:v>5.7702522728586194E-3</c:v>
                </c:pt>
                <c:pt idx="9">
                  <c:v>2.644439238585292E-2</c:v>
                </c:pt>
                <c:pt idx="10">
                  <c:v>2.6484139244450922E-2</c:v>
                </c:pt>
                <c:pt idx="11">
                  <c:v>3.4483792897788308E-2</c:v>
                </c:pt>
                <c:pt idx="12">
                  <c:v>5.0175260869248978E-2</c:v>
                </c:pt>
                <c:pt idx="13">
                  <c:v>5.715574710640553E-2</c:v>
                </c:pt>
                <c:pt idx="14">
                  <c:v>7.0287476725673564E-2</c:v>
                </c:pt>
                <c:pt idx="15">
                  <c:v>5.9410050712423133E-2</c:v>
                </c:pt>
                <c:pt idx="16">
                  <c:v>4.8672238533348927E-2</c:v>
                </c:pt>
                <c:pt idx="17">
                  <c:v>3.3956989828849649E-2</c:v>
                </c:pt>
                <c:pt idx="18">
                  <c:v>1.524110332615339E-2</c:v>
                </c:pt>
                <c:pt idx="19">
                  <c:v>-8.9844776441645631E-3</c:v>
                </c:pt>
                <c:pt idx="20">
                  <c:v>-1.9264704913111701E-2</c:v>
                </c:pt>
                <c:pt idx="21">
                  <c:v>-2.0185395515914709E-2</c:v>
                </c:pt>
                <c:pt idx="22">
                  <c:v>-2.4722757374163389E-2</c:v>
                </c:pt>
                <c:pt idx="23">
                  <c:v>-6.8938159674077834E-3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9-4961-9EEE-DF7B612AE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Sheet4!$G$29:$AD$29</c:f>
              <c:numCache>
                <c:formatCode>0.00</c:formatCode>
                <c:ptCount val="24"/>
                <c:pt idx="0">
                  <c:v>1.5654789909257561E-3</c:v>
                </c:pt>
                <c:pt idx="1">
                  <c:v>3.7843348365125722E-3</c:v>
                </c:pt>
                <c:pt idx="2">
                  <c:v>6.734644014329022E-3</c:v>
                </c:pt>
                <c:pt idx="3">
                  <c:v>7.2845679655795387E-3</c:v>
                </c:pt>
                <c:pt idx="4">
                  <c:v>7.3789972595662964E-3</c:v>
                </c:pt>
                <c:pt idx="5">
                  <c:v>6.4477061587893056E-3</c:v>
                </c:pt>
                <c:pt idx="6">
                  <c:v>-5.4925382025658009E-3</c:v>
                </c:pt>
                <c:pt idx="7">
                  <c:v>-1.831137459692409E-3</c:v>
                </c:pt>
                <c:pt idx="8">
                  <c:v>-8.5112265298067946E-4</c:v>
                </c:pt>
                <c:pt idx="9">
                  <c:v>6.9859038442054953E-3</c:v>
                </c:pt>
                <c:pt idx="10">
                  <c:v>7.2529714159808873E-3</c:v>
                </c:pt>
                <c:pt idx="11">
                  <c:v>9.3475402734818896E-3</c:v>
                </c:pt>
                <c:pt idx="12">
                  <c:v>1.7382810215035769E-2</c:v>
                </c:pt>
                <c:pt idx="13">
                  <c:v>2.3688157091338851E-2</c:v>
                </c:pt>
                <c:pt idx="14">
                  <c:v>3.031780051949216E-2</c:v>
                </c:pt>
                <c:pt idx="15">
                  <c:v>2.655975386426996E-2</c:v>
                </c:pt>
                <c:pt idx="16">
                  <c:v>2.1130816950707381E-2</c:v>
                </c:pt>
                <c:pt idx="17">
                  <c:v>1.4896854465739811E-2</c:v>
                </c:pt>
                <c:pt idx="18">
                  <c:v>8.4270096837237834E-3</c:v>
                </c:pt>
                <c:pt idx="19">
                  <c:v>-6.5036076611869279E-4</c:v>
                </c:pt>
                <c:pt idx="20">
                  <c:v>-4.7139747554014698E-3</c:v>
                </c:pt>
                <c:pt idx="21">
                  <c:v>-6.1354651544832852E-3</c:v>
                </c:pt>
                <c:pt idx="22">
                  <c:v>-5.7544637943005581E-3</c:v>
                </c:pt>
                <c:pt idx="23">
                  <c:v>9.0781743817178705E-4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9-4961-9EEE-DF7B612AE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Sheet4!$G$30:$AD$30</c:f>
              <c:numCache>
                <c:formatCode>0.00</c:formatCode>
                <c:ptCount val="24"/>
                <c:pt idx="0">
                  <c:v>-1.16060269295662E-2</c:v>
                </c:pt>
                <c:pt idx="1">
                  <c:v>-6.0063110343629589E-3</c:v>
                </c:pt>
                <c:pt idx="2">
                  <c:v>-2.937392314470441E-3</c:v>
                </c:pt>
                <c:pt idx="3">
                  <c:v>-1.044364609420327E-3</c:v>
                </c:pt>
                <c:pt idx="4">
                  <c:v>-1.176116129454337E-4</c:v>
                </c:pt>
                <c:pt idx="5">
                  <c:v>-3.5533722602304409E-3</c:v>
                </c:pt>
                <c:pt idx="6">
                  <c:v>-8.5372348504954825E-3</c:v>
                </c:pt>
                <c:pt idx="7">
                  <c:v>1.869168397547637E-2</c:v>
                </c:pt>
                <c:pt idx="8">
                  <c:v>2.2633282695629281E-2</c:v>
                </c:pt>
                <c:pt idx="9">
                  <c:v>2.8374409044369681E-2</c:v>
                </c:pt>
                <c:pt idx="10">
                  <c:v>3.2327542546538232E-2</c:v>
                </c:pt>
                <c:pt idx="11">
                  <c:v>3.7407993028048883E-2</c:v>
                </c:pt>
                <c:pt idx="12">
                  <c:v>4.3873984824453982E-2</c:v>
                </c:pt>
                <c:pt idx="13">
                  <c:v>5.6272918329952307E-2</c:v>
                </c:pt>
                <c:pt idx="14">
                  <c:v>5.4322469522343417E-2</c:v>
                </c:pt>
                <c:pt idx="15">
                  <c:v>4.5780880619783991E-2</c:v>
                </c:pt>
                <c:pt idx="16">
                  <c:v>3.675913437798066E-2</c:v>
                </c:pt>
                <c:pt idx="17">
                  <c:v>2.206475362111484E-2</c:v>
                </c:pt>
                <c:pt idx="18">
                  <c:v>4.5593000102506401E-2</c:v>
                </c:pt>
                <c:pt idx="19">
                  <c:v>4.265960376145057E-3</c:v>
                </c:pt>
                <c:pt idx="20">
                  <c:v>-2.9157241125739589E-2</c:v>
                </c:pt>
                <c:pt idx="21">
                  <c:v>-2.7700853648649541E-2</c:v>
                </c:pt>
                <c:pt idx="22">
                  <c:v>-3.3943242006280197E-2</c:v>
                </c:pt>
                <c:pt idx="23">
                  <c:v>-1.4618589305597731E-2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9-4961-9EEE-DF7B612AE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Sheet4!$G$31:$AD$31</c:f>
              <c:numCache>
                <c:formatCode>0.00</c:formatCode>
                <c:ptCount val="24"/>
                <c:pt idx="0">
                  <c:v>-1.7234661214905671E-3</c:v>
                </c:pt>
                <c:pt idx="1">
                  <c:v>7.5569988207077089E-4</c:v>
                </c:pt>
                <c:pt idx="2">
                  <c:v>2.6073449402681239E-3</c:v>
                </c:pt>
                <c:pt idx="3">
                  <c:v>3.3199716590368291E-3</c:v>
                </c:pt>
                <c:pt idx="4">
                  <c:v>3.2219423552586179E-3</c:v>
                </c:pt>
                <c:pt idx="5">
                  <c:v>2.6256088032937329E-3</c:v>
                </c:pt>
                <c:pt idx="6">
                  <c:v>9.6001296161068723E-4</c:v>
                </c:pt>
                <c:pt idx="7">
                  <c:v>8.6992867618635068E-3</c:v>
                </c:pt>
                <c:pt idx="8">
                  <c:v>1.005238303432957E-2</c:v>
                </c:pt>
                <c:pt idx="9">
                  <c:v>1.056416557727694E-2</c:v>
                </c:pt>
                <c:pt idx="10">
                  <c:v>1.2044227951872179E-2</c:v>
                </c:pt>
                <c:pt idx="11">
                  <c:v>1.419479211733056E-2</c:v>
                </c:pt>
                <c:pt idx="12">
                  <c:v>1.8462513178686159E-2</c:v>
                </c:pt>
                <c:pt idx="13">
                  <c:v>2.6460540229167169E-2</c:v>
                </c:pt>
                <c:pt idx="14">
                  <c:v>2.705314670909089E-2</c:v>
                </c:pt>
                <c:pt idx="15">
                  <c:v>2.3362978522275049E-2</c:v>
                </c:pt>
                <c:pt idx="16">
                  <c:v>1.80842117609845E-2</c:v>
                </c:pt>
                <c:pt idx="17">
                  <c:v>1.273449994637268E-2</c:v>
                </c:pt>
                <c:pt idx="18">
                  <c:v>1.4044720656566541E-2</c:v>
                </c:pt>
                <c:pt idx="19">
                  <c:v>1.465865318933278E-3</c:v>
                </c:pt>
                <c:pt idx="20">
                  <c:v>-8.5233688811985567E-3</c:v>
                </c:pt>
                <c:pt idx="21">
                  <c:v>-1.132765721834183E-2</c:v>
                </c:pt>
                <c:pt idx="22">
                  <c:v>-1.07416635995622E-2</c:v>
                </c:pt>
                <c:pt idx="23">
                  <c:v>-2.1527293061058841E-3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9-4961-9EEE-DF7B612A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639"/>
        <c:axId val="10476079"/>
      </c:lineChart>
      <c:catAx>
        <c:axId val="1047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76079"/>
        <c:crosses val="autoZero"/>
        <c:auto val="1"/>
        <c:lblAlgn val="ctr"/>
        <c:lblOffset val="100"/>
        <c:noMultiLvlLbl val="0"/>
      </c:catAx>
      <c:valAx>
        <c:axId val="104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Sheet4!$G$32:$AD$32</c:f>
              <c:numCache>
                <c:formatCode>0.00</c:formatCode>
                <c:ptCount val="24"/>
                <c:pt idx="0">
                  <c:v>-1.2948456830155681E-2</c:v>
                </c:pt>
                <c:pt idx="1">
                  <c:v>2.3014070079484781E-2</c:v>
                </c:pt>
                <c:pt idx="2">
                  <c:v>1.530098510916404E-2</c:v>
                </c:pt>
                <c:pt idx="3">
                  <c:v>1.2611042603040719E-2</c:v>
                </c:pt>
                <c:pt idx="4">
                  <c:v>1.1333230819473419E-2</c:v>
                </c:pt>
                <c:pt idx="5">
                  <c:v>1.9035709369559908E-2</c:v>
                </c:pt>
                <c:pt idx="6">
                  <c:v>-4.3712408205023458E-2</c:v>
                </c:pt>
                <c:pt idx="7">
                  <c:v>-2.985051760943818E-2</c:v>
                </c:pt>
                <c:pt idx="8">
                  <c:v>-2.7735936678231189E-2</c:v>
                </c:pt>
                <c:pt idx="9">
                  <c:v>2.2994296115760419E-2</c:v>
                </c:pt>
                <c:pt idx="10">
                  <c:v>2.6620741360071701E-2</c:v>
                </c:pt>
                <c:pt idx="11">
                  <c:v>2.6674922589459159E-2</c:v>
                </c:pt>
                <c:pt idx="12">
                  <c:v>2.7300890276545121E-2</c:v>
                </c:pt>
                <c:pt idx="13">
                  <c:v>3.6309669180323308E-2</c:v>
                </c:pt>
                <c:pt idx="14">
                  <c:v>4.1183212423832327E-2</c:v>
                </c:pt>
                <c:pt idx="15">
                  <c:v>3.6127715354541533E-2</c:v>
                </c:pt>
                <c:pt idx="16">
                  <c:v>3.7137459458824532E-2</c:v>
                </c:pt>
                <c:pt idx="17">
                  <c:v>-1.1973578123805209E-2</c:v>
                </c:pt>
                <c:pt idx="18">
                  <c:v>-2.6191312853399481E-2</c:v>
                </c:pt>
                <c:pt idx="19">
                  <c:v>-2.8509356966481169E-2</c:v>
                </c:pt>
                <c:pt idx="20">
                  <c:v>-7.4750431335987133E-2</c:v>
                </c:pt>
                <c:pt idx="21">
                  <c:v>-3.4784200362021907E-2</c:v>
                </c:pt>
                <c:pt idx="22">
                  <c:v>6.8620088369719771E-3</c:v>
                </c:pt>
                <c:pt idx="23">
                  <c:v>1.6179508929485761E-2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9-4A10-8E42-D1473A30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Sheet4!$G$33:$AD$33</c:f>
              <c:numCache>
                <c:formatCode>0.00</c:formatCode>
                <c:ptCount val="24"/>
                <c:pt idx="0">
                  <c:v>3.6904481695725932E-3</c:v>
                </c:pt>
                <c:pt idx="1">
                  <c:v>3.4799617855986518E-3</c:v>
                </c:pt>
                <c:pt idx="2">
                  <c:v>7.1241198685211334E-3</c:v>
                </c:pt>
                <c:pt idx="3">
                  <c:v>8.3459430072429161E-3</c:v>
                </c:pt>
                <c:pt idx="4">
                  <c:v>9.7688087233042658E-3</c:v>
                </c:pt>
                <c:pt idx="5">
                  <c:v>7.7167738900069697E-3</c:v>
                </c:pt>
                <c:pt idx="6">
                  <c:v>-1.6133615277385362E-2</c:v>
                </c:pt>
                <c:pt idx="7">
                  <c:v>-1.351554909493085E-2</c:v>
                </c:pt>
                <c:pt idx="8">
                  <c:v>-1.003865954537308E-2</c:v>
                </c:pt>
                <c:pt idx="9">
                  <c:v>-2.3896152183993519E-3</c:v>
                </c:pt>
                <c:pt idx="10">
                  <c:v>5.49758985756437E-3</c:v>
                </c:pt>
                <c:pt idx="11">
                  <c:v>4.9946855378260853E-3</c:v>
                </c:pt>
                <c:pt idx="12">
                  <c:v>7.5105091471851394E-3</c:v>
                </c:pt>
                <c:pt idx="13">
                  <c:v>8.9478855740061283E-3</c:v>
                </c:pt>
                <c:pt idx="14">
                  <c:v>1.363822433607197E-2</c:v>
                </c:pt>
                <c:pt idx="15">
                  <c:v>1.4569045908328309E-2</c:v>
                </c:pt>
                <c:pt idx="16">
                  <c:v>1.0923622556894771E-2</c:v>
                </c:pt>
                <c:pt idx="17">
                  <c:v>2.0601726805297188E-3</c:v>
                </c:pt>
                <c:pt idx="18">
                  <c:v>-1.2218585959408969E-2</c:v>
                </c:pt>
                <c:pt idx="19">
                  <c:v>-1.195383478632181E-2</c:v>
                </c:pt>
                <c:pt idx="20">
                  <c:v>-2.3427407010231081E-2</c:v>
                </c:pt>
                <c:pt idx="21">
                  <c:v>-1.246085509554181E-2</c:v>
                </c:pt>
                <c:pt idx="22">
                  <c:v>7.3677481438131744E-3</c:v>
                </c:pt>
                <c:pt idx="23">
                  <c:v>1.111226218786889E-2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9-4A10-8E42-D1473A30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Sheet4!$G$34:$AD$34</c:f>
              <c:numCache>
                <c:formatCode>0.00</c:formatCode>
                <c:ptCount val="24"/>
                <c:pt idx="0">
                  <c:v>-2.8202861217134272E-2</c:v>
                </c:pt>
                <c:pt idx="1">
                  <c:v>1.886116700111256E-2</c:v>
                </c:pt>
                <c:pt idx="2">
                  <c:v>-1.5994371697560371E-2</c:v>
                </c:pt>
                <c:pt idx="3">
                  <c:v>-1.1774125709538541E-2</c:v>
                </c:pt>
                <c:pt idx="4">
                  <c:v>2.2577662174473049E-2</c:v>
                </c:pt>
                <c:pt idx="5">
                  <c:v>-1.244463643987551E-2</c:v>
                </c:pt>
                <c:pt idx="6">
                  <c:v>-3.2992489005682031E-2</c:v>
                </c:pt>
                <c:pt idx="7">
                  <c:v>-1.3934842651396981E-2</c:v>
                </c:pt>
                <c:pt idx="8">
                  <c:v>-2.821805487871697E-2</c:v>
                </c:pt>
                <c:pt idx="9">
                  <c:v>2.4145688247787959E-2</c:v>
                </c:pt>
                <c:pt idx="10">
                  <c:v>1.7587901932655831E-2</c:v>
                </c:pt>
                <c:pt idx="11">
                  <c:v>-2.2147110150613589E-2</c:v>
                </c:pt>
                <c:pt idx="12">
                  <c:v>2.7942252273777831E-2</c:v>
                </c:pt>
                <c:pt idx="13">
                  <c:v>4.3768615443542477E-2</c:v>
                </c:pt>
                <c:pt idx="14">
                  <c:v>8.9657990748359298E-2</c:v>
                </c:pt>
                <c:pt idx="15">
                  <c:v>6.8230371185144911E-2</c:v>
                </c:pt>
                <c:pt idx="16">
                  <c:v>3.7502031918996953E-2</c:v>
                </c:pt>
                <c:pt idx="17">
                  <c:v>6.9764428535355454E-3</c:v>
                </c:pt>
                <c:pt idx="18">
                  <c:v>-1.8004487992810059E-2</c:v>
                </c:pt>
                <c:pt idx="19">
                  <c:v>-2.9713302724622359E-2</c:v>
                </c:pt>
                <c:pt idx="20">
                  <c:v>-3.2241003057819982E-2</c:v>
                </c:pt>
                <c:pt idx="21">
                  <c:v>-5.4521389417674856E-3</c:v>
                </c:pt>
                <c:pt idx="22">
                  <c:v>-2.6034049639856019E-2</c:v>
                </c:pt>
                <c:pt idx="23">
                  <c:v>-1.2133530193221409E-2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9-4A10-8E42-D1473A30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Sheet4!$G$35:$AD$35</c:f>
              <c:numCache>
                <c:formatCode>0.00</c:formatCode>
                <c:ptCount val="24"/>
                <c:pt idx="0">
                  <c:v>-1.5700873371543951E-3</c:v>
                </c:pt>
                <c:pt idx="1">
                  <c:v>-5.5987416834586976E-3</c:v>
                </c:pt>
                <c:pt idx="2">
                  <c:v>7.4444157001767554E-3</c:v>
                </c:pt>
                <c:pt idx="3">
                  <c:v>6.9889069551547838E-3</c:v>
                </c:pt>
                <c:pt idx="4">
                  <c:v>3.069532114199339E-3</c:v>
                </c:pt>
                <c:pt idx="5">
                  <c:v>7.580775945882222E-3</c:v>
                </c:pt>
                <c:pt idx="6">
                  <c:v>-1.327771005596527E-2</c:v>
                </c:pt>
                <c:pt idx="7">
                  <c:v>-6.6244622417663424E-3</c:v>
                </c:pt>
                <c:pt idx="8">
                  <c:v>-5.9030082945407741E-3</c:v>
                </c:pt>
                <c:pt idx="9">
                  <c:v>-3.4439288141632201E-3</c:v>
                </c:pt>
                <c:pt idx="10">
                  <c:v>-5.6899843660137821E-3</c:v>
                </c:pt>
                <c:pt idx="11">
                  <c:v>4.6812782394476272E-3</c:v>
                </c:pt>
                <c:pt idx="12">
                  <c:v>4.2232855594006528E-3</c:v>
                </c:pt>
                <c:pt idx="13">
                  <c:v>1.2480681717478549E-2</c:v>
                </c:pt>
                <c:pt idx="14">
                  <c:v>2.153166699869858E-2</c:v>
                </c:pt>
                <c:pt idx="15">
                  <c:v>1.9208294007198728E-2</c:v>
                </c:pt>
                <c:pt idx="16">
                  <c:v>1.0659024196598119E-2</c:v>
                </c:pt>
                <c:pt idx="17">
                  <c:v>-4.5503273498246604E-3</c:v>
                </c:pt>
                <c:pt idx="18">
                  <c:v>-5.4332750584854114E-3</c:v>
                </c:pt>
                <c:pt idx="19">
                  <c:v>-9.4876860096674096E-3</c:v>
                </c:pt>
                <c:pt idx="20">
                  <c:v>-9.5231042990721257E-3</c:v>
                </c:pt>
                <c:pt idx="21">
                  <c:v>-5.5525919576942893E-3</c:v>
                </c:pt>
                <c:pt idx="22">
                  <c:v>-6.3381158077427686E-3</c:v>
                </c:pt>
                <c:pt idx="23">
                  <c:v>5.3558643745659868E-3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9-4A10-8E42-D1473A30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Sheet4!$G$36:$AD$36</c:f>
              <c:numCache>
                <c:formatCode>0.00</c:formatCode>
                <c:ptCount val="24"/>
                <c:pt idx="0">
                  <c:v>-1.698662858235531E-2</c:v>
                </c:pt>
                <c:pt idx="1">
                  <c:v>-1.84658646281671E-2</c:v>
                </c:pt>
                <c:pt idx="2">
                  <c:v>1.50640070540141E-2</c:v>
                </c:pt>
                <c:pt idx="3">
                  <c:v>-2.4099217713295689E-2</c:v>
                </c:pt>
                <c:pt idx="4">
                  <c:v>2.345787668784222E-2</c:v>
                </c:pt>
                <c:pt idx="5">
                  <c:v>-2.326123253606981E-2</c:v>
                </c:pt>
                <c:pt idx="6">
                  <c:v>-2.63843244895406E-2</c:v>
                </c:pt>
                <c:pt idx="7">
                  <c:v>2.4257882000658249E-2</c:v>
                </c:pt>
                <c:pt idx="8">
                  <c:v>-5.7981676105785798E-3</c:v>
                </c:pt>
                <c:pt idx="9">
                  <c:v>2.6938958725955371E-2</c:v>
                </c:pt>
                <c:pt idx="10">
                  <c:v>-1.857992556096082E-2</c:v>
                </c:pt>
                <c:pt idx="11">
                  <c:v>3.3415498363235388E-2</c:v>
                </c:pt>
                <c:pt idx="12">
                  <c:v>3.7085481612043447E-2</c:v>
                </c:pt>
                <c:pt idx="13">
                  <c:v>4.3885713506657549E-2</c:v>
                </c:pt>
                <c:pt idx="14">
                  <c:v>4.5051081910305948E-2</c:v>
                </c:pt>
                <c:pt idx="15">
                  <c:v>3.4861677717302912E-2</c:v>
                </c:pt>
                <c:pt idx="16">
                  <c:v>2.8491712784667059E-2</c:v>
                </c:pt>
                <c:pt idx="17">
                  <c:v>2.4900719454612141E-2</c:v>
                </c:pt>
                <c:pt idx="18">
                  <c:v>-2.232029301474937E-2</c:v>
                </c:pt>
                <c:pt idx="19">
                  <c:v>-3.2031473182264958E-2</c:v>
                </c:pt>
                <c:pt idx="20">
                  <c:v>-3.3319814985425793E-2</c:v>
                </c:pt>
                <c:pt idx="21">
                  <c:v>-2.0096629032955709E-2</c:v>
                </c:pt>
                <c:pt idx="22">
                  <c:v>-2.850534474023218E-2</c:v>
                </c:pt>
                <c:pt idx="23">
                  <c:v>-3.3696698130441412E-3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9-4A10-8E42-D1473A303D9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Sheet4!$G$37:$AD$37</c:f>
              <c:numCache>
                <c:formatCode>0.00</c:formatCode>
                <c:ptCount val="24"/>
                <c:pt idx="0">
                  <c:v>-6.2167658530532313E-3</c:v>
                </c:pt>
                <c:pt idx="1">
                  <c:v>4.1819756247953796E-3</c:v>
                </c:pt>
                <c:pt idx="2">
                  <c:v>-6.7611414051553806E-3</c:v>
                </c:pt>
                <c:pt idx="3">
                  <c:v>8.8266604169117083E-3</c:v>
                </c:pt>
                <c:pt idx="4">
                  <c:v>-6.9213933494246069E-3</c:v>
                </c:pt>
                <c:pt idx="5">
                  <c:v>4.2661129915593848E-3</c:v>
                </c:pt>
                <c:pt idx="6">
                  <c:v>-4.7752489405124389E-3</c:v>
                </c:pt>
                <c:pt idx="7">
                  <c:v>-3.2737905616879361E-3</c:v>
                </c:pt>
                <c:pt idx="8">
                  <c:v>9.521103472137922E-3</c:v>
                </c:pt>
                <c:pt idx="9">
                  <c:v>-6.4924177217591666E-3</c:v>
                </c:pt>
                <c:pt idx="10">
                  <c:v>7.8505922528747853E-3</c:v>
                </c:pt>
                <c:pt idx="11">
                  <c:v>-5.8072787666470903E-3</c:v>
                </c:pt>
                <c:pt idx="12">
                  <c:v>1.1009451165241929E-2</c:v>
                </c:pt>
                <c:pt idx="13">
                  <c:v>1.4181570642189559E-2</c:v>
                </c:pt>
                <c:pt idx="14">
                  <c:v>1.433885975938703E-2</c:v>
                </c:pt>
                <c:pt idx="15">
                  <c:v>1.190902684238739E-2</c:v>
                </c:pt>
                <c:pt idx="16">
                  <c:v>9.6385720278245289E-3</c:v>
                </c:pt>
                <c:pt idx="17">
                  <c:v>4.7068210134722076E-3</c:v>
                </c:pt>
                <c:pt idx="18">
                  <c:v>-4.5247469613706381E-3</c:v>
                </c:pt>
                <c:pt idx="19">
                  <c:v>-1.192755120087627E-2</c:v>
                </c:pt>
                <c:pt idx="20">
                  <c:v>-1.259175302773047E-2</c:v>
                </c:pt>
                <c:pt idx="21">
                  <c:v>-6.8459419068165666E-3</c:v>
                </c:pt>
                <c:pt idx="22">
                  <c:v>-8.0605360623976566E-3</c:v>
                </c:pt>
                <c:pt idx="23">
                  <c:v>4.1793091216577906E-3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9-4A10-8E42-D1473A30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21023"/>
        <c:axId val="166321503"/>
      </c:lineChart>
      <c:catAx>
        <c:axId val="16632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21503"/>
        <c:crosses val="autoZero"/>
        <c:auto val="1"/>
        <c:lblAlgn val="ctr"/>
        <c:lblOffset val="100"/>
        <c:noMultiLvlLbl val="0"/>
      </c:catAx>
      <c:valAx>
        <c:axId val="1663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336177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FFF7-0D2C-4A23-A6C3-1A1BA491E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336177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4403F-504B-408B-A162-A95DC7073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336177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38AF52-26D1-4C21-AA84-36FEBA95B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336177</xdr:colOff>
      <xdr:row>37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E1017C-20A8-48E2-A993-95CE076F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336177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92D216-773B-4AB9-91D1-C77D014EC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336177</xdr:colOff>
      <xdr:row>52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77117A-1387-4BF5-88DF-71BF16F6A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</row>
    <row r="2" spans="1:10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J2" t="s">
        <v>6</v>
      </c>
    </row>
    <row r="3" spans="1:10" x14ac:dyDescent="0.25">
      <c r="A3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t="s">
        <v>8</v>
      </c>
      <c r="B4" s="1">
        <v>0.88299655914306641</v>
      </c>
      <c r="C4" s="1">
        <v>0.70001697540283203</v>
      </c>
      <c r="D4" s="1">
        <v>20.415793180465698</v>
      </c>
      <c r="E4" s="1">
        <v>0.67400145530700684</v>
      </c>
      <c r="F4" s="1">
        <v>2.049013614654541</v>
      </c>
      <c r="G4" s="1">
        <v>1.0655868053436279</v>
      </c>
      <c r="H4" s="1">
        <v>2.3994264602661128</v>
      </c>
      <c r="I4" s="1">
        <v>2.0580132007598881</v>
      </c>
      <c r="J4" s="1">
        <v>30.24484825134277</v>
      </c>
    </row>
    <row r="5" spans="1:10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t="s">
        <v>10</v>
      </c>
    </row>
    <row r="6" spans="1:10" x14ac:dyDescent="0.25">
      <c r="A6" t="s">
        <v>11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 t="s">
        <v>10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2527-6846-473B-BFD5-A2F498A07C40}">
  <dimension ref="A1:AE145"/>
  <sheetViews>
    <sheetView topLeftCell="A109" zoomScale="85" zoomScaleNormal="85" workbookViewId="0">
      <selection activeCell="H131" sqref="H131:AE132"/>
    </sheetView>
  </sheetViews>
  <sheetFormatPr defaultRowHeight="15" x14ac:dyDescent="0.25"/>
  <sheetData>
    <row r="1" spans="1:31" x14ac:dyDescent="0.25">
      <c r="A1" t="s">
        <v>35</v>
      </c>
      <c r="B1" t="s">
        <v>36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>
        <v>4</v>
      </c>
      <c r="B2">
        <v>2</v>
      </c>
      <c r="C2">
        <v>2020</v>
      </c>
      <c r="D2" t="s">
        <v>4</v>
      </c>
      <c r="E2" t="s">
        <v>39</v>
      </c>
      <c r="F2">
        <v>0</v>
      </c>
      <c r="G2">
        <v>0</v>
      </c>
      <c r="H2" s="2">
        <v>0.29003035550189238</v>
      </c>
      <c r="I2" s="2">
        <v>0.29072758440682173</v>
      </c>
      <c r="J2" s="2">
        <v>0.29157638294936378</v>
      </c>
      <c r="K2" s="2">
        <v>0.29175904891250909</v>
      </c>
      <c r="L2" s="2">
        <v>0.29234360192073938</v>
      </c>
      <c r="M2" s="2">
        <v>0.29177496011273502</v>
      </c>
      <c r="N2" s="2">
        <v>0.28140855203290022</v>
      </c>
      <c r="O2" s="2">
        <v>0.27598089976543749</v>
      </c>
      <c r="P2" s="2">
        <v>0.26349253318962762</v>
      </c>
      <c r="Q2" s="2">
        <v>0.27121578762750859</v>
      </c>
      <c r="R2" s="2">
        <v>0.26882051854640188</v>
      </c>
      <c r="S2" s="2">
        <v>0.26332619913261579</v>
      </c>
      <c r="T2" s="2">
        <v>0.25750083679772923</v>
      </c>
      <c r="U2" s="2">
        <v>0.26540506290946958</v>
      </c>
      <c r="V2" s="2">
        <v>0.27225624366883971</v>
      </c>
      <c r="W2" s="2">
        <v>0.27360779833137372</v>
      </c>
      <c r="X2" s="2">
        <v>0.27289951059007328</v>
      </c>
      <c r="Y2" s="2">
        <v>0.27255777230567041</v>
      </c>
      <c r="Z2" s="2">
        <v>0.2771624567646554</v>
      </c>
      <c r="AA2" s="2">
        <v>0.27498928020165719</v>
      </c>
      <c r="AB2" s="2">
        <v>0.27266496628173031</v>
      </c>
      <c r="AC2" s="2">
        <v>0.27967220598981302</v>
      </c>
      <c r="AD2" s="2">
        <v>0.28955894196643189</v>
      </c>
      <c r="AE2" s="2">
        <v>0.2896532170365208</v>
      </c>
    </row>
    <row r="3" spans="1:31" x14ac:dyDescent="0.25">
      <c r="A3">
        <v>5</v>
      </c>
      <c r="B3">
        <v>4</v>
      </c>
      <c r="C3">
        <v>2020</v>
      </c>
      <c r="D3" t="s">
        <v>4</v>
      </c>
      <c r="E3" t="s">
        <v>39</v>
      </c>
      <c r="F3">
        <v>0</v>
      </c>
      <c r="G3">
        <v>0</v>
      </c>
      <c r="H3" s="2">
        <v>0.26307827938207651</v>
      </c>
      <c r="I3" s="2">
        <v>0.26370849965300952</v>
      </c>
      <c r="J3" s="2">
        <v>0.26448091635465859</v>
      </c>
      <c r="K3" s="2">
        <v>0.26464710065156682</v>
      </c>
      <c r="L3" s="2">
        <v>0.26518380534681463</v>
      </c>
      <c r="M3" s="2">
        <v>0.26467184757992118</v>
      </c>
      <c r="N3" s="2">
        <v>0.25531767102870628</v>
      </c>
      <c r="O3" s="2">
        <v>0.25046856601291351</v>
      </c>
      <c r="P3" s="2">
        <v>0.23915838095609471</v>
      </c>
      <c r="Q3" s="2">
        <v>0.24617242146262541</v>
      </c>
      <c r="R3" s="2">
        <v>0.2440328025799626</v>
      </c>
      <c r="S3" s="2">
        <v>0.23910291565259489</v>
      </c>
      <c r="T3" s="2">
        <v>0.23380258792105929</v>
      </c>
      <c r="U3" s="2">
        <v>0.24090553991086269</v>
      </c>
      <c r="V3" s="2">
        <v>0.24704042091251679</v>
      </c>
      <c r="W3" s="2">
        <v>0.24824763601145469</v>
      </c>
      <c r="X3" s="2">
        <v>0.2475779138974554</v>
      </c>
      <c r="Y3" s="2">
        <v>0.24725415318551111</v>
      </c>
      <c r="Z3" s="2">
        <v>0.25144811952066098</v>
      </c>
      <c r="AA3" s="2">
        <v>0.2494808599667685</v>
      </c>
      <c r="AB3" s="2">
        <v>0.2473471222949527</v>
      </c>
      <c r="AC3" s="2">
        <v>0.25369418173168479</v>
      </c>
      <c r="AD3" s="2">
        <v>0.2626723346270135</v>
      </c>
      <c r="AE3" s="2">
        <v>0.26274292326500132</v>
      </c>
    </row>
    <row r="4" spans="1:31" x14ac:dyDescent="0.25">
      <c r="A4">
        <v>7</v>
      </c>
      <c r="B4">
        <v>5</v>
      </c>
      <c r="C4">
        <v>2020</v>
      </c>
      <c r="D4" t="s">
        <v>4</v>
      </c>
      <c r="E4" t="s">
        <v>39</v>
      </c>
      <c r="F4">
        <v>0</v>
      </c>
      <c r="G4">
        <v>0</v>
      </c>
      <c r="H4" s="2">
        <v>1.396200500167934E-3</v>
      </c>
      <c r="I4" s="2">
        <v>1.395575392198718E-3</v>
      </c>
      <c r="J4" s="2">
        <v>1.394955074259299E-3</v>
      </c>
      <c r="K4" s="2">
        <v>1.394742633372836E-3</v>
      </c>
      <c r="L4" s="2">
        <v>1.394883342831846E-3</v>
      </c>
      <c r="M4" s="2">
        <v>1.395854518633456E-3</v>
      </c>
      <c r="N4" s="2">
        <v>1.404956617092095E-3</v>
      </c>
      <c r="O4" s="2">
        <v>1.4108728664627901E-3</v>
      </c>
      <c r="P4" s="2">
        <v>1.4159451966488149E-3</v>
      </c>
      <c r="Q4" s="2">
        <v>1.4132399895140731E-3</v>
      </c>
      <c r="R4" s="2">
        <v>1.41448766275348E-3</v>
      </c>
      <c r="S4" s="2">
        <v>1.416517832554014E-3</v>
      </c>
      <c r="T4" s="2">
        <v>1.4181003677601999E-3</v>
      </c>
      <c r="U4" s="2">
        <v>1.4151462405236021E-3</v>
      </c>
      <c r="V4" s="2">
        <v>1.41070860427086E-3</v>
      </c>
      <c r="W4" s="2">
        <v>1.409338365559178E-3</v>
      </c>
      <c r="X4" s="2">
        <v>1.408828159257112E-3</v>
      </c>
      <c r="Y4" s="2">
        <v>1.408767353947698E-3</v>
      </c>
      <c r="Z4" s="2">
        <v>1.4066640131562779E-3</v>
      </c>
      <c r="AA4" s="2">
        <v>1.4072037887858501E-3</v>
      </c>
      <c r="AB4" s="2">
        <v>1.406829983397261E-3</v>
      </c>
      <c r="AC4" s="2">
        <v>1.4027197243711819E-3</v>
      </c>
      <c r="AD4" s="2">
        <v>1.397600054169825E-3</v>
      </c>
      <c r="AE4" s="2">
        <v>1.396804213921917E-3</v>
      </c>
    </row>
    <row r="5" spans="1:31" x14ac:dyDescent="0.25">
      <c r="A5">
        <v>1</v>
      </c>
      <c r="B5">
        <v>2</v>
      </c>
      <c r="C5">
        <v>2020</v>
      </c>
      <c r="D5" t="s">
        <v>4</v>
      </c>
      <c r="E5" t="s">
        <v>39</v>
      </c>
      <c r="F5">
        <v>0</v>
      </c>
      <c r="G5">
        <v>0</v>
      </c>
      <c r="H5" s="2">
        <v>0.69680386944367745</v>
      </c>
      <c r="I5" s="2">
        <v>0.69030619965218598</v>
      </c>
      <c r="J5" s="2">
        <v>0.68499879116161677</v>
      </c>
      <c r="K5" s="2">
        <v>0.68305354042718991</v>
      </c>
      <c r="L5" s="2">
        <v>0.6827594929810068</v>
      </c>
      <c r="M5" s="2">
        <v>0.69225017979363623</v>
      </c>
      <c r="N5" s="2">
        <v>0.76645915881437721</v>
      </c>
      <c r="O5" s="2">
        <v>0.8019437530792678</v>
      </c>
      <c r="P5" s="2">
        <v>0.83311592873583651</v>
      </c>
      <c r="Q5" s="2">
        <v>0.81136477824393882</v>
      </c>
      <c r="R5" s="2">
        <v>0.81858421046543539</v>
      </c>
      <c r="S5" s="2">
        <v>0.82731705400590605</v>
      </c>
      <c r="T5" s="2">
        <v>0.83919797040516453</v>
      </c>
      <c r="U5" s="2">
        <v>0.82901614302483584</v>
      </c>
      <c r="V5" s="2">
        <v>0.80821529204788256</v>
      </c>
      <c r="W5" s="2">
        <v>0.80194753182349943</v>
      </c>
      <c r="X5" s="2">
        <v>0.80340304684546171</v>
      </c>
      <c r="Y5" s="2">
        <v>0.80515861695982127</v>
      </c>
      <c r="Z5" s="2">
        <v>0.78767955622458552</v>
      </c>
      <c r="AA5" s="2">
        <v>0.79582232266423947</v>
      </c>
      <c r="AB5" s="2">
        <v>0.7963604093924237</v>
      </c>
      <c r="AC5" s="2">
        <v>0.76517723149138528</v>
      </c>
      <c r="AD5" s="2">
        <v>0.71130657053551882</v>
      </c>
      <c r="AE5" s="2">
        <v>0.70592964229902333</v>
      </c>
    </row>
    <row r="6" spans="1:31" x14ac:dyDescent="0.25">
      <c r="A6">
        <v>2</v>
      </c>
      <c r="B6">
        <v>3</v>
      </c>
      <c r="C6">
        <v>2020</v>
      </c>
      <c r="D6" t="s">
        <v>4</v>
      </c>
      <c r="E6" t="s">
        <v>39</v>
      </c>
      <c r="F6">
        <v>0</v>
      </c>
      <c r="G6">
        <v>0</v>
      </c>
      <c r="H6" s="2">
        <v>0.67303532331752758</v>
      </c>
      <c r="I6" s="2">
        <v>0.66714898651548138</v>
      </c>
      <c r="J6" s="2">
        <v>0.65952584793750302</v>
      </c>
      <c r="K6" s="2">
        <v>0.65655173312447834</v>
      </c>
      <c r="L6" s="2">
        <v>0.65380742441101236</v>
      </c>
      <c r="M6" s="2">
        <v>0.66434494094348451</v>
      </c>
      <c r="N6" s="2">
        <v>0.73868833593698924</v>
      </c>
      <c r="O6" s="2">
        <v>0.76822138346296576</v>
      </c>
      <c r="P6" s="2">
        <v>0.8028501215080579</v>
      </c>
      <c r="Q6" s="2">
        <v>0.77590010603233994</v>
      </c>
      <c r="R6" s="2">
        <v>0.77839949208256953</v>
      </c>
      <c r="S6" s="2">
        <v>0.78000106515539624</v>
      </c>
      <c r="T6" s="2">
        <v>0.79813195698125827</v>
      </c>
      <c r="U6" s="2">
        <v>0.79464842076009135</v>
      </c>
      <c r="V6" s="2">
        <v>0.78430355491689085</v>
      </c>
      <c r="W6" s="2">
        <v>0.7800581615816462</v>
      </c>
      <c r="X6" s="2">
        <v>0.78740026652369732</v>
      </c>
      <c r="Y6" s="2">
        <v>0.7930060621799172</v>
      </c>
      <c r="Z6" s="2">
        <v>0.76799837223667355</v>
      </c>
      <c r="AA6" s="2">
        <v>0.7742399527594469</v>
      </c>
      <c r="AB6" s="2">
        <v>0.77893629231666217</v>
      </c>
      <c r="AC6" s="2">
        <v>0.74488688130713632</v>
      </c>
      <c r="AD6" s="2">
        <v>0.68005875141283822</v>
      </c>
      <c r="AE6" s="2">
        <v>0.68021549195357789</v>
      </c>
    </row>
    <row r="7" spans="1:31" x14ac:dyDescent="0.25">
      <c r="A7">
        <v>5</v>
      </c>
      <c r="B7">
        <v>6</v>
      </c>
      <c r="C7">
        <v>2020</v>
      </c>
      <c r="D7" t="s">
        <v>4</v>
      </c>
      <c r="E7" t="s">
        <v>39</v>
      </c>
      <c r="F7">
        <v>0</v>
      </c>
      <c r="G7">
        <v>0</v>
      </c>
      <c r="H7" s="2">
        <v>0.48182429209592259</v>
      </c>
      <c r="I7" s="2">
        <v>0.47984530662232172</v>
      </c>
      <c r="J7" s="2">
        <v>0.48021542195956313</v>
      </c>
      <c r="K7" s="2">
        <v>0.48053275557145292</v>
      </c>
      <c r="L7" s="2">
        <v>0.48182832614387228</v>
      </c>
      <c r="M7" s="2">
        <v>0.48317439390214117</v>
      </c>
      <c r="N7" s="2">
        <v>0.50808252890291783</v>
      </c>
      <c r="O7" s="2">
        <v>0.52927969678454712</v>
      </c>
      <c r="P7" s="2">
        <v>0.53440607330429768</v>
      </c>
      <c r="Q7" s="2">
        <v>0.53700854112712981</v>
      </c>
      <c r="R7" s="2">
        <v>0.54588495876832688</v>
      </c>
      <c r="S7" s="2">
        <v>0.55772254912409525</v>
      </c>
      <c r="T7" s="2">
        <v>0.55127961903418365</v>
      </c>
      <c r="U7" s="2">
        <v>0.53874773019987332</v>
      </c>
      <c r="V7" s="2">
        <v>0.51756494838165046</v>
      </c>
      <c r="W7" s="2">
        <v>0.5125412163313946</v>
      </c>
      <c r="X7" s="2">
        <v>0.50491167437015105</v>
      </c>
      <c r="Y7" s="2">
        <v>0.50028328600072347</v>
      </c>
      <c r="Z7" s="2">
        <v>0.50451822633364496</v>
      </c>
      <c r="AA7" s="2">
        <v>0.50917949205975965</v>
      </c>
      <c r="AB7" s="2">
        <v>0.50478316997272921</v>
      </c>
      <c r="AC7" s="2">
        <v>0.49833562775134632</v>
      </c>
      <c r="AD7" s="2">
        <v>0.49143558593886361</v>
      </c>
      <c r="AE7" s="2">
        <v>0.48535848100710971</v>
      </c>
    </row>
    <row r="8" spans="1:31" x14ac:dyDescent="0.25">
      <c r="A8">
        <v>4</v>
      </c>
      <c r="B8">
        <v>2</v>
      </c>
      <c r="C8">
        <v>2020</v>
      </c>
      <c r="D8" t="s">
        <v>4</v>
      </c>
      <c r="E8" t="s">
        <v>39</v>
      </c>
      <c r="F8">
        <v>0</v>
      </c>
      <c r="G8">
        <v>1</v>
      </c>
      <c r="H8" s="2">
        <v>0.47707568447774912</v>
      </c>
      <c r="I8" s="2">
        <v>0.47702876152181489</v>
      </c>
      <c r="J8" s="2">
        <v>0.47679056963331712</v>
      </c>
      <c r="K8" s="2">
        <v>0.47689851400593969</v>
      </c>
      <c r="L8" s="2">
        <v>0.47661619061325772</v>
      </c>
      <c r="M8" s="2">
        <v>0.47615723616092198</v>
      </c>
      <c r="N8" s="2">
        <v>0.47756453132423482</v>
      </c>
      <c r="O8" s="2">
        <v>0.47027915937404569</v>
      </c>
      <c r="P8" s="2">
        <v>0.46204590546329283</v>
      </c>
      <c r="Q8" s="2">
        <v>0.4612261671159622</v>
      </c>
      <c r="R8" s="2">
        <v>0.45397415060672119</v>
      </c>
      <c r="S8" s="2">
        <v>0.45022971540046852</v>
      </c>
      <c r="T8" s="2">
        <v>0.46185477708932221</v>
      </c>
      <c r="U8" s="2">
        <v>0.47414835434789082</v>
      </c>
      <c r="V8" s="2">
        <v>0.47753754428041062</v>
      </c>
      <c r="W8" s="2">
        <v>0.47745666131770231</v>
      </c>
      <c r="X8" s="2">
        <v>0.4769796824259554</v>
      </c>
      <c r="Y8" s="2">
        <v>0.47718870008171022</v>
      </c>
      <c r="Z8" s="2">
        <v>0.47718316922732718</v>
      </c>
      <c r="AA8" s="2">
        <v>0.47806942598670882</v>
      </c>
      <c r="AB8" s="2">
        <v>0.4782313796473126</v>
      </c>
      <c r="AC8" s="2">
        <v>0.47815044604952478</v>
      </c>
      <c r="AD8" s="2">
        <v>0.4783251748693958</v>
      </c>
      <c r="AE8" s="2">
        <v>0.4765875059414037</v>
      </c>
    </row>
    <row r="9" spans="1:31" x14ac:dyDescent="0.25">
      <c r="A9">
        <v>5</v>
      </c>
      <c r="B9">
        <v>4</v>
      </c>
      <c r="C9">
        <v>2020</v>
      </c>
      <c r="D9" t="s">
        <v>4</v>
      </c>
      <c r="E9" t="s">
        <v>39</v>
      </c>
      <c r="F9">
        <v>0</v>
      </c>
      <c r="G9">
        <v>1</v>
      </c>
      <c r="H9" s="2">
        <v>0.43732675436965052</v>
      </c>
      <c r="I9" s="2">
        <v>0.43728698499260332</v>
      </c>
      <c r="J9" s="2">
        <v>0.43707328855431549</v>
      </c>
      <c r="K9" s="2">
        <v>0.43717275266906369</v>
      </c>
      <c r="L9" s="2">
        <v>0.43691255334109169</v>
      </c>
      <c r="M9" s="2">
        <v>0.43648876155399863</v>
      </c>
      <c r="N9" s="2">
        <v>0.43773556392550128</v>
      </c>
      <c r="O9" s="2">
        <v>0.43105264685682071</v>
      </c>
      <c r="P9" s="2">
        <v>0.42351160269729499</v>
      </c>
      <c r="Q9" s="2">
        <v>0.42276153956534368</v>
      </c>
      <c r="R9" s="2">
        <v>0.41611639496718972</v>
      </c>
      <c r="S9" s="2">
        <v>0.41268287800146031</v>
      </c>
      <c r="T9" s="2">
        <v>0.42333548817322508</v>
      </c>
      <c r="U9" s="2">
        <v>0.43459591350438792</v>
      </c>
      <c r="V9" s="2">
        <v>0.43771377219371099</v>
      </c>
      <c r="W9" s="2">
        <v>0.43764619058549692</v>
      </c>
      <c r="X9" s="2">
        <v>0.43721255386403818</v>
      </c>
      <c r="Y9" s="2">
        <v>0.43740443544019869</v>
      </c>
      <c r="Z9" s="2">
        <v>0.43739914610364411</v>
      </c>
      <c r="AA9" s="2">
        <v>0.43820412947270759</v>
      </c>
      <c r="AB9" s="2">
        <v>0.43834854951199659</v>
      </c>
      <c r="AC9" s="2">
        <v>0.43826972038470657</v>
      </c>
      <c r="AD9" s="2">
        <v>0.43844156532968742</v>
      </c>
      <c r="AE9" s="2">
        <v>0.43686701527124749</v>
      </c>
    </row>
    <row r="10" spans="1:31" x14ac:dyDescent="0.25">
      <c r="A10">
        <v>7</v>
      </c>
      <c r="B10">
        <v>5</v>
      </c>
      <c r="C10">
        <v>2020</v>
      </c>
      <c r="D10" t="s">
        <v>4</v>
      </c>
      <c r="E10" t="s">
        <v>39</v>
      </c>
      <c r="F10">
        <v>0</v>
      </c>
      <c r="G10">
        <v>1</v>
      </c>
      <c r="H10" s="2">
        <v>1.4265125047520969E-3</v>
      </c>
      <c r="I10" s="2">
        <v>1.426256091843516E-3</v>
      </c>
      <c r="J10" s="2">
        <v>1.426158247633228E-3</v>
      </c>
      <c r="K10" s="2">
        <v>1.4262277851414969E-3</v>
      </c>
      <c r="L10" s="2">
        <v>1.426078958700931E-3</v>
      </c>
      <c r="M10" s="2">
        <v>1.4259302869572251E-3</v>
      </c>
      <c r="N10" s="2">
        <v>1.42662598269876E-3</v>
      </c>
      <c r="O10" s="2">
        <v>1.426532114007017E-3</v>
      </c>
      <c r="P10" s="2">
        <v>1.427440973435546E-3</v>
      </c>
      <c r="Q10" s="2">
        <v>1.427198039049589E-3</v>
      </c>
      <c r="R10" s="2">
        <v>1.428261218266497E-3</v>
      </c>
      <c r="S10" s="2">
        <v>1.4280227329392979E-3</v>
      </c>
      <c r="T10" s="2">
        <v>1.4268193250628709E-3</v>
      </c>
      <c r="U10" s="2">
        <v>1.426291072566235E-3</v>
      </c>
      <c r="V10" s="2">
        <v>1.4252610606161221E-3</v>
      </c>
      <c r="W10" s="2">
        <v>1.425691178489739E-3</v>
      </c>
      <c r="X10" s="2">
        <v>1.425758090731942E-3</v>
      </c>
      <c r="Y10" s="2">
        <v>1.4260648538563399E-3</v>
      </c>
      <c r="Z10" s="2">
        <v>1.4264678280207371E-3</v>
      </c>
      <c r="AA10" s="2">
        <v>1.4263184949284411E-3</v>
      </c>
      <c r="AB10" s="2">
        <v>1.426006392870295E-3</v>
      </c>
      <c r="AC10" s="2">
        <v>1.4260541060507059E-3</v>
      </c>
      <c r="AD10" s="2">
        <v>1.4256734752368661E-3</v>
      </c>
      <c r="AE10" s="2">
        <v>1.4252840780838269E-3</v>
      </c>
    </row>
    <row r="11" spans="1:31" x14ac:dyDescent="0.25">
      <c r="A11">
        <v>1</v>
      </c>
      <c r="B11">
        <v>2</v>
      </c>
      <c r="C11">
        <v>2020</v>
      </c>
      <c r="D11" t="s">
        <v>4</v>
      </c>
      <c r="E11" t="s">
        <v>39</v>
      </c>
      <c r="F11">
        <v>0</v>
      </c>
      <c r="G11">
        <v>1</v>
      </c>
      <c r="H11" s="2">
        <v>0.59378502125954891</v>
      </c>
      <c r="I11" s="2">
        <v>0.58320343468195479</v>
      </c>
      <c r="J11" s="2">
        <v>0.57567038987309804</v>
      </c>
      <c r="K11" s="2">
        <v>0.57685514768502577</v>
      </c>
      <c r="L11" s="2">
        <v>0.57645995040586484</v>
      </c>
      <c r="M11" s="2">
        <v>0.57977835044105419</v>
      </c>
      <c r="N11" s="2">
        <v>0.63819416854315059</v>
      </c>
      <c r="O11" s="2">
        <v>0.66631317048421956</v>
      </c>
      <c r="P11" s="2">
        <v>0.69941213650568856</v>
      </c>
      <c r="Q11" s="2">
        <v>0.69451222936788026</v>
      </c>
      <c r="R11" s="2">
        <v>0.72702452225970338</v>
      </c>
      <c r="S11" s="2">
        <v>0.73045918932400722</v>
      </c>
      <c r="T11" s="2">
        <v>0.6920793912970169</v>
      </c>
      <c r="U11" s="2">
        <v>0.66116561134694396</v>
      </c>
      <c r="V11" s="2">
        <v>0.61279925849863892</v>
      </c>
      <c r="W11" s="2">
        <v>0.61090295853419019</v>
      </c>
      <c r="X11" s="2">
        <v>0.60661107319053342</v>
      </c>
      <c r="Y11" s="2">
        <v>0.61066919966990552</v>
      </c>
      <c r="Z11" s="2">
        <v>0.61964925069952326</v>
      </c>
      <c r="AA11" s="2">
        <v>0.62668273117663997</v>
      </c>
      <c r="AB11" s="2">
        <v>0.62611845131248378</v>
      </c>
      <c r="AC11" s="2">
        <v>0.63555675232404862</v>
      </c>
      <c r="AD11" s="2">
        <v>0.61364061354466481</v>
      </c>
      <c r="AE11" s="2">
        <v>0.58515577853572365</v>
      </c>
    </row>
    <row r="12" spans="1:31" x14ac:dyDescent="0.25">
      <c r="A12">
        <v>2</v>
      </c>
      <c r="B12">
        <v>3</v>
      </c>
      <c r="C12">
        <v>2020</v>
      </c>
      <c r="D12" t="s">
        <v>4</v>
      </c>
      <c r="E12" t="s">
        <v>39</v>
      </c>
      <c r="F12">
        <v>0</v>
      </c>
      <c r="G12">
        <v>1</v>
      </c>
      <c r="H12" s="2">
        <v>0.59160498296942932</v>
      </c>
      <c r="I12" s="2">
        <v>0.58083714839239331</v>
      </c>
      <c r="J12" s="2">
        <v>0.57532094019306834</v>
      </c>
      <c r="K12" s="2">
        <v>0.57815095788273174</v>
      </c>
      <c r="L12" s="2">
        <v>0.57437371086957145</v>
      </c>
      <c r="M12" s="2">
        <v>0.57284634191732997</v>
      </c>
      <c r="N12" s="2">
        <v>0.60966170601237901</v>
      </c>
      <c r="O12" s="2">
        <v>0.6221715829833232</v>
      </c>
      <c r="P12" s="2">
        <v>0.65262322994878474</v>
      </c>
      <c r="Q12" s="2">
        <v>0.64522417804051024</v>
      </c>
      <c r="R12" s="2">
        <v>0.67660073850745828</v>
      </c>
      <c r="S12" s="2">
        <v>0.67360948645508878</v>
      </c>
      <c r="T12" s="2">
        <v>0.64130289303965504</v>
      </c>
      <c r="U12" s="2">
        <v>0.62244634693088763</v>
      </c>
      <c r="V12" s="2">
        <v>0.57704848022861399</v>
      </c>
      <c r="W12" s="2">
        <v>0.58138168999005224</v>
      </c>
      <c r="X12" s="2">
        <v>0.57776759044495629</v>
      </c>
      <c r="Y12" s="2">
        <v>0.58462478122412109</v>
      </c>
      <c r="Z12" s="2">
        <v>0.59676247458996146</v>
      </c>
      <c r="AA12" s="2">
        <v>0.60148129313683318</v>
      </c>
      <c r="AB12" s="2">
        <v>0.59694846812322644</v>
      </c>
      <c r="AC12" s="2">
        <v>0.60492779189384649</v>
      </c>
      <c r="AD12" s="2">
        <v>0.58757644278234333</v>
      </c>
      <c r="AE12" s="2">
        <v>0.56217562417976841</v>
      </c>
    </row>
    <row r="13" spans="1:31" x14ac:dyDescent="0.25">
      <c r="A13">
        <v>5</v>
      </c>
      <c r="B13">
        <v>6</v>
      </c>
      <c r="C13">
        <v>2020</v>
      </c>
      <c r="D13" t="s">
        <v>4</v>
      </c>
      <c r="E13" t="s">
        <v>39</v>
      </c>
      <c r="F13">
        <v>0</v>
      </c>
      <c r="G13">
        <v>1</v>
      </c>
      <c r="H13" s="2">
        <v>0.59661966966098889</v>
      </c>
      <c r="I13" s="2">
        <v>0.59204276478982887</v>
      </c>
      <c r="J13" s="2">
        <v>0.58793920793796028</v>
      </c>
      <c r="K13" s="2">
        <v>0.58726104490434206</v>
      </c>
      <c r="L13" s="2">
        <v>0.58911004630427388</v>
      </c>
      <c r="M13" s="2">
        <v>0.59374259696452858</v>
      </c>
      <c r="N13" s="2">
        <v>0.6410191605188803</v>
      </c>
      <c r="O13" s="2">
        <v>0.66092642999590623</v>
      </c>
      <c r="P13" s="2">
        <v>0.67168990325004518</v>
      </c>
      <c r="Q13" s="2">
        <v>0.67186325346971154</v>
      </c>
      <c r="R13" s="2">
        <v>0.68336140463385608</v>
      </c>
      <c r="S13" s="2">
        <v>0.688900229947631</v>
      </c>
      <c r="T13" s="2">
        <v>0.66955367962269663</v>
      </c>
      <c r="U13" s="2">
        <v>0.65241605201471908</v>
      </c>
      <c r="V13" s="2">
        <v>0.63112429326205821</v>
      </c>
      <c r="W13" s="2">
        <v>0.62713820770707795</v>
      </c>
      <c r="X13" s="2">
        <v>0.62621191248243491</v>
      </c>
      <c r="Y13" s="2">
        <v>0.62630901017305785</v>
      </c>
      <c r="Z13" s="2">
        <v>0.62895964791460424</v>
      </c>
      <c r="AA13" s="2">
        <v>0.63126592645006219</v>
      </c>
      <c r="AB13" s="2">
        <v>0.63265266288487065</v>
      </c>
      <c r="AC13" s="2">
        <v>0.63716910724947362</v>
      </c>
      <c r="AD13" s="2">
        <v>0.62277353960524107</v>
      </c>
      <c r="AE13" s="2">
        <v>0.608034572856057</v>
      </c>
    </row>
    <row r="14" spans="1:31" x14ac:dyDescent="0.25">
      <c r="A14">
        <v>4</v>
      </c>
      <c r="B14">
        <v>2</v>
      </c>
      <c r="C14">
        <v>2020</v>
      </c>
      <c r="D14" t="s">
        <v>4</v>
      </c>
      <c r="E14" t="s">
        <v>39</v>
      </c>
      <c r="F14">
        <v>0</v>
      </c>
      <c r="G14">
        <v>2</v>
      </c>
      <c r="H14" s="2">
        <v>0.47628924492336611</v>
      </c>
      <c r="I14" s="2">
        <v>0.4760862004022387</v>
      </c>
      <c r="J14" s="2">
        <v>0.47668856867290232</v>
      </c>
      <c r="K14" s="2">
        <v>0.4766965929975398</v>
      </c>
      <c r="L14" s="2">
        <v>0.47633080341892781</v>
      </c>
      <c r="M14" s="2">
        <v>0.47582569272200131</v>
      </c>
      <c r="N14" s="2">
        <v>0.47618694813025247</v>
      </c>
      <c r="O14" s="2">
        <v>0.47469186191204071</v>
      </c>
      <c r="P14" s="2">
        <v>0.47587531743555828</v>
      </c>
      <c r="Q14" s="2">
        <v>0.4753856278695161</v>
      </c>
      <c r="R14" s="2">
        <v>0.47404432217882142</v>
      </c>
      <c r="S14" s="2">
        <v>0.47309970042812571</v>
      </c>
      <c r="T14" s="2">
        <v>0.47550182974093058</v>
      </c>
      <c r="U14" s="2">
        <v>0.47583512360328079</v>
      </c>
      <c r="V14" s="2">
        <v>0.47559908661656342</v>
      </c>
      <c r="W14" s="2">
        <v>0.47581460365012962</v>
      </c>
      <c r="X14" s="2">
        <v>0.47520207465853442</v>
      </c>
      <c r="Y14" s="2">
        <v>0.47525417685192212</v>
      </c>
      <c r="Z14" s="2">
        <v>0.47064298821427641</v>
      </c>
      <c r="AA14" s="2">
        <v>0.47500959702670809</v>
      </c>
      <c r="AB14" s="2">
        <v>0.47746545713572441</v>
      </c>
      <c r="AC14" s="2">
        <v>0.47695264188399039</v>
      </c>
      <c r="AD14" s="2">
        <v>0.47809856777287152</v>
      </c>
      <c r="AE14" s="2">
        <v>0.47644441758073369</v>
      </c>
    </row>
    <row r="15" spans="1:31" x14ac:dyDescent="0.25">
      <c r="A15">
        <v>5</v>
      </c>
      <c r="B15">
        <v>4</v>
      </c>
      <c r="C15">
        <v>2020</v>
      </c>
      <c r="D15" t="s">
        <v>4</v>
      </c>
      <c r="E15" t="s">
        <v>39</v>
      </c>
      <c r="F15">
        <v>0</v>
      </c>
      <c r="G15">
        <v>2</v>
      </c>
      <c r="H15" s="2">
        <v>0.43660829806701512</v>
      </c>
      <c r="I15" s="2">
        <v>0.43642739337060688</v>
      </c>
      <c r="J15" s="2">
        <v>0.43698058859303629</v>
      </c>
      <c r="K15" s="2">
        <v>0.4369889675690885</v>
      </c>
      <c r="L15" s="2">
        <v>0.43665336824570938</v>
      </c>
      <c r="M15" s="2">
        <v>0.4361912435907036</v>
      </c>
      <c r="N15" s="2">
        <v>0.43651514229072141</v>
      </c>
      <c r="O15" s="2">
        <v>0.43514399658932829</v>
      </c>
      <c r="P15" s="2">
        <v>0.43621277420621379</v>
      </c>
      <c r="Q15" s="2">
        <v>0.43574801414456571</v>
      </c>
      <c r="R15" s="2">
        <v>0.43451097797879951</v>
      </c>
      <c r="S15" s="2">
        <v>0.43364272985386659</v>
      </c>
      <c r="T15" s="2">
        <v>0.43584594100287988</v>
      </c>
      <c r="U15" s="2">
        <v>0.4361700755683956</v>
      </c>
      <c r="V15" s="2">
        <v>0.43596173150896939</v>
      </c>
      <c r="W15" s="2">
        <v>0.43616177083333318</v>
      </c>
      <c r="X15" s="2">
        <v>0.43560257615917308</v>
      </c>
      <c r="Y15" s="2">
        <v>0.43565239573647763</v>
      </c>
      <c r="Z15" s="2">
        <v>0.4314336462122948</v>
      </c>
      <c r="AA15" s="2">
        <v>0.43541716139207448</v>
      </c>
      <c r="AB15" s="2">
        <v>0.43765417793669348</v>
      </c>
      <c r="AC15" s="2">
        <v>0.43717447622270839</v>
      </c>
      <c r="AD15" s="2">
        <v>0.43823588316448442</v>
      </c>
      <c r="AE15" s="2">
        <v>0.43674062479672737</v>
      </c>
    </row>
    <row r="16" spans="1:31" x14ac:dyDescent="0.25">
      <c r="A16">
        <v>7</v>
      </c>
      <c r="B16">
        <v>5</v>
      </c>
      <c r="C16">
        <v>2020</v>
      </c>
      <c r="D16" t="s">
        <v>4</v>
      </c>
      <c r="E16" t="s">
        <v>39</v>
      </c>
      <c r="F16">
        <v>0</v>
      </c>
      <c r="G16">
        <v>2</v>
      </c>
      <c r="H16" s="2">
        <v>1.425298703209194E-3</v>
      </c>
      <c r="I16" s="2">
        <v>1.425092871284548E-3</v>
      </c>
      <c r="J16" s="2">
        <v>1.4250581980698809E-3</v>
      </c>
      <c r="K16" s="2">
        <v>1.4249476640475691E-3</v>
      </c>
      <c r="L16" s="2">
        <v>1.424693336936558E-3</v>
      </c>
      <c r="M16" s="2">
        <v>1.424639959031441E-3</v>
      </c>
      <c r="N16" s="2">
        <v>1.4251335489056569E-3</v>
      </c>
      <c r="O16" s="2">
        <v>1.4251478260832371E-3</v>
      </c>
      <c r="P16" s="2">
        <v>1.425573930988838E-3</v>
      </c>
      <c r="Q16" s="2">
        <v>1.425540479174932E-3</v>
      </c>
      <c r="R16" s="2">
        <v>1.4258960709111949E-3</v>
      </c>
      <c r="S16" s="2">
        <v>1.4259456094293009E-3</v>
      </c>
      <c r="T16" s="2">
        <v>1.4258689516597339E-3</v>
      </c>
      <c r="U16" s="2">
        <v>1.4256514173863919E-3</v>
      </c>
      <c r="V16" s="2">
        <v>1.425666847778192E-3</v>
      </c>
      <c r="W16" s="2">
        <v>1.4256884740396071E-3</v>
      </c>
      <c r="X16" s="2">
        <v>1.4254637428979271E-3</v>
      </c>
      <c r="Y16" s="2">
        <v>1.4258496210090899E-3</v>
      </c>
      <c r="Z16" s="2">
        <v>1.422496861504222E-3</v>
      </c>
      <c r="AA16" s="2">
        <v>1.4246614027772311E-3</v>
      </c>
      <c r="AB16" s="2">
        <v>1.425918899467059E-3</v>
      </c>
      <c r="AC16" s="2">
        <v>1.425818833767662E-3</v>
      </c>
      <c r="AD16" s="2">
        <v>1.425766722030477E-3</v>
      </c>
      <c r="AE16" s="2">
        <v>1.425418516939641E-3</v>
      </c>
    </row>
    <row r="17" spans="1:31" x14ac:dyDescent="0.25">
      <c r="A17">
        <v>1</v>
      </c>
      <c r="B17">
        <v>2</v>
      </c>
      <c r="C17">
        <v>2020</v>
      </c>
      <c r="D17" t="s">
        <v>4</v>
      </c>
      <c r="E17" t="s">
        <v>39</v>
      </c>
      <c r="F17">
        <v>0</v>
      </c>
      <c r="G17">
        <v>2</v>
      </c>
      <c r="H17" s="2">
        <v>0.56860168370696207</v>
      </c>
      <c r="I17" s="2">
        <v>0.55843203608373604</v>
      </c>
      <c r="J17" s="2">
        <v>0.55527098645137685</v>
      </c>
      <c r="K17" s="2">
        <v>0.55083377381608878</v>
      </c>
      <c r="L17" s="2">
        <v>0.54812068946074211</v>
      </c>
      <c r="M17" s="2">
        <v>0.54786080024604344</v>
      </c>
      <c r="N17" s="2">
        <v>0.56681681240097281</v>
      </c>
      <c r="O17" s="2">
        <v>0.57039768466797547</v>
      </c>
      <c r="P17" s="2">
        <v>0.59459789672669106</v>
      </c>
      <c r="Q17" s="2">
        <v>0.61329049867584551</v>
      </c>
      <c r="R17" s="2">
        <v>0.6354924037544033</v>
      </c>
      <c r="S17" s="2">
        <v>0.64531692437828225</v>
      </c>
      <c r="T17" s="2">
        <v>0.63653451690593132</v>
      </c>
      <c r="U17" s="2">
        <v>0.60229699743049392</v>
      </c>
      <c r="V17" s="2">
        <v>0.59249011356185899</v>
      </c>
      <c r="W17" s="2">
        <v>0.58988881608850374</v>
      </c>
      <c r="X17" s="2">
        <v>0.58390794452042316</v>
      </c>
      <c r="Y17" s="2">
        <v>0.5871463110162648</v>
      </c>
      <c r="Z17" s="2">
        <v>0.52922197691457595</v>
      </c>
      <c r="AA17" s="2">
        <v>0.58122357219862375</v>
      </c>
      <c r="AB17" s="2">
        <v>0.61921807926065664</v>
      </c>
      <c r="AC17" s="2">
        <v>0.63256227102214235</v>
      </c>
      <c r="AD17" s="2">
        <v>0.61437106202178549</v>
      </c>
      <c r="AE17" s="2">
        <v>0.58403473542000284</v>
      </c>
    </row>
    <row r="18" spans="1:31" x14ac:dyDescent="0.25">
      <c r="A18">
        <v>2</v>
      </c>
      <c r="B18">
        <v>3</v>
      </c>
      <c r="C18">
        <v>2020</v>
      </c>
      <c r="D18" t="s">
        <v>4</v>
      </c>
      <c r="E18" t="s">
        <v>39</v>
      </c>
      <c r="F18">
        <v>0</v>
      </c>
      <c r="G18">
        <v>2</v>
      </c>
      <c r="H18" s="2">
        <v>0.55578983415911831</v>
      </c>
      <c r="I18" s="2">
        <v>0.54725838802701554</v>
      </c>
      <c r="J18" s="2">
        <v>0.54684354231336507</v>
      </c>
      <c r="K18" s="2">
        <v>0.54201548922091403</v>
      </c>
      <c r="L18" s="2">
        <v>0.53595227001736967</v>
      </c>
      <c r="M18" s="2">
        <v>0.53438224549172142</v>
      </c>
      <c r="N18" s="2">
        <v>0.55328751135860665</v>
      </c>
      <c r="O18" s="2">
        <v>0.55104054265457447</v>
      </c>
      <c r="P18" s="2">
        <v>0.57062489427547913</v>
      </c>
      <c r="Q18" s="2">
        <v>0.57745705824832272</v>
      </c>
      <c r="R18" s="2">
        <v>0.59625958103680232</v>
      </c>
      <c r="S18" s="2">
        <v>0.60460013894160924</v>
      </c>
      <c r="T18" s="2">
        <v>0.60100163779793758</v>
      </c>
      <c r="U18" s="2">
        <v>0.57455496242465565</v>
      </c>
      <c r="V18" s="2">
        <v>0.56940205832062729</v>
      </c>
      <c r="W18" s="2">
        <v>0.56955851057016849</v>
      </c>
      <c r="X18" s="2">
        <v>0.56146762278892071</v>
      </c>
      <c r="Y18" s="2">
        <v>0.56885051695564703</v>
      </c>
      <c r="Z18" s="2">
        <v>0.47786357730441309</v>
      </c>
      <c r="AA18" s="2">
        <v>0.5462714716354039</v>
      </c>
      <c r="AB18" s="2">
        <v>0.59296121642217714</v>
      </c>
      <c r="AC18" s="2">
        <v>0.59959466509599446</v>
      </c>
      <c r="AD18" s="2">
        <v>0.59011009956556382</v>
      </c>
      <c r="AE18" s="2">
        <v>0.56573463811033364</v>
      </c>
    </row>
    <row r="19" spans="1:31" x14ac:dyDescent="0.25">
      <c r="A19">
        <v>5</v>
      </c>
      <c r="B19">
        <v>6</v>
      </c>
      <c r="C19">
        <v>2020</v>
      </c>
      <c r="D19" t="s">
        <v>4</v>
      </c>
      <c r="E19" t="s">
        <v>39</v>
      </c>
      <c r="F19">
        <v>0</v>
      </c>
      <c r="G19">
        <v>2</v>
      </c>
      <c r="H19" s="2">
        <v>0.59218514056123872</v>
      </c>
      <c r="I19" s="2">
        <v>0.58648458146356552</v>
      </c>
      <c r="J19" s="2">
        <v>0.58266422445225285</v>
      </c>
      <c r="K19" s="2">
        <v>0.58132461571876914</v>
      </c>
      <c r="L19" s="2">
        <v>0.5817136531913305</v>
      </c>
      <c r="M19" s="2">
        <v>0.58270120162991745</v>
      </c>
      <c r="N19" s="2">
        <v>0.59104245681208789</v>
      </c>
      <c r="O19" s="2">
        <v>0.59994693122973686</v>
      </c>
      <c r="P19" s="2">
        <v>0.61592993228000137</v>
      </c>
      <c r="Q19" s="2">
        <v>0.63706972097741099</v>
      </c>
      <c r="R19" s="2">
        <v>0.6491426488752331</v>
      </c>
      <c r="S19" s="2">
        <v>0.6518357421290385</v>
      </c>
      <c r="T19" s="2">
        <v>0.64358739289814459</v>
      </c>
      <c r="U19" s="2">
        <v>0.62406523276884041</v>
      </c>
      <c r="V19" s="2">
        <v>0.61543259622451929</v>
      </c>
      <c r="W19" s="2">
        <v>0.61103769349015391</v>
      </c>
      <c r="X19" s="2">
        <v>0.61045750877071425</v>
      </c>
      <c r="Y19" s="2">
        <v>0.60968044131823507</v>
      </c>
      <c r="Z19" s="2">
        <v>0.60752246656382791</v>
      </c>
      <c r="AA19" s="2">
        <v>0.61869089437004932</v>
      </c>
      <c r="AB19" s="2">
        <v>0.62771768751574109</v>
      </c>
      <c r="AC19" s="2">
        <v>0.63784685187875234</v>
      </c>
      <c r="AD19" s="2">
        <v>0.62173240096768367</v>
      </c>
      <c r="AE19" s="2">
        <v>0.60381974168386254</v>
      </c>
    </row>
    <row r="20" spans="1:31" x14ac:dyDescent="0.25">
      <c r="A20">
        <v>4</v>
      </c>
      <c r="B20">
        <v>2</v>
      </c>
      <c r="C20">
        <v>2020</v>
      </c>
      <c r="D20" t="s">
        <v>5</v>
      </c>
      <c r="E20" t="s">
        <v>39</v>
      </c>
      <c r="F20">
        <v>0</v>
      </c>
      <c r="G20">
        <v>0</v>
      </c>
      <c r="H20" s="2">
        <v>0.17934907235933151</v>
      </c>
      <c r="I20" s="2">
        <v>0.17879752387610259</v>
      </c>
      <c r="J20" s="2">
        <v>0.1781882634366774</v>
      </c>
      <c r="K20" s="2">
        <v>0.1776846214546762</v>
      </c>
      <c r="L20" s="2">
        <v>0.17872194263620969</v>
      </c>
      <c r="M20" s="2">
        <v>0.18212662450311409</v>
      </c>
      <c r="N20" s="2">
        <v>0.1963630452568926</v>
      </c>
      <c r="O20" s="2">
        <v>0.21240766761532129</v>
      </c>
      <c r="P20" s="2">
        <v>0.21582149318810009</v>
      </c>
      <c r="Q20" s="2">
        <v>0.21625748211358289</v>
      </c>
      <c r="R20" s="2">
        <v>0.22132658028527491</v>
      </c>
      <c r="S20" s="2">
        <v>0.21876213143445081</v>
      </c>
      <c r="T20" s="2">
        <v>0.209441540472523</v>
      </c>
      <c r="U20" s="2">
        <v>0.2085527121100994</v>
      </c>
      <c r="V20" s="2">
        <v>0.1958472914305347</v>
      </c>
      <c r="W20" s="2">
        <v>0.1856510330915459</v>
      </c>
      <c r="X20" s="2">
        <v>0.18971807504752869</v>
      </c>
      <c r="Y20" s="2">
        <v>0.19502339642969779</v>
      </c>
      <c r="Z20" s="2">
        <v>0.19456574653791939</v>
      </c>
      <c r="AA20" s="2">
        <v>0.1943504716499832</v>
      </c>
      <c r="AB20" s="2">
        <v>0.1917390167568582</v>
      </c>
      <c r="AC20" s="2">
        <v>0.18765990177374781</v>
      </c>
      <c r="AD20" s="2">
        <v>0.18381894931682269</v>
      </c>
      <c r="AE20" s="2">
        <v>0.1815082556066453</v>
      </c>
    </row>
    <row r="21" spans="1:31" x14ac:dyDescent="0.25">
      <c r="A21">
        <v>5</v>
      </c>
      <c r="B21">
        <v>4</v>
      </c>
      <c r="C21">
        <v>2020</v>
      </c>
      <c r="D21" t="s">
        <v>5</v>
      </c>
      <c r="E21" t="s">
        <v>39</v>
      </c>
      <c r="F21">
        <v>0</v>
      </c>
      <c r="G21">
        <v>0</v>
      </c>
      <c r="H21" s="2">
        <v>0.16211608004800271</v>
      </c>
      <c r="I21" s="2">
        <v>0.16159504827723301</v>
      </c>
      <c r="J21" s="2">
        <v>0.16103215833720491</v>
      </c>
      <c r="K21" s="2">
        <v>0.16056960034510609</v>
      </c>
      <c r="L21" s="2">
        <v>0.16153345675652489</v>
      </c>
      <c r="M21" s="2">
        <v>0.1647215477799398</v>
      </c>
      <c r="N21" s="2">
        <v>0.17815005412995691</v>
      </c>
      <c r="O21" s="2">
        <v>0.19304377234243339</v>
      </c>
      <c r="P21" s="2">
        <v>0.19623014289293431</v>
      </c>
      <c r="Q21" s="2">
        <v>0.19661261707244551</v>
      </c>
      <c r="R21" s="2">
        <v>0.20128425048866169</v>
      </c>
      <c r="S21" s="2">
        <v>0.198953406037957</v>
      </c>
      <c r="T21" s="2">
        <v>0.19037988975400311</v>
      </c>
      <c r="U21" s="2">
        <v>0.18950820542756641</v>
      </c>
      <c r="V21" s="2">
        <v>0.1777645761736607</v>
      </c>
      <c r="W21" s="2">
        <v>0.16836052686753991</v>
      </c>
      <c r="X21" s="2">
        <v>0.1720823624120672</v>
      </c>
      <c r="Y21" s="2">
        <v>0.17705070659520239</v>
      </c>
      <c r="Z21" s="2">
        <v>0.176602252269804</v>
      </c>
      <c r="AA21" s="2">
        <v>0.1763403906412262</v>
      </c>
      <c r="AB21" s="2">
        <v>0.17394301905399809</v>
      </c>
      <c r="AC21" s="2">
        <v>0.1701163165534138</v>
      </c>
      <c r="AD21" s="2">
        <v>0.16636503537003439</v>
      </c>
      <c r="AE21" s="2">
        <v>0.16416585838035419</v>
      </c>
    </row>
    <row r="22" spans="1:31" x14ac:dyDescent="0.25">
      <c r="A22">
        <v>7</v>
      </c>
      <c r="B22">
        <v>5</v>
      </c>
      <c r="C22">
        <v>2020</v>
      </c>
      <c r="D22" t="s">
        <v>5</v>
      </c>
      <c r="E22" t="s">
        <v>39</v>
      </c>
      <c r="F22">
        <v>0</v>
      </c>
      <c r="G22">
        <v>0</v>
      </c>
      <c r="H22" s="2">
        <v>1.387415143103295E-3</v>
      </c>
      <c r="I22" s="2">
        <v>1.3867683494335811E-3</v>
      </c>
      <c r="J22" s="2">
        <v>1.386916689277515E-3</v>
      </c>
      <c r="K22" s="2">
        <v>1.387057760139329E-3</v>
      </c>
      <c r="L22" s="2">
        <v>1.3874951294346671E-3</v>
      </c>
      <c r="M22" s="2">
        <v>1.3887657739243069E-3</v>
      </c>
      <c r="N22" s="2">
        <v>1.3973937277672341E-3</v>
      </c>
      <c r="O22" s="2">
        <v>1.40212382241456E-3</v>
      </c>
      <c r="P22" s="2">
        <v>1.4038221465053019E-3</v>
      </c>
      <c r="Q22" s="2">
        <v>1.4023997280964309E-3</v>
      </c>
      <c r="R22" s="2">
        <v>1.4028069857263019E-3</v>
      </c>
      <c r="S22" s="2">
        <v>1.4042879184915651E-3</v>
      </c>
      <c r="T22" s="2">
        <v>1.4042622883231779E-3</v>
      </c>
      <c r="U22" s="2">
        <v>1.402247466944653E-3</v>
      </c>
      <c r="V22" s="2">
        <v>1.3994126588220881E-3</v>
      </c>
      <c r="W22" s="2">
        <v>1.3984237953953379E-3</v>
      </c>
      <c r="X22" s="2">
        <v>1.397618922744982E-3</v>
      </c>
      <c r="Y22" s="2">
        <v>1.399769630856055E-3</v>
      </c>
      <c r="Z22" s="2">
        <v>1.3982195078178631E-3</v>
      </c>
      <c r="AA22" s="2">
        <v>1.3960255104374869E-3</v>
      </c>
      <c r="AB22" s="2">
        <v>1.396153350451718E-3</v>
      </c>
      <c r="AC22" s="2">
        <v>1.394582255602132E-3</v>
      </c>
      <c r="AD22" s="2">
        <v>1.390200514132579E-3</v>
      </c>
      <c r="AE22" s="2">
        <v>1.388848654393753E-3</v>
      </c>
    </row>
    <row r="23" spans="1:31" x14ac:dyDescent="0.25">
      <c r="A23">
        <v>1</v>
      </c>
      <c r="B23">
        <v>2</v>
      </c>
      <c r="C23">
        <v>2020</v>
      </c>
      <c r="D23" t="s">
        <v>5</v>
      </c>
      <c r="E23" t="s">
        <v>39</v>
      </c>
      <c r="F23">
        <v>0</v>
      </c>
      <c r="G23">
        <v>0</v>
      </c>
      <c r="H23" s="2">
        <v>0.59053193436774309</v>
      </c>
      <c r="I23" s="2">
        <v>0.57487355948570151</v>
      </c>
      <c r="J23" s="2">
        <v>0.57851753739076928</v>
      </c>
      <c r="K23" s="2">
        <v>0.58175043906678647</v>
      </c>
      <c r="L23" s="2">
        <v>0.59083762074024881</v>
      </c>
      <c r="M23" s="2">
        <v>0.61237963049168487</v>
      </c>
      <c r="N23" s="2">
        <v>0.74722243631173269</v>
      </c>
      <c r="O23" s="2">
        <v>0.79399670038207359</v>
      </c>
      <c r="P23" s="2">
        <v>0.80776133280992313</v>
      </c>
      <c r="Q23" s="2">
        <v>0.79581038868346621</v>
      </c>
      <c r="R23" s="2">
        <v>0.79460445971100613</v>
      </c>
      <c r="S23" s="2">
        <v>0.8096824834707198</v>
      </c>
      <c r="T23" s="2">
        <v>0.81768057830764462</v>
      </c>
      <c r="U23" s="2">
        <v>0.79886979396938951</v>
      </c>
      <c r="V23" s="2">
        <v>0.77378983840802495</v>
      </c>
      <c r="W23" s="2">
        <v>0.76707911324899125</v>
      </c>
      <c r="X23" s="2">
        <v>0.75468278909683606</v>
      </c>
      <c r="Y23" s="2">
        <v>0.7879523469020685</v>
      </c>
      <c r="Z23" s="2">
        <v>0.7688535783462811</v>
      </c>
      <c r="AA23" s="2">
        <v>0.73760305703326623</v>
      </c>
      <c r="AB23" s="2">
        <v>0.74033242503123176</v>
      </c>
      <c r="AC23" s="2">
        <v>0.71746682660200978</v>
      </c>
      <c r="AD23" s="2">
        <v>0.64247345312649662</v>
      </c>
      <c r="AE23" s="2">
        <v>0.61836470430850077</v>
      </c>
    </row>
    <row r="24" spans="1:31" x14ac:dyDescent="0.25">
      <c r="A24">
        <v>2</v>
      </c>
      <c r="B24">
        <v>3</v>
      </c>
      <c r="C24">
        <v>2020</v>
      </c>
      <c r="D24" t="s">
        <v>5</v>
      </c>
      <c r="E24" t="s">
        <v>39</v>
      </c>
      <c r="F24">
        <v>0</v>
      </c>
      <c r="G24">
        <v>0</v>
      </c>
      <c r="H24" s="2">
        <v>0.53589975501621134</v>
      </c>
      <c r="I24" s="2">
        <v>0.51760661226330262</v>
      </c>
      <c r="J24" s="2">
        <v>0.52528624612317798</v>
      </c>
      <c r="K24" s="2">
        <v>0.53123215637481058</v>
      </c>
      <c r="L24" s="2">
        <v>0.53968555059398748</v>
      </c>
      <c r="M24" s="2">
        <v>0.55171104540051119</v>
      </c>
      <c r="N24" s="2">
        <v>0.67385318051180032</v>
      </c>
      <c r="O24" s="2">
        <v>0.70510596082483679</v>
      </c>
      <c r="P24" s="2">
        <v>0.71723180336262538</v>
      </c>
      <c r="Q24" s="2">
        <v>0.7002504026255747</v>
      </c>
      <c r="R24" s="2">
        <v>0.69167919232884401</v>
      </c>
      <c r="S24" s="2">
        <v>0.71517935527885956</v>
      </c>
      <c r="T24" s="2">
        <v>0.73801233075717121</v>
      </c>
      <c r="U24" s="2">
        <v>0.71624656747378057</v>
      </c>
      <c r="V24" s="2">
        <v>0.70363694168125446</v>
      </c>
      <c r="W24" s="2">
        <v>0.71128510361184083</v>
      </c>
      <c r="X24" s="2">
        <v>0.68993335871984496</v>
      </c>
      <c r="Y24" s="2">
        <v>0.71887779455686074</v>
      </c>
      <c r="Z24" s="2">
        <v>0.69538653833139519</v>
      </c>
      <c r="AA24" s="2">
        <v>0.65796154533855356</v>
      </c>
      <c r="AB24" s="2">
        <v>0.66540382501532658</v>
      </c>
      <c r="AC24" s="2">
        <v>0.64730214944257547</v>
      </c>
      <c r="AD24" s="2">
        <v>0.57588665680698381</v>
      </c>
      <c r="AE24" s="2">
        <v>0.55829246540941035</v>
      </c>
    </row>
    <row r="25" spans="1:31" x14ac:dyDescent="0.25">
      <c r="A25">
        <v>5</v>
      </c>
      <c r="B25">
        <v>6</v>
      </c>
      <c r="C25">
        <v>2020</v>
      </c>
      <c r="D25" t="s">
        <v>5</v>
      </c>
      <c r="E25" t="s">
        <v>39</v>
      </c>
      <c r="F25">
        <v>0</v>
      </c>
      <c r="G25">
        <v>0</v>
      </c>
      <c r="H25" s="2">
        <v>0.36264854064118263</v>
      </c>
      <c r="I25" s="2">
        <v>0.359855862506196</v>
      </c>
      <c r="J25" s="2">
        <v>0.35724643830316138</v>
      </c>
      <c r="K25" s="2">
        <v>0.35580204808668442</v>
      </c>
      <c r="L25" s="2">
        <v>0.35922434278162452</v>
      </c>
      <c r="M25" s="2">
        <v>0.37743290369901461</v>
      </c>
      <c r="N25" s="2">
        <v>0.46004339371625819</v>
      </c>
      <c r="O25" s="2">
        <v>0.51952543972230136</v>
      </c>
      <c r="P25" s="2">
        <v>0.53339087509020666</v>
      </c>
      <c r="Q25" s="2">
        <v>0.53490452545591261</v>
      </c>
      <c r="R25" s="2">
        <v>0.55029320011917127</v>
      </c>
      <c r="S25" s="2">
        <v>0.54385811200075496</v>
      </c>
      <c r="T25" s="2">
        <v>0.51630840859467808</v>
      </c>
      <c r="U25" s="2">
        <v>0.50952512499819946</v>
      </c>
      <c r="V25" s="2">
        <v>0.46928534509179759</v>
      </c>
      <c r="W25" s="2">
        <v>0.439274611316185</v>
      </c>
      <c r="X25" s="2">
        <v>0.44899868761954909</v>
      </c>
      <c r="Y25" s="2">
        <v>0.47405171995552842</v>
      </c>
      <c r="Z25" s="2">
        <v>0.47149327022277238</v>
      </c>
      <c r="AA25" s="2">
        <v>0.46501303531646659</v>
      </c>
      <c r="AB25" s="2">
        <v>0.45846321632363468</v>
      </c>
      <c r="AC25" s="2">
        <v>0.43870536701693802</v>
      </c>
      <c r="AD25" s="2">
        <v>0.39786490067823632</v>
      </c>
      <c r="AE25" s="2">
        <v>0.37931599567658658</v>
      </c>
    </row>
    <row r="26" spans="1:31" x14ac:dyDescent="0.25">
      <c r="A26">
        <v>4</v>
      </c>
      <c r="B26">
        <v>2</v>
      </c>
      <c r="C26">
        <v>2020</v>
      </c>
      <c r="D26" t="s">
        <v>5</v>
      </c>
      <c r="E26" t="s">
        <v>39</v>
      </c>
      <c r="F26">
        <v>0</v>
      </c>
      <c r="G26">
        <v>1</v>
      </c>
      <c r="H26" s="2">
        <v>0.27686251863726752</v>
      </c>
      <c r="I26" s="2">
        <v>0.27759521978268648</v>
      </c>
      <c r="J26" s="2">
        <v>0.2774094183197216</v>
      </c>
      <c r="K26" s="2">
        <v>0.27861773054941891</v>
      </c>
      <c r="L26" s="2">
        <v>0.27674881808887641</v>
      </c>
      <c r="M26" s="2">
        <v>0.27531685728647581</v>
      </c>
      <c r="N26" s="2">
        <v>0.27128878599490902</v>
      </c>
      <c r="O26" s="2">
        <v>0.2720002203352872</v>
      </c>
      <c r="P26" s="2">
        <v>0.27637398686419729</v>
      </c>
      <c r="Q26" s="2">
        <v>0.27748611476997131</v>
      </c>
      <c r="R26" s="2">
        <v>0.27980163532559199</v>
      </c>
      <c r="S26" s="2">
        <v>0.28360838518995851</v>
      </c>
      <c r="T26" s="2">
        <v>0.28014567043511629</v>
      </c>
      <c r="U26" s="2">
        <v>0.27595392942593211</v>
      </c>
      <c r="V26" s="2">
        <v>0.27111671662855852</v>
      </c>
      <c r="W26" s="2">
        <v>0.26967612109113392</v>
      </c>
      <c r="X26" s="2">
        <v>0.27106422222233489</v>
      </c>
      <c r="Y26" s="2">
        <v>0.27363591333185361</v>
      </c>
      <c r="Z26" s="2">
        <v>0.27399004000226818</v>
      </c>
      <c r="AA26" s="2">
        <v>0.27528730502224552</v>
      </c>
      <c r="AB26" s="2">
        <v>0.2743439648296595</v>
      </c>
      <c r="AC26" s="2">
        <v>0.27373049836387392</v>
      </c>
      <c r="AD26" s="2">
        <v>0.27326724989663193</v>
      </c>
      <c r="AE26" s="2">
        <v>0.27316240567076389</v>
      </c>
    </row>
    <row r="27" spans="1:31" x14ac:dyDescent="0.25">
      <c r="A27">
        <v>5</v>
      </c>
      <c r="B27">
        <v>4</v>
      </c>
      <c r="C27">
        <v>2020</v>
      </c>
      <c r="D27" t="s">
        <v>5</v>
      </c>
      <c r="E27" t="s">
        <v>39</v>
      </c>
      <c r="F27">
        <v>0</v>
      </c>
      <c r="G27">
        <v>1</v>
      </c>
      <c r="H27" s="2">
        <v>0.25446535529087172</v>
      </c>
      <c r="I27" s="2">
        <v>0.25514772564903387</v>
      </c>
      <c r="J27" s="2">
        <v>0.2549840441894074</v>
      </c>
      <c r="K27" s="2">
        <v>0.2560924463251556</v>
      </c>
      <c r="L27" s="2">
        <v>0.25437767765153912</v>
      </c>
      <c r="M27" s="2">
        <v>0.25304387963066127</v>
      </c>
      <c r="N27" s="2">
        <v>0.24923108931254481</v>
      </c>
      <c r="O27" s="2">
        <v>0.24981269315452781</v>
      </c>
      <c r="P27" s="2">
        <v>0.25373046129361287</v>
      </c>
      <c r="Q27" s="2">
        <v>0.25470466354079291</v>
      </c>
      <c r="R27" s="2">
        <v>0.25676938173874719</v>
      </c>
      <c r="S27" s="2">
        <v>0.26024346228622852</v>
      </c>
      <c r="T27" s="2">
        <v>0.25714945843978121</v>
      </c>
      <c r="U27" s="2">
        <v>0.25338717328117738</v>
      </c>
      <c r="V27" s="2">
        <v>0.24902273249456169</v>
      </c>
      <c r="W27" s="2">
        <v>0.2477207916442373</v>
      </c>
      <c r="X27" s="2">
        <v>0.24895718224003649</v>
      </c>
      <c r="Y27" s="2">
        <v>0.25126143905049669</v>
      </c>
      <c r="Z27" s="2">
        <v>0.25162156114748679</v>
      </c>
      <c r="AA27" s="2">
        <v>0.25283183036668799</v>
      </c>
      <c r="AB27" s="2">
        <v>0.25199702023073478</v>
      </c>
      <c r="AC27" s="2">
        <v>0.25147428956850992</v>
      </c>
      <c r="AD27" s="2">
        <v>0.25109631507269842</v>
      </c>
      <c r="AE27" s="2">
        <v>0.25104612220210898</v>
      </c>
    </row>
    <row r="28" spans="1:31" x14ac:dyDescent="0.25">
      <c r="A28">
        <v>7</v>
      </c>
      <c r="B28">
        <v>5</v>
      </c>
      <c r="C28">
        <v>2020</v>
      </c>
      <c r="D28" t="s">
        <v>5</v>
      </c>
      <c r="E28" t="s">
        <v>39</v>
      </c>
      <c r="F28">
        <v>0</v>
      </c>
      <c r="G28">
        <v>1</v>
      </c>
      <c r="H28" s="2">
        <v>1.424567652818358E-3</v>
      </c>
      <c r="I28" s="2">
        <v>1.4244398386144849E-3</v>
      </c>
      <c r="J28" s="2">
        <v>1.4247008291131209E-3</v>
      </c>
      <c r="K28" s="2">
        <v>1.424694771483079E-3</v>
      </c>
      <c r="L28" s="2">
        <v>1.424557985259827E-3</v>
      </c>
      <c r="M28" s="2">
        <v>1.424317909383555E-3</v>
      </c>
      <c r="N28" s="2">
        <v>1.424217521678587E-3</v>
      </c>
      <c r="O28" s="2">
        <v>1.4239649446155891E-3</v>
      </c>
      <c r="P28" s="2">
        <v>1.4242808797182271E-3</v>
      </c>
      <c r="Q28" s="2">
        <v>1.4241516343563511E-3</v>
      </c>
      <c r="R28" s="2">
        <v>1.424728568879667E-3</v>
      </c>
      <c r="S28" s="2">
        <v>1.425069235321762E-3</v>
      </c>
      <c r="T28" s="2">
        <v>1.424400564741348E-3</v>
      </c>
      <c r="U28" s="2">
        <v>1.4234983408175561E-3</v>
      </c>
      <c r="V28" s="2">
        <v>1.4226157201176069E-3</v>
      </c>
      <c r="W28" s="2">
        <v>1.4227048564419711E-3</v>
      </c>
      <c r="X28" s="2">
        <v>1.422693926350149E-3</v>
      </c>
      <c r="Y28" s="2">
        <v>1.422783160791375E-3</v>
      </c>
      <c r="Z28" s="2">
        <v>1.422778076157018E-3</v>
      </c>
      <c r="AA28" s="2">
        <v>1.4228472877313961E-3</v>
      </c>
      <c r="AB28" s="2">
        <v>1.422716723357618E-3</v>
      </c>
      <c r="AC28" s="2">
        <v>1.4227796399349331E-3</v>
      </c>
      <c r="AD28" s="2">
        <v>1.423158240844327E-3</v>
      </c>
      <c r="AE28" s="2">
        <v>1.423664561823553E-3</v>
      </c>
    </row>
    <row r="29" spans="1:31" x14ac:dyDescent="0.25">
      <c r="A29">
        <v>1</v>
      </c>
      <c r="B29">
        <v>2</v>
      </c>
      <c r="C29">
        <v>2020</v>
      </c>
      <c r="D29" t="s">
        <v>5</v>
      </c>
      <c r="E29" t="s">
        <v>39</v>
      </c>
      <c r="F29">
        <v>0</v>
      </c>
      <c r="G29">
        <v>1</v>
      </c>
      <c r="H29" s="2">
        <v>0.52339658620808627</v>
      </c>
      <c r="I29" s="2">
        <v>0.49910987851455357</v>
      </c>
      <c r="J29" s="2">
        <v>0.49910270112869709</v>
      </c>
      <c r="K29" s="2">
        <v>0.49505477923594088</v>
      </c>
      <c r="L29" s="2">
        <v>0.49288628790186428</v>
      </c>
      <c r="M29" s="2">
        <v>0.51279310805332701</v>
      </c>
      <c r="N29" s="2">
        <v>0.60518330149622401</v>
      </c>
      <c r="O29" s="2">
        <v>0.63653390947999133</v>
      </c>
      <c r="P29" s="2">
        <v>0.67972038760276698</v>
      </c>
      <c r="Q29" s="2">
        <v>0.67974411979751548</v>
      </c>
      <c r="R29" s="2">
        <v>0.71571785260203535</v>
      </c>
      <c r="S29" s="2">
        <v>0.73787476209291603</v>
      </c>
      <c r="T29" s="2">
        <v>0.70195775617102285</v>
      </c>
      <c r="U29" s="2">
        <v>0.64543825054089843</v>
      </c>
      <c r="V29" s="2">
        <v>0.57203881301932569</v>
      </c>
      <c r="W29" s="2">
        <v>0.56380960155508864</v>
      </c>
      <c r="X29" s="2">
        <v>0.58487791367732078</v>
      </c>
      <c r="Y29" s="2">
        <v>0.61326632026528793</v>
      </c>
      <c r="Z29" s="2">
        <v>0.60079989837403358</v>
      </c>
      <c r="AA29" s="2">
        <v>0.59376543396276171</v>
      </c>
      <c r="AB29" s="2">
        <v>0.57544165754136567</v>
      </c>
      <c r="AC29" s="2">
        <v>0.55174624463513589</v>
      </c>
      <c r="AD29" s="2">
        <v>0.53202383552434118</v>
      </c>
      <c r="AE29" s="2">
        <v>0.50842666671859083</v>
      </c>
    </row>
    <row r="30" spans="1:31" x14ac:dyDescent="0.25">
      <c r="A30">
        <v>2</v>
      </c>
      <c r="B30">
        <v>3</v>
      </c>
      <c r="C30">
        <v>2020</v>
      </c>
      <c r="D30" t="s">
        <v>5</v>
      </c>
      <c r="E30" t="s">
        <v>39</v>
      </c>
      <c r="F30">
        <v>0</v>
      </c>
      <c r="G30">
        <v>1</v>
      </c>
      <c r="H30" s="2">
        <v>0.54028087914093814</v>
      </c>
      <c r="I30" s="2">
        <v>0.51558477078745313</v>
      </c>
      <c r="J30" s="2">
        <v>0.51870631486541841</v>
      </c>
      <c r="K30" s="2">
        <v>0.51558024359583732</v>
      </c>
      <c r="L30" s="2">
        <v>0.50950729833458763</v>
      </c>
      <c r="M30" s="2">
        <v>0.52286697535564286</v>
      </c>
      <c r="N30" s="2">
        <v>0.59151110696169651</v>
      </c>
      <c r="O30" s="2">
        <v>0.61119189715972122</v>
      </c>
      <c r="P30" s="2">
        <v>0.64285292785655379</v>
      </c>
      <c r="Q30" s="2">
        <v>0.63257268450899506</v>
      </c>
      <c r="R30" s="2">
        <v>0.66516429880929495</v>
      </c>
      <c r="S30" s="2">
        <v>0.68925116479896631</v>
      </c>
      <c r="T30" s="2">
        <v>0.66221484247382423</v>
      </c>
      <c r="U30" s="2">
        <v>0.61072263735214172</v>
      </c>
      <c r="V30" s="2">
        <v>0.53578974489600695</v>
      </c>
      <c r="W30" s="2">
        <v>0.53013741398864489</v>
      </c>
      <c r="X30" s="2">
        <v>0.54739683020909935</v>
      </c>
      <c r="Y30" s="2">
        <v>0.57008263698791373</v>
      </c>
      <c r="Z30" s="2">
        <v>0.56338239529470679</v>
      </c>
      <c r="AA30" s="2">
        <v>0.56040679208563471</v>
      </c>
      <c r="AB30" s="2">
        <v>0.54563726838218407</v>
      </c>
      <c r="AC30" s="2">
        <v>0.52746959640043889</v>
      </c>
      <c r="AD30" s="2">
        <v>0.51793983943320188</v>
      </c>
      <c r="AE30" s="2">
        <v>0.50537449264645729</v>
      </c>
    </row>
    <row r="31" spans="1:31" x14ac:dyDescent="0.25">
      <c r="A31">
        <v>5</v>
      </c>
      <c r="B31">
        <v>6</v>
      </c>
      <c r="C31">
        <v>2020</v>
      </c>
      <c r="D31" t="s">
        <v>5</v>
      </c>
      <c r="E31" t="s">
        <v>39</v>
      </c>
      <c r="F31">
        <v>0</v>
      </c>
      <c r="G31">
        <v>1</v>
      </c>
      <c r="H31" s="2">
        <v>0.36065448245024939</v>
      </c>
      <c r="I31" s="2">
        <v>0.35266138022181881</v>
      </c>
      <c r="J31" s="2">
        <v>0.35071237604556488</v>
      </c>
      <c r="K31" s="2">
        <v>0.34800790012555949</v>
      </c>
      <c r="L31" s="2">
        <v>0.35164280219112942</v>
      </c>
      <c r="M31" s="2">
        <v>0.36471303582476339</v>
      </c>
      <c r="N31" s="2">
        <v>0.43315058100625359</v>
      </c>
      <c r="O31" s="2">
        <v>0.46421136025131371</v>
      </c>
      <c r="P31" s="2">
        <v>0.50207665812792857</v>
      </c>
      <c r="Q31" s="2">
        <v>0.51920300177244916</v>
      </c>
      <c r="R31" s="2">
        <v>0.54235566126447776</v>
      </c>
      <c r="S31" s="2">
        <v>0.54912613099337404</v>
      </c>
      <c r="T31" s="2">
        <v>0.51675813675077809</v>
      </c>
      <c r="U31" s="2">
        <v>0.4818665608800769</v>
      </c>
      <c r="V31" s="2">
        <v>0.45048171372839352</v>
      </c>
      <c r="W31" s="2">
        <v>0.44336481812668299</v>
      </c>
      <c r="X31" s="2">
        <v>0.45868115583479419</v>
      </c>
      <c r="Y31" s="2">
        <v>0.48066949388197328</v>
      </c>
      <c r="Z31" s="2">
        <v>0.46501989612447109</v>
      </c>
      <c r="AA31" s="2">
        <v>0.45477518278596729</v>
      </c>
      <c r="AB31" s="2">
        <v>0.44073353193885778</v>
      </c>
      <c r="AC31" s="2">
        <v>0.42196007250628909</v>
      </c>
      <c r="AD31" s="2">
        <v>0.39989720463228229</v>
      </c>
      <c r="AE31" s="2">
        <v>0.377568624813438</v>
      </c>
    </row>
    <row r="32" spans="1:31" x14ac:dyDescent="0.25">
      <c r="A32">
        <v>4</v>
      </c>
      <c r="B32">
        <v>2</v>
      </c>
      <c r="C32">
        <v>2020</v>
      </c>
      <c r="D32" t="s">
        <v>5</v>
      </c>
      <c r="E32" t="s">
        <v>39</v>
      </c>
      <c r="F32">
        <v>0</v>
      </c>
      <c r="G32">
        <v>2</v>
      </c>
      <c r="H32" s="2">
        <v>0.27518882544008871</v>
      </c>
      <c r="I32" s="2">
        <v>0.27613887426481221</v>
      </c>
      <c r="J32" s="2">
        <v>0.27717624466580842</v>
      </c>
      <c r="K32" s="2">
        <v>0.27812475996055852</v>
      </c>
      <c r="L32" s="2">
        <v>0.27721411006959701</v>
      </c>
      <c r="M32" s="2">
        <v>0.27475341488497818</v>
      </c>
      <c r="N32" s="2">
        <v>0.27348439562315979</v>
      </c>
      <c r="O32" s="2">
        <v>0.27278631455172458</v>
      </c>
      <c r="P32" s="2">
        <v>0.27230417269632728</v>
      </c>
      <c r="Q32" s="2">
        <v>0.27325068690919119</v>
      </c>
      <c r="R32" s="2">
        <v>0.2757356009221828</v>
      </c>
      <c r="S32" s="2">
        <v>0.27554639756012272</v>
      </c>
      <c r="T32" s="2">
        <v>0.27390998535493538</v>
      </c>
      <c r="U32" s="2">
        <v>0.27273419013643679</v>
      </c>
      <c r="V32" s="2">
        <v>0.27223427608068512</v>
      </c>
      <c r="W32" s="2">
        <v>0.27265257927886483</v>
      </c>
      <c r="X32" s="2">
        <v>0.27210022735790651</v>
      </c>
      <c r="Y32" s="2">
        <v>0.27161582377216381</v>
      </c>
      <c r="Z32" s="2">
        <v>0.27243525236715949</v>
      </c>
      <c r="AA32" s="2">
        <v>0.27334122328400418</v>
      </c>
      <c r="AB32" s="2">
        <v>0.27316300252448539</v>
      </c>
      <c r="AC32" s="2">
        <v>0.27289129150310049</v>
      </c>
      <c r="AD32" s="2">
        <v>0.27331595934845282</v>
      </c>
      <c r="AE32" s="2">
        <v>0.27373253682784587</v>
      </c>
    </row>
    <row r="33" spans="1:31" x14ac:dyDescent="0.25">
      <c r="A33">
        <v>5</v>
      </c>
      <c r="B33">
        <v>4</v>
      </c>
      <c r="C33">
        <v>2020</v>
      </c>
      <c r="D33" t="s">
        <v>5</v>
      </c>
      <c r="E33" t="s">
        <v>39</v>
      </c>
      <c r="F33">
        <v>0</v>
      </c>
      <c r="G33">
        <v>2</v>
      </c>
      <c r="H33" s="2">
        <v>0.25293462529948041</v>
      </c>
      <c r="I33" s="2">
        <v>0.25381478474014862</v>
      </c>
      <c r="J33" s="2">
        <v>0.25477062110570392</v>
      </c>
      <c r="K33" s="2">
        <v>0.25564092876684691</v>
      </c>
      <c r="L33" s="2">
        <v>0.25480637380070892</v>
      </c>
      <c r="M33" s="2">
        <v>0.25253754667908329</v>
      </c>
      <c r="N33" s="2">
        <v>0.2513479245628743</v>
      </c>
      <c r="O33" s="2">
        <v>0.25067897311480702</v>
      </c>
      <c r="P33" s="2">
        <v>0.2501813305429767</v>
      </c>
      <c r="Q33" s="2">
        <v>0.25096798357132838</v>
      </c>
      <c r="R33" s="2">
        <v>0.25314983611828101</v>
      </c>
      <c r="S33" s="2">
        <v>0.25294111356760579</v>
      </c>
      <c r="T33" s="2">
        <v>0.25153177701079138</v>
      </c>
      <c r="U33" s="2">
        <v>0.25052505560433341</v>
      </c>
      <c r="V33" s="2">
        <v>0.25009640993396087</v>
      </c>
      <c r="W33" s="2">
        <v>0.25050038981145312</v>
      </c>
      <c r="X33" s="2">
        <v>0.25000022669703958</v>
      </c>
      <c r="Y33" s="2">
        <v>0.24953723308003559</v>
      </c>
      <c r="Z33" s="2">
        <v>0.25027717580355402</v>
      </c>
      <c r="AA33" s="2">
        <v>0.25109573045273909</v>
      </c>
      <c r="AB33" s="2">
        <v>0.25094936656120509</v>
      </c>
      <c r="AC33" s="2">
        <v>0.25073533456327268</v>
      </c>
      <c r="AD33" s="2">
        <v>0.25116671179600791</v>
      </c>
      <c r="AE33" s="2">
        <v>0.251587885958237</v>
      </c>
    </row>
    <row r="34" spans="1:31" x14ac:dyDescent="0.25">
      <c r="A34">
        <v>7</v>
      </c>
      <c r="B34">
        <v>5</v>
      </c>
      <c r="C34">
        <v>2020</v>
      </c>
      <c r="D34" t="s">
        <v>5</v>
      </c>
      <c r="E34" t="s">
        <v>39</v>
      </c>
      <c r="F34">
        <v>0</v>
      </c>
      <c r="G34">
        <v>2</v>
      </c>
      <c r="H34" s="2">
        <v>1.4240990561223169E-3</v>
      </c>
      <c r="I34" s="2">
        <v>1.424246515594928E-3</v>
      </c>
      <c r="J34" s="2">
        <v>1.424319594704445E-3</v>
      </c>
      <c r="K34" s="2">
        <v>1.4243270903823641E-3</v>
      </c>
      <c r="L34" s="2">
        <v>1.4242395488486539E-3</v>
      </c>
      <c r="M34" s="2">
        <v>1.4239992083030679E-3</v>
      </c>
      <c r="N34" s="2">
        <v>1.4236476010267101E-3</v>
      </c>
      <c r="O34" s="2">
        <v>1.423303987694041E-3</v>
      </c>
      <c r="P34" s="2">
        <v>1.4229723690622909E-3</v>
      </c>
      <c r="Q34" s="2">
        <v>1.4226485496758119E-3</v>
      </c>
      <c r="R34" s="2">
        <v>1.4226945617187611E-3</v>
      </c>
      <c r="S34" s="2">
        <v>1.4222922120505611E-3</v>
      </c>
      <c r="T34" s="2">
        <v>1.4222883621822821E-3</v>
      </c>
      <c r="U34" s="2">
        <v>1.422441026991163E-3</v>
      </c>
      <c r="V34" s="2">
        <v>1.4225146372958469E-3</v>
      </c>
      <c r="W34" s="2">
        <v>1.4228050930744319E-3</v>
      </c>
      <c r="X34" s="2">
        <v>1.4228876208959029E-3</v>
      </c>
      <c r="Y34" s="2">
        <v>1.422789294217618E-3</v>
      </c>
      <c r="Z34" s="2">
        <v>1.422820380089657E-3</v>
      </c>
      <c r="AA34" s="2">
        <v>1.422784048385782E-3</v>
      </c>
      <c r="AB34" s="2">
        <v>1.4227525780380549E-3</v>
      </c>
      <c r="AC34" s="2">
        <v>1.4230090428311391E-3</v>
      </c>
      <c r="AD34" s="2">
        <v>1.42335144126074E-3</v>
      </c>
      <c r="AE34" s="2">
        <v>1.4237518165755819E-3</v>
      </c>
    </row>
    <row r="35" spans="1:31" x14ac:dyDescent="0.25">
      <c r="A35">
        <v>1</v>
      </c>
      <c r="B35">
        <v>2</v>
      </c>
      <c r="C35">
        <v>2020</v>
      </c>
      <c r="D35" t="s">
        <v>5</v>
      </c>
      <c r="E35" t="s">
        <v>39</v>
      </c>
      <c r="F35">
        <v>0</v>
      </c>
      <c r="G35">
        <v>2</v>
      </c>
      <c r="H35" s="2">
        <v>0.48536133316641972</v>
      </c>
      <c r="I35" s="2">
        <v>0.4759131273060212</v>
      </c>
      <c r="J35" s="2">
        <v>0.4703352659984647</v>
      </c>
      <c r="K35" s="2">
        <v>0.46702277475506437</v>
      </c>
      <c r="L35" s="2">
        <v>0.45969182771797551</v>
      </c>
      <c r="M35" s="2">
        <v>0.4735508441014406</v>
      </c>
      <c r="N35" s="2">
        <v>0.49427332311760142</v>
      </c>
      <c r="O35" s="2">
        <v>0.51964672307135051</v>
      </c>
      <c r="P35" s="2">
        <v>0.55226850163871166</v>
      </c>
      <c r="Q35" s="2">
        <v>0.58363101903949999</v>
      </c>
      <c r="R35" s="2">
        <v>0.62301959144892727</v>
      </c>
      <c r="S35" s="2">
        <v>0.61141043532908412</v>
      </c>
      <c r="T35" s="2">
        <v>0.58145285402799252</v>
      </c>
      <c r="U35" s="2">
        <v>0.55328041250661397</v>
      </c>
      <c r="V35" s="2">
        <v>0.53688189290673038</v>
      </c>
      <c r="W35" s="2">
        <v>0.54230156663574625</v>
      </c>
      <c r="X35" s="2">
        <v>0.53970232266527796</v>
      </c>
      <c r="Y35" s="2">
        <v>0.54959275631411975</v>
      </c>
      <c r="Z35" s="2">
        <v>0.56556420497604654</v>
      </c>
      <c r="AA35" s="2">
        <v>0.57170729322576108</v>
      </c>
      <c r="AB35" s="2">
        <v>0.5572824499457133</v>
      </c>
      <c r="AC35" s="2">
        <v>0.54339343806538298</v>
      </c>
      <c r="AD35" s="2">
        <v>0.51784507767602039</v>
      </c>
      <c r="AE35" s="2">
        <v>0.48853935229043338</v>
      </c>
    </row>
    <row r="36" spans="1:31" x14ac:dyDescent="0.25">
      <c r="A36">
        <v>2</v>
      </c>
      <c r="B36">
        <v>3</v>
      </c>
      <c r="C36">
        <v>2020</v>
      </c>
      <c r="D36" t="s">
        <v>5</v>
      </c>
      <c r="E36" t="s">
        <v>39</v>
      </c>
      <c r="F36">
        <v>0</v>
      </c>
      <c r="G36">
        <v>2</v>
      </c>
      <c r="H36" s="2">
        <v>0.49158062082021498</v>
      </c>
      <c r="I36" s="2">
        <v>0.48513504034614952</v>
      </c>
      <c r="J36" s="2">
        <v>0.48184188214267931</v>
      </c>
      <c r="K36" s="2">
        <v>0.47931766023807759</v>
      </c>
      <c r="L36" s="2">
        <v>0.46882467229431951</v>
      </c>
      <c r="M36" s="2">
        <v>0.47695498120345609</v>
      </c>
      <c r="N36" s="2">
        <v>0.49029848985704882</v>
      </c>
      <c r="O36" s="2">
        <v>0.51043321662703212</v>
      </c>
      <c r="P36" s="2">
        <v>0.53202805257321972</v>
      </c>
      <c r="Q36" s="2">
        <v>0.54796031480497998</v>
      </c>
      <c r="R36" s="2">
        <v>0.57380107235305233</v>
      </c>
      <c r="S36" s="2">
        <v>0.55119601992300304</v>
      </c>
      <c r="T36" s="2">
        <v>0.53462496712668772</v>
      </c>
      <c r="U36" s="2">
        <v>0.51794070017879912</v>
      </c>
      <c r="V36" s="2">
        <v>0.50586649460900079</v>
      </c>
      <c r="W36" s="2">
        <v>0.51958767765121538</v>
      </c>
      <c r="X36" s="2">
        <v>0.51797508834525208</v>
      </c>
      <c r="Y36" s="2">
        <v>0.52415427606919063</v>
      </c>
      <c r="Z36" s="2">
        <v>0.5414349644576868</v>
      </c>
      <c r="AA36" s="2">
        <v>0.545968889379575</v>
      </c>
      <c r="AB36" s="2">
        <v>0.53280345771583859</v>
      </c>
      <c r="AC36" s="2">
        <v>0.5264907822291871</v>
      </c>
      <c r="AD36" s="2">
        <v>0.50951443760103721</v>
      </c>
      <c r="AE36" s="2">
        <v>0.48870962112023392</v>
      </c>
    </row>
    <row r="37" spans="1:31" x14ac:dyDescent="0.25">
      <c r="A37">
        <v>5</v>
      </c>
      <c r="B37">
        <v>6</v>
      </c>
      <c r="C37">
        <v>2020</v>
      </c>
      <c r="D37" t="s">
        <v>5</v>
      </c>
      <c r="E37" t="s">
        <v>39</v>
      </c>
      <c r="F37">
        <v>0</v>
      </c>
      <c r="G37">
        <v>2</v>
      </c>
      <c r="H37" s="2">
        <v>0.35942846796364519</v>
      </c>
      <c r="I37" s="2">
        <v>0.35336730637861741</v>
      </c>
      <c r="J37" s="2">
        <v>0.34911951675544178</v>
      </c>
      <c r="K37" s="2">
        <v>0.34694253384507218</v>
      </c>
      <c r="L37" s="2">
        <v>0.34811643347446303</v>
      </c>
      <c r="M37" s="2">
        <v>0.35856815006000498</v>
      </c>
      <c r="N37" s="2">
        <v>0.37345391507028841</v>
      </c>
      <c r="O37" s="2">
        <v>0.38856407116140201</v>
      </c>
      <c r="P37" s="2">
        <v>0.41692799465819153</v>
      </c>
      <c r="Q37" s="2">
        <v>0.45406028592046482</v>
      </c>
      <c r="R37" s="2">
        <v>0.49466583361568389</v>
      </c>
      <c r="S37" s="2">
        <v>0.50741740072010078</v>
      </c>
      <c r="T37" s="2">
        <v>0.47054120736637828</v>
      </c>
      <c r="U37" s="2">
        <v>0.43933458503439221</v>
      </c>
      <c r="V37" s="2">
        <v>0.4256537992675411</v>
      </c>
      <c r="W37" s="2">
        <v>0.41602059060676472</v>
      </c>
      <c r="X37" s="2">
        <v>0.41386325395008572</v>
      </c>
      <c r="Y37" s="2">
        <v>0.42350158011228761</v>
      </c>
      <c r="Z37" s="2">
        <v>0.42828221189127891</v>
      </c>
      <c r="AA37" s="2">
        <v>0.43314329550427449</v>
      </c>
      <c r="AB37" s="2">
        <v>0.42477240711023312</v>
      </c>
      <c r="AC37" s="2">
        <v>0.40824590228261137</v>
      </c>
      <c r="AD37" s="2">
        <v>0.38685382080540037</v>
      </c>
      <c r="AE37" s="2">
        <v>0.36655472385486609</v>
      </c>
    </row>
    <row r="38" spans="1:31" x14ac:dyDescent="0.25">
      <c r="A38">
        <v>4</v>
      </c>
      <c r="B38">
        <v>2</v>
      </c>
      <c r="C38">
        <v>2030</v>
      </c>
      <c r="D38" t="s">
        <v>4</v>
      </c>
      <c r="E38" t="s">
        <v>39</v>
      </c>
      <c r="F38">
        <v>0</v>
      </c>
      <c r="G38">
        <v>0</v>
      </c>
      <c r="H38" s="2">
        <v>0.14820223882128891</v>
      </c>
      <c r="I38" s="2">
        <v>0.1468078211452809</v>
      </c>
      <c r="J38" s="2">
        <v>0.1467597559399007</v>
      </c>
      <c r="K38" s="2">
        <v>0.14673438103359701</v>
      </c>
      <c r="L38" s="2">
        <v>0.14871249582688259</v>
      </c>
      <c r="M38" s="2">
        <v>0.14947886836368679</v>
      </c>
      <c r="N38" s="2">
        <v>0.17250803317320501</v>
      </c>
      <c r="O38" s="2">
        <v>0.18938208807466941</v>
      </c>
      <c r="P38" s="2">
        <v>0.18970016726604191</v>
      </c>
      <c r="Q38" s="2">
        <v>0.18737308937870439</v>
      </c>
      <c r="R38" s="2">
        <v>0.18922320324217509</v>
      </c>
      <c r="S38" s="2">
        <v>0.19395403106569381</v>
      </c>
      <c r="T38" s="2">
        <v>0.18918035203442149</v>
      </c>
      <c r="U38" s="2">
        <v>0.18050140826386171</v>
      </c>
      <c r="V38" s="2">
        <v>0.1679084265647805</v>
      </c>
      <c r="W38" s="2">
        <v>0.16569088012448699</v>
      </c>
      <c r="X38" s="2">
        <v>0.16244036620836569</v>
      </c>
      <c r="Y38" s="2">
        <v>0.16197986376608711</v>
      </c>
      <c r="Z38" s="2">
        <v>0.16625337397928211</v>
      </c>
      <c r="AA38" s="2">
        <v>0.17022010166534601</v>
      </c>
      <c r="AB38" s="2">
        <v>0.1684751157341246</v>
      </c>
      <c r="AC38" s="2">
        <v>0.1592775621028355</v>
      </c>
      <c r="AD38" s="2">
        <v>0.15592413875122699</v>
      </c>
      <c r="AE38" s="2">
        <v>0.15096531937221899</v>
      </c>
    </row>
    <row r="39" spans="1:31" x14ac:dyDescent="0.25">
      <c r="A39">
        <v>5</v>
      </c>
      <c r="B39">
        <v>4</v>
      </c>
      <c r="C39">
        <v>2030</v>
      </c>
      <c r="D39" t="s">
        <v>4</v>
      </c>
      <c r="E39" t="s">
        <v>39</v>
      </c>
      <c r="F39">
        <v>0</v>
      </c>
      <c r="G39">
        <v>0</v>
      </c>
      <c r="H39" s="2">
        <v>0.1338829444655513</v>
      </c>
      <c r="I39" s="2">
        <v>0.1325638692385753</v>
      </c>
      <c r="J39" s="2">
        <v>0.13249557720307761</v>
      </c>
      <c r="K39" s="2">
        <v>0.13246668907367151</v>
      </c>
      <c r="L39" s="2">
        <v>0.13428766257386471</v>
      </c>
      <c r="M39" s="2">
        <v>0.13502107705940469</v>
      </c>
      <c r="N39" s="2">
        <v>0.15656424788773629</v>
      </c>
      <c r="O39" s="2">
        <v>0.17210520501726159</v>
      </c>
      <c r="P39" s="2">
        <v>0.17248026389043761</v>
      </c>
      <c r="Q39" s="2">
        <v>0.17012154765150969</v>
      </c>
      <c r="R39" s="2">
        <v>0.1717743260514551</v>
      </c>
      <c r="S39" s="2">
        <v>0.17611291224404779</v>
      </c>
      <c r="T39" s="2">
        <v>0.17173566864745921</v>
      </c>
      <c r="U39" s="2">
        <v>0.1636983456526778</v>
      </c>
      <c r="V39" s="2">
        <v>0.15204835736788211</v>
      </c>
      <c r="W39" s="2">
        <v>0.15003713732401411</v>
      </c>
      <c r="X39" s="2">
        <v>0.14711216559144369</v>
      </c>
      <c r="Y39" s="2">
        <v>0.14679297359278501</v>
      </c>
      <c r="Z39" s="2">
        <v>0.15077026837843571</v>
      </c>
      <c r="AA39" s="2">
        <v>0.15460346034236161</v>
      </c>
      <c r="AB39" s="2">
        <v>0.1529737824538378</v>
      </c>
      <c r="AC39" s="2">
        <v>0.14444244203890541</v>
      </c>
      <c r="AD39" s="2">
        <v>0.14107700418661551</v>
      </c>
      <c r="AE39" s="2">
        <v>0.13646766389736589</v>
      </c>
    </row>
    <row r="40" spans="1:31" x14ac:dyDescent="0.25">
      <c r="A40">
        <v>7</v>
      </c>
      <c r="B40">
        <v>5</v>
      </c>
      <c r="C40">
        <v>2030</v>
      </c>
      <c r="D40" t="s">
        <v>4</v>
      </c>
      <c r="E40" t="s">
        <v>39</v>
      </c>
      <c r="F40">
        <v>0</v>
      </c>
      <c r="G40">
        <v>0</v>
      </c>
      <c r="H40" s="2">
        <v>1.722972441641475E-3</v>
      </c>
      <c r="I40" s="2">
        <v>1.722414686026995E-3</v>
      </c>
      <c r="J40" s="2">
        <v>1.72191916228166E-3</v>
      </c>
      <c r="K40" s="2">
        <v>1.721756071798261E-3</v>
      </c>
      <c r="L40" s="2">
        <v>1.721940886510192E-3</v>
      </c>
      <c r="M40" s="2">
        <v>1.72270773572465E-3</v>
      </c>
      <c r="N40" s="2">
        <v>1.7282333901822459E-3</v>
      </c>
      <c r="O40" s="2">
        <v>1.730117248646582E-3</v>
      </c>
      <c r="P40" s="2">
        <v>1.730981187772068E-3</v>
      </c>
      <c r="Q40" s="2">
        <v>1.7284729431982131E-3</v>
      </c>
      <c r="R40" s="2">
        <v>1.7278612589907349E-3</v>
      </c>
      <c r="S40" s="2">
        <v>1.727742889105058E-3</v>
      </c>
      <c r="T40" s="2">
        <v>1.7277301599046681E-3</v>
      </c>
      <c r="U40" s="2">
        <v>1.726700444322144E-3</v>
      </c>
      <c r="V40" s="2">
        <v>1.725303612336673E-3</v>
      </c>
      <c r="W40" s="2">
        <v>1.725404296302596E-3</v>
      </c>
      <c r="X40" s="2">
        <v>1.726114693877679E-3</v>
      </c>
      <c r="Y40" s="2">
        <v>1.7274701213373311E-3</v>
      </c>
      <c r="Z40" s="2">
        <v>1.727761959446291E-3</v>
      </c>
      <c r="AA40" s="2">
        <v>1.7295056061042929E-3</v>
      </c>
      <c r="AB40" s="2">
        <v>1.731840138966435E-3</v>
      </c>
      <c r="AC40" s="2">
        <v>1.727588276693262E-3</v>
      </c>
      <c r="AD40" s="2">
        <v>1.7241636643775171E-3</v>
      </c>
      <c r="AE40" s="2">
        <v>1.723549757274983E-3</v>
      </c>
    </row>
    <row r="41" spans="1:31" x14ac:dyDescent="0.25">
      <c r="A41">
        <v>1</v>
      </c>
      <c r="B41">
        <v>2</v>
      </c>
      <c r="C41">
        <v>2030</v>
      </c>
      <c r="D41" t="s">
        <v>4</v>
      </c>
      <c r="E41" t="s">
        <v>39</v>
      </c>
      <c r="F41">
        <v>0</v>
      </c>
      <c r="G41">
        <v>0</v>
      </c>
      <c r="H41" s="2">
        <v>0.6740052033724645</v>
      </c>
      <c r="I41" s="2">
        <v>0.66455896891882271</v>
      </c>
      <c r="J41" s="2">
        <v>0.65542505296893661</v>
      </c>
      <c r="K41" s="2">
        <v>0.65221166512188344</v>
      </c>
      <c r="L41" s="2">
        <v>0.6504827250752776</v>
      </c>
      <c r="M41" s="2">
        <v>0.66257280510390004</v>
      </c>
      <c r="N41" s="2">
        <v>0.76102009489383782</v>
      </c>
      <c r="O41" s="2">
        <v>0.77841889169275402</v>
      </c>
      <c r="P41" s="2">
        <v>0.78894009105100049</v>
      </c>
      <c r="Q41" s="2">
        <v>0.71892154196212343</v>
      </c>
      <c r="R41" s="2">
        <v>0.69560419024875086</v>
      </c>
      <c r="S41" s="2">
        <v>0.68448930367564131</v>
      </c>
      <c r="T41" s="2">
        <v>0.68755796100675481</v>
      </c>
      <c r="U41" s="2">
        <v>0.67020993695497744</v>
      </c>
      <c r="V41" s="2">
        <v>0.64999113651833418</v>
      </c>
      <c r="W41" s="2">
        <v>0.66508011788440413</v>
      </c>
      <c r="X41" s="2">
        <v>0.69837498014881938</v>
      </c>
      <c r="Y41" s="2">
        <v>0.74029208709892325</v>
      </c>
      <c r="Z41" s="2">
        <v>0.75163381334352497</v>
      </c>
      <c r="AA41" s="2">
        <v>0.79586176554957389</v>
      </c>
      <c r="AB41" s="2">
        <v>0.81751322761004686</v>
      </c>
      <c r="AC41" s="2">
        <v>0.77037833071690431</v>
      </c>
      <c r="AD41" s="2">
        <v>0.6946783316432612</v>
      </c>
      <c r="AE41" s="2">
        <v>0.68724662920940383</v>
      </c>
    </row>
    <row r="42" spans="1:31" x14ac:dyDescent="0.25">
      <c r="A42">
        <v>2</v>
      </c>
      <c r="B42">
        <v>3</v>
      </c>
      <c r="C42">
        <v>2030</v>
      </c>
      <c r="D42" t="s">
        <v>4</v>
      </c>
      <c r="E42" t="s">
        <v>39</v>
      </c>
      <c r="F42">
        <v>0</v>
      </c>
      <c r="G42">
        <v>0</v>
      </c>
      <c r="H42" s="2">
        <v>0.66336209689895076</v>
      </c>
      <c r="I42" s="2">
        <v>0.65659804280356215</v>
      </c>
      <c r="J42" s="2">
        <v>0.64689802412717912</v>
      </c>
      <c r="K42" s="2">
        <v>0.64314863523007082</v>
      </c>
      <c r="L42" s="2">
        <v>0.63812616182515025</v>
      </c>
      <c r="M42" s="2">
        <v>0.65118883201213618</v>
      </c>
      <c r="N42" s="2">
        <v>0.71635393379311352</v>
      </c>
      <c r="O42" s="2">
        <v>0.71469242809777433</v>
      </c>
      <c r="P42" s="2">
        <v>0.72425252437369381</v>
      </c>
      <c r="Q42" s="2">
        <v>0.65178034925601425</v>
      </c>
      <c r="R42" s="2">
        <v>0.62316260202133622</v>
      </c>
      <c r="S42" s="2">
        <v>0.60308632648668836</v>
      </c>
      <c r="T42" s="2">
        <v>0.61363307760612518</v>
      </c>
      <c r="U42" s="2">
        <v>0.60770892854975489</v>
      </c>
      <c r="V42" s="2">
        <v>0.60538128532061586</v>
      </c>
      <c r="W42" s="2">
        <v>0.62425741666202472</v>
      </c>
      <c r="X42" s="2">
        <v>0.66538673775916102</v>
      </c>
      <c r="Y42" s="2">
        <v>0.71117036843472203</v>
      </c>
      <c r="Z42" s="2">
        <v>0.71582539563244518</v>
      </c>
      <c r="AA42" s="2">
        <v>0.7565756342433444</v>
      </c>
      <c r="AB42" s="2">
        <v>0.78502774681644849</v>
      </c>
      <c r="AC42" s="2">
        <v>0.74376171248472267</v>
      </c>
      <c r="AD42" s="2">
        <v>0.67024847429046397</v>
      </c>
      <c r="AE42" s="2">
        <v>0.67218324164675824</v>
      </c>
    </row>
    <row r="43" spans="1:31" x14ac:dyDescent="0.25">
      <c r="A43">
        <v>5</v>
      </c>
      <c r="B43">
        <v>6</v>
      </c>
      <c r="C43">
        <v>2030</v>
      </c>
      <c r="D43" t="s">
        <v>4</v>
      </c>
      <c r="E43" t="s">
        <v>39</v>
      </c>
      <c r="F43">
        <v>0</v>
      </c>
      <c r="G43">
        <v>0</v>
      </c>
      <c r="H43" s="2">
        <v>0.34464525093806092</v>
      </c>
      <c r="I43" s="2">
        <v>0.33743805166068769</v>
      </c>
      <c r="J43" s="2">
        <v>0.33522014884968071</v>
      </c>
      <c r="K43" s="2">
        <v>0.3349144880407231</v>
      </c>
      <c r="L43" s="2">
        <v>0.33920202402330901</v>
      </c>
      <c r="M43" s="2">
        <v>0.3428212423112344</v>
      </c>
      <c r="N43" s="2">
        <v>0.43218491071926451</v>
      </c>
      <c r="O43" s="2">
        <v>0.47666814405856062</v>
      </c>
      <c r="P43" s="2">
        <v>0.48271836545588581</v>
      </c>
      <c r="Q43" s="2">
        <v>0.45889876289145148</v>
      </c>
      <c r="R43" s="2">
        <v>0.45928795819677498</v>
      </c>
      <c r="S43" s="2">
        <v>0.47181431655872708</v>
      </c>
      <c r="T43" s="2">
        <v>0.4595352375904132</v>
      </c>
      <c r="U43" s="2">
        <v>0.42931394904436798</v>
      </c>
      <c r="V43" s="2">
        <v>0.38846418100812469</v>
      </c>
      <c r="W43" s="2">
        <v>0.38719307669498998</v>
      </c>
      <c r="X43" s="2">
        <v>0.38634821303886641</v>
      </c>
      <c r="Y43" s="2">
        <v>0.3949583093344316</v>
      </c>
      <c r="Z43" s="2">
        <v>0.41151011330310761</v>
      </c>
      <c r="AA43" s="2">
        <v>0.43625889539830109</v>
      </c>
      <c r="AB43" s="2">
        <v>0.43215913238590192</v>
      </c>
      <c r="AC43" s="2">
        <v>0.40424274454871523</v>
      </c>
      <c r="AD43" s="2">
        <v>0.37295376789958917</v>
      </c>
      <c r="AE43" s="2">
        <v>0.35599559440308087</v>
      </c>
    </row>
    <row r="44" spans="1:31" x14ac:dyDescent="0.25">
      <c r="A44">
        <v>4</v>
      </c>
      <c r="B44">
        <v>2</v>
      </c>
      <c r="C44">
        <v>2030</v>
      </c>
      <c r="D44" t="s">
        <v>4</v>
      </c>
      <c r="E44" t="s">
        <v>39</v>
      </c>
      <c r="F44">
        <v>0</v>
      </c>
      <c r="G44">
        <v>1</v>
      </c>
      <c r="H44" s="2">
        <v>0.24805079998345669</v>
      </c>
      <c r="I44" s="2">
        <v>0.2491883022263813</v>
      </c>
      <c r="J44" s="2">
        <v>0.25002650343615762</v>
      </c>
      <c r="K44" s="2">
        <v>0.25023264958022512</v>
      </c>
      <c r="L44" s="2">
        <v>0.24959978755351939</v>
      </c>
      <c r="M44" s="2">
        <v>0.24796431361659629</v>
      </c>
      <c r="N44" s="2">
        <v>0.24267290438219</v>
      </c>
      <c r="O44" s="2">
        <v>0.24141778031405389</v>
      </c>
      <c r="P44" s="2">
        <v>0.24112526061087919</v>
      </c>
      <c r="Q44" s="2">
        <v>0.2395382025878533</v>
      </c>
      <c r="R44" s="2">
        <v>0.23864434716596189</v>
      </c>
      <c r="S44" s="2">
        <v>0.23793270116080389</v>
      </c>
      <c r="T44" s="2">
        <v>0.24009232353109899</v>
      </c>
      <c r="U44" s="2">
        <v>0.24385565056341141</v>
      </c>
      <c r="V44" s="2">
        <v>0.24757386535358139</v>
      </c>
      <c r="W44" s="2">
        <v>0.24706210419624991</v>
      </c>
      <c r="X44" s="2">
        <v>0.24522842375178791</v>
      </c>
      <c r="Y44" s="2">
        <v>0.2439697337236654</v>
      </c>
      <c r="Z44" s="2">
        <v>0.24236259841836719</v>
      </c>
      <c r="AA44" s="2">
        <v>0.2432632653812998</v>
      </c>
      <c r="AB44" s="2">
        <v>0.2443937751920241</v>
      </c>
      <c r="AC44" s="2">
        <v>0.24463182478643891</v>
      </c>
      <c r="AD44" s="2">
        <v>0.24491952078432291</v>
      </c>
      <c r="AE44" s="2">
        <v>0.24516204628863991</v>
      </c>
    </row>
    <row r="45" spans="1:31" x14ac:dyDescent="0.25">
      <c r="A45">
        <v>5</v>
      </c>
      <c r="B45">
        <v>4</v>
      </c>
      <c r="C45">
        <v>2030</v>
      </c>
      <c r="D45" t="s">
        <v>4</v>
      </c>
      <c r="E45" t="s">
        <v>39</v>
      </c>
      <c r="F45">
        <v>0</v>
      </c>
      <c r="G45">
        <v>1</v>
      </c>
      <c r="H45" s="2">
        <v>0.22812095270551341</v>
      </c>
      <c r="I45" s="2">
        <v>0.2291743973744915</v>
      </c>
      <c r="J45" s="2">
        <v>0.2299575789685763</v>
      </c>
      <c r="K45" s="2">
        <v>0.23014980428481391</v>
      </c>
      <c r="L45" s="2">
        <v>0.22956296137760079</v>
      </c>
      <c r="M45" s="2">
        <v>0.22804923558905399</v>
      </c>
      <c r="N45" s="2">
        <v>0.2230532758481002</v>
      </c>
      <c r="O45" s="2">
        <v>0.2218258865501084</v>
      </c>
      <c r="P45" s="2">
        <v>0.22152542372935721</v>
      </c>
      <c r="Q45" s="2">
        <v>0.22012723039165541</v>
      </c>
      <c r="R45" s="2">
        <v>0.21928387434196001</v>
      </c>
      <c r="S45" s="2">
        <v>0.2186283864429662</v>
      </c>
      <c r="T45" s="2">
        <v>0.22074048002984081</v>
      </c>
      <c r="U45" s="2">
        <v>0.22428182309547701</v>
      </c>
      <c r="V45" s="2">
        <v>0.2277371190183658</v>
      </c>
      <c r="W45" s="2">
        <v>0.22726660494803311</v>
      </c>
      <c r="X45" s="2">
        <v>0.2255689035571484</v>
      </c>
      <c r="Y45" s="2">
        <v>0.22438333210581249</v>
      </c>
      <c r="Z45" s="2">
        <v>0.22287376684323609</v>
      </c>
      <c r="AA45" s="2">
        <v>0.22363973688950439</v>
      </c>
      <c r="AB45" s="2">
        <v>0.22462923591548131</v>
      </c>
      <c r="AC45" s="2">
        <v>0.22482500263891719</v>
      </c>
      <c r="AD45" s="2">
        <v>0.2251417123468305</v>
      </c>
      <c r="AE45" s="2">
        <v>0.22542097917883849</v>
      </c>
    </row>
    <row r="46" spans="1:31" x14ac:dyDescent="0.25">
      <c r="A46">
        <v>7</v>
      </c>
      <c r="B46">
        <v>5</v>
      </c>
      <c r="C46">
        <v>2030</v>
      </c>
      <c r="D46" t="s">
        <v>4</v>
      </c>
      <c r="E46" t="s">
        <v>39</v>
      </c>
      <c r="F46">
        <v>0</v>
      </c>
      <c r="G46">
        <v>1</v>
      </c>
      <c r="H46" s="2">
        <v>1.747776275946217E-3</v>
      </c>
      <c r="I46" s="2">
        <v>1.747688506984773E-3</v>
      </c>
      <c r="J46" s="2">
        <v>1.7476477427867891E-3</v>
      </c>
      <c r="K46" s="2">
        <v>1.7476554987110799E-3</v>
      </c>
      <c r="L46" s="2">
        <v>1.747610082742298E-3</v>
      </c>
      <c r="M46" s="2">
        <v>1.747560573817531E-3</v>
      </c>
      <c r="N46" s="2">
        <v>1.7481474108266659E-3</v>
      </c>
      <c r="O46" s="2">
        <v>1.748035410560414E-3</v>
      </c>
      <c r="P46" s="2">
        <v>1.748188393435848E-3</v>
      </c>
      <c r="Q46" s="2">
        <v>1.747957561471018E-3</v>
      </c>
      <c r="R46" s="2">
        <v>1.7481225522318379E-3</v>
      </c>
      <c r="S46" s="2">
        <v>1.747909758971956E-3</v>
      </c>
      <c r="T46" s="2">
        <v>1.747545281603781E-3</v>
      </c>
      <c r="U46" s="2">
        <v>1.747353491219316E-3</v>
      </c>
      <c r="V46" s="2">
        <v>1.747032105768709E-3</v>
      </c>
      <c r="W46" s="2">
        <v>1.747251343191287E-3</v>
      </c>
      <c r="X46" s="2">
        <v>1.7473722315205821E-3</v>
      </c>
      <c r="Y46" s="2">
        <v>1.747587181316785E-3</v>
      </c>
      <c r="Z46" s="2">
        <v>1.7478437531579E-3</v>
      </c>
      <c r="AA46" s="2">
        <v>1.7478406837443451E-3</v>
      </c>
      <c r="AB46" s="2">
        <v>1.7477806823805019E-3</v>
      </c>
      <c r="AC46" s="2">
        <v>1.7478024835676661E-3</v>
      </c>
      <c r="AD46" s="2">
        <v>1.747559725020352E-3</v>
      </c>
      <c r="AE46" s="2">
        <v>1.747382560234138E-3</v>
      </c>
    </row>
    <row r="47" spans="1:31" x14ac:dyDescent="0.25">
      <c r="A47">
        <v>1</v>
      </c>
      <c r="B47">
        <v>2</v>
      </c>
      <c r="C47">
        <v>2030</v>
      </c>
      <c r="D47" t="s">
        <v>4</v>
      </c>
      <c r="E47" t="s">
        <v>39</v>
      </c>
      <c r="F47">
        <v>0</v>
      </c>
      <c r="G47">
        <v>1</v>
      </c>
      <c r="H47" s="2">
        <v>0.61252669216185274</v>
      </c>
      <c r="I47" s="2">
        <v>0.59843288199528188</v>
      </c>
      <c r="J47" s="2">
        <v>0.58725121865847807</v>
      </c>
      <c r="K47" s="2">
        <v>0.58852231121767296</v>
      </c>
      <c r="L47" s="2">
        <v>0.58645222235329308</v>
      </c>
      <c r="M47" s="2">
        <v>0.58999627995292792</v>
      </c>
      <c r="N47" s="2">
        <v>0.64671910738411609</v>
      </c>
      <c r="O47" s="2">
        <v>0.64148856228061768</v>
      </c>
      <c r="P47" s="2">
        <v>0.64539695294068955</v>
      </c>
      <c r="Q47" s="2">
        <v>0.59805316937133235</v>
      </c>
      <c r="R47" s="2">
        <v>0.60288457624159431</v>
      </c>
      <c r="S47" s="2">
        <v>0.57959418079052138</v>
      </c>
      <c r="T47" s="2">
        <v>0.51581991890078371</v>
      </c>
      <c r="U47" s="2">
        <v>0.47752440547580688</v>
      </c>
      <c r="V47" s="2">
        <v>0.42866344929564981</v>
      </c>
      <c r="W47" s="2">
        <v>0.45291212213729221</v>
      </c>
      <c r="X47" s="2">
        <v>0.48125449273714288</v>
      </c>
      <c r="Y47" s="2">
        <v>0.52918181315031554</v>
      </c>
      <c r="Z47" s="2">
        <v>0.57972166088623456</v>
      </c>
      <c r="AA47" s="2">
        <v>0.62386414595825712</v>
      </c>
      <c r="AB47" s="2">
        <v>0.64830705050241866</v>
      </c>
      <c r="AC47" s="2">
        <v>0.65914542198061477</v>
      </c>
      <c r="AD47" s="2">
        <v>0.63531426698470073</v>
      </c>
      <c r="AE47" s="2">
        <v>0.59837061134597169</v>
      </c>
    </row>
    <row r="48" spans="1:31" x14ac:dyDescent="0.25">
      <c r="A48">
        <v>2</v>
      </c>
      <c r="B48">
        <v>3</v>
      </c>
      <c r="C48">
        <v>2030</v>
      </c>
      <c r="D48" t="s">
        <v>4</v>
      </c>
      <c r="E48" t="s">
        <v>39</v>
      </c>
      <c r="F48">
        <v>0</v>
      </c>
      <c r="G48">
        <v>1</v>
      </c>
      <c r="H48" s="2">
        <v>0.65179826407533814</v>
      </c>
      <c r="I48" s="2">
        <v>0.63875828765394793</v>
      </c>
      <c r="J48" s="2">
        <v>0.63111354720289026</v>
      </c>
      <c r="K48" s="2">
        <v>0.63430320883796365</v>
      </c>
      <c r="L48" s="2">
        <v>0.62843860388399198</v>
      </c>
      <c r="M48" s="2">
        <v>0.62630286141644731</v>
      </c>
      <c r="N48" s="2">
        <v>0.65113318220214311</v>
      </c>
      <c r="O48" s="2">
        <v>0.62707466117580879</v>
      </c>
      <c r="P48" s="2">
        <v>0.62485946617163224</v>
      </c>
      <c r="Q48" s="2">
        <v>0.57730003719385325</v>
      </c>
      <c r="R48" s="2">
        <v>0.57801728401360897</v>
      </c>
      <c r="S48" s="2">
        <v>0.54838697114027146</v>
      </c>
      <c r="T48" s="2">
        <v>0.49891518187440898</v>
      </c>
      <c r="U48" s="2">
        <v>0.47954807481234302</v>
      </c>
      <c r="V48" s="2">
        <v>0.43872524103474853</v>
      </c>
      <c r="W48" s="2">
        <v>0.4681922492700023</v>
      </c>
      <c r="X48" s="2">
        <v>0.49564333436684582</v>
      </c>
      <c r="Y48" s="2">
        <v>0.54383438167894937</v>
      </c>
      <c r="Z48" s="2">
        <v>0.59509849281318927</v>
      </c>
      <c r="AA48" s="2">
        <v>0.6345909758993199</v>
      </c>
      <c r="AB48" s="2">
        <v>0.65409447128011078</v>
      </c>
      <c r="AC48" s="2">
        <v>0.66277556679865479</v>
      </c>
      <c r="AD48" s="2">
        <v>0.6466537786140798</v>
      </c>
      <c r="AE48" s="2">
        <v>0.61593669621267577</v>
      </c>
    </row>
    <row r="49" spans="1:31" x14ac:dyDescent="0.25">
      <c r="A49">
        <v>5</v>
      </c>
      <c r="B49">
        <v>6</v>
      </c>
      <c r="C49">
        <v>2030</v>
      </c>
      <c r="D49" t="s">
        <v>4</v>
      </c>
      <c r="E49" t="s">
        <v>39</v>
      </c>
      <c r="F49">
        <v>0</v>
      </c>
      <c r="G49">
        <v>1</v>
      </c>
      <c r="H49" s="2">
        <v>0.33182295862775019</v>
      </c>
      <c r="I49" s="2">
        <v>0.32519785521920119</v>
      </c>
      <c r="J49" s="2">
        <v>0.31737169289066369</v>
      </c>
      <c r="K49" s="2">
        <v>0.31561465695833901</v>
      </c>
      <c r="L49" s="2">
        <v>0.31928147377988719</v>
      </c>
      <c r="M49" s="2">
        <v>0.32759931576080459</v>
      </c>
      <c r="N49" s="2">
        <v>0.39474861988176058</v>
      </c>
      <c r="O49" s="2">
        <v>0.42229153337141001</v>
      </c>
      <c r="P49" s="2">
        <v>0.43390924789539709</v>
      </c>
      <c r="Q49" s="2">
        <v>0.41433449144383561</v>
      </c>
      <c r="R49" s="2">
        <v>0.42344988919654603</v>
      </c>
      <c r="S49" s="2">
        <v>0.42384445354199052</v>
      </c>
      <c r="T49" s="2">
        <v>0.37413546866216418</v>
      </c>
      <c r="U49" s="2">
        <v>0.33219805538339031</v>
      </c>
      <c r="V49" s="2">
        <v>0.30490679523483261</v>
      </c>
      <c r="W49" s="2">
        <v>0.30777682803706441</v>
      </c>
      <c r="X49" s="2">
        <v>0.31829569838024913</v>
      </c>
      <c r="Y49" s="2">
        <v>0.33436901163530319</v>
      </c>
      <c r="Z49" s="2">
        <v>0.35242291499359107</v>
      </c>
      <c r="AA49" s="2">
        <v>0.3753415841012831</v>
      </c>
      <c r="AB49" s="2">
        <v>0.3928915988757789</v>
      </c>
      <c r="AC49" s="2">
        <v>0.40137271240144923</v>
      </c>
      <c r="AD49" s="2">
        <v>0.37934410833958948</v>
      </c>
      <c r="AE49" s="2">
        <v>0.35521788776830382</v>
      </c>
    </row>
    <row r="50" spans="1:31" x14ac:dyDescent="0.25">
      <c r="A50">
        <v>4</v>
      </c>
      <c r="B50">
        <v>2</v>
      </c>
      <c r="C50">
        <v>2030</v>
      </c>
      <c r="D50" t="s">
        <v>4</v>
      </c>
      <c r="E50" t="s">
        <v>39</v>
      </c>
      <c r="F50">
        <v>0</v>
      </c>
      <c r="G50">
        <v>2</v>
      </c>
      <c r="H50" s="2">
        <v>0.2481055001589812</v>
      </c>
      <c r="I50" s="2">
        <v>0.24929415848618841</v>
      </c>
      <c r="J50" s="2">
        <v>0.25075858551088759</v>
      </c>
      <c r="K50" s="2">
        <v>0.25121871557655079</v>
      </c>
      <c r="L50" s="2">
        <v>0.25082163458327622</v>
      </c>
      <c r="M50" s="2">
        <v>0.25015350431004202</v>
      </c>
      <c r="N50" s="2">
        <v>0.24848837699142859</v>
      </c>
      <c r="O50" s="2">
        <v>0.24625278597932959</v>
      </c>
      <c r="P50" s="2">
        <v>0.24464397548048811</v>
      </c>
      <c r="Q50" s="2">
        <v>0.24095367939450971</v>
      </c>
      <c r="R50" s="2">
        <v>0.24002747770928959</v>
      </c>
      <c r="S50" s="2">
        <v>0.2409998382389669</v>
      </c>
      <c r="T50" s="2">
        <v>0.24408687421040939</v>
      </c>
      <c r="U50" s="2">
        <v>0.24884779182736139</v>
      </c>
      <c r="V50" s="2">
        <v>0.2505604694485376</v>
      </c>
      <c r="W50" s="2">
        <v>0.25046994108781628</v>
      </c>
      <c r="X50" s="2">
        <v>0.24777785618531001</v>
      </c>
      <c r="Y50" s="2">
        <v>0.24603534011122921</v>
      </c>
      <c r="Z50" s="2">
        <v>0.24019540607618109</v>
      </c>
      <c r="AA50" s="2">
        <v>0.2411886755255872</v>
      </c>
      <c r="AB50" s="2">
        <v>0.24325559192731611</v>
      </c>
      <c r="AC50" s="2">
        <v>0.24353804471478921</v>
      </c>
      <c r="AD50" s="2">
        <v>0.24481767580340849</v>
      </c>
      <c r="AE50" s="2">
        <v>0.2455449811328323</v>
      </c>
    </row>
    <row r="51" spans="1:31" x14ac:dyDescent="0.25">
      <c r="A51">
        <v>5</v>
      </c>
      <c r="B51">
        <v>4</v>
      </c>
      <c r="C51">
        <v>2030</v>
      </c>
      <c r="D51" t="s">
        <v>4</v>
      </c>
      <c r="E51" t="s">
        <v>39</v>
      </c>
      <c r="F51">
        <v>0</v>
      </c>
      <c r="G51">
        <v>2</v>
      </c>
      <c r="H51" s="2">
        <v>0.22817303213865081</v>
      </c>
      <c r="I51" s="2">
        <v>0.229279040427877</v>
      </c>
      <c r="J51" s="2">
        <v>0.2306314525825745</v>
      </c>
      <c r="K51" s="2">
        <v>0.23105690284610611</v>
      </c>
      <c r="L51" s="2">
        <v>0.23068927247352569</v>
      </c>
      <c r="M51" s="2">
        <v>0.23007581225827231</v>
      </c>
      <c r="N51" s="2">
        <v>0.22854353935271701</v>
      </c>
      <c r="O51" s="2">
        <v>0.2265113078112089</v>
      </c>
      <c r="P51" s="2">
        <v>0.22502905644537971</v>
      </c>
      <c r="Q51" s="2">
        <v>0.22162834255367911</v>
      </c>
      <c r="R51" s="2">
        <v>0.22077505402697181</v>
      </c>
      <c r="S51" s="2">
        <v>0.22167296018121679</v>
      </c>
      <c r="T51" s="2">
        <v>0.22453668695829079</v>
      </c>
      <c r="U51" s="2">
        <v>0.22894150822861031</v>
      </c>
      <c r="V51" s="2">
        <v>0.2305157067635977</v>
      </c>
      <c r="W51" s="2">
        <v>0.23042472653082191</v>
      </c>
      <c r="X51" s="2">
        <v>0.2279427769981639</v>
      </c>
      <c r="Y51" s="2">
        <v>0.22632529380462579</v>
      </c>
      <c r="Z51" s="2">
        <v>0.2209318868193943</v>
      </c>
      <c r="AA51" s="2">
        <v>0.2217799388246755</v>
      </c>
      <c r="AB51" s="2">
        <v>0.22361264047030799</v>
      </c>
      <c r="AC51" s="2">
        <v>0.22381810237638361</v>
      </c>
      <c r="AD51" s="2">
        <v>0.22505465125790169</v>
      </c>
      <c r="AE51" s="2">
        <v>0.2257906793126645</v>
      </c>
    </row>
    <row r="52" spans="1:31" x14ac:dyDescent="0.25">
      <c r="A52">
        <v>7</v>
      </c>
      <c r="B52">
        <v>5</v>
      </c>
      <c r="C52">
        <v>2030</v>
      </c>
      <c r="D52" t="s">
        <v>4</v>
      </c>
      <c r="E52" t="s">
        <v>39</v>
      </c>
      <c r="F52">
        <v>0</v>
      </c>
      <c r="G52">
        <v>2</v>
      </c>
      <c r="H52" s="2">
        <v>1.747374921180363E-3</v>
      </c>
      <c r="I52" s="2">
        <v>1.7472934716573419E-3</v>
      </c>
      <c r="J52" s="2">
        <v>1.7472517699633251E-3</v>
      </c>
      <c r="K52" s="2">
        <v>1.747235875639792E-3</v>
      </c>
      <c r="L52" s="2">
        <v>1.74713888057008E-3</v>
      </c>
      <c r="M52" s="2">
        <v>1.747129672997647E-3</v>
      </c>
      <c r="N52" s="2">
        <v>1.747245828429062E-3</v>
      </c>
      <c r="O52" s="2">
        <v>1.7472608190955781E-3</v>
      </c>
      <c r="P52" s="2">
        <v>1.747378907771553E-3</v>
      </c>
      <c r="Q52" s="2">
        <v>1.7474007949815E-3</v>
      </c>
      <c r="R52" s="2">
        <v>1.7475090154554381E-3</v>
      </c>
      <c r="S52" s="2">
        <v>1.7474526440129799E-3</v>
      </c>
      <c r="T52" s="2">
        <v>1.7473376078828921E-3</v>
      </c>
      <c r="U52" s="2">
        <v>1.7473469390785719E-3</v>
      </c>
      <c r="V52" s="2">
        <v>1.7473560118030939E-3</v>
      </c>
      <c r="W52" s="2">
        <v>1.747346260433328E-3</v>
      </c>
      <c r="X52" s="2">
        <v>1.7472838780554019E-3</v>
      </c>
      <c r="Y52" s="2">
        <v>1.7474997408484271E-3</v>
      </c>
      <c r="Z52" s="2">
        <v>1.7465320767511029E-3</v>
      </c>
      <c r="AA52" s="2">
        <v>1.747184325917158E-3</v>
      </c>
      <c r="AB52" s="2">
        <v>1.7477225588207071E-3</v>
      </c>
      <c r="AC52" s="2">
        <v>1.747745517771534E-3</v>
      </c>
      <c r="AD52" s="2">
        <v>1.747634666148938E-3</v>
      </c>
      <c r="AE52" s="2">
        <v>1.7474355326642279E-3</v>
      </c>
    </row>
    <row r="53" spans="1:31" x14ac:dyDescent="0.25">
      <c r="A53">
        <v>1</v>
      </c>
      <c r="B53">
        <v>2</v>
      </c>
      <c r="C53">
        <v>2030</v>
      </c>
      <c r="D53" t="s">
        <v>4</v>
      </c>
      <c r="E53" t="s">
        <v>39</v>
      </c>
      <c r="F53">
        <v>0</v>
      </c>
      <c r="G53">
        <v>2</v>
      </c>
      <c r="H53" s="2">
        <v>0.57592612428864531</v>
      </c>
      <c r="I53" s="2">
        <v>0.56201643848232563</v>
      </c>
      <c r="J53" s="2">
        <v>0.55658368126189051</v>
      </c>
      <c r="K53" s="2">
        <v>0.5499537457700191</v>
      </c>
      <c r="L53" s="2">
        <v>0.54445388825836638</v>
      </c>
      <c r="M53" s="2">
        <v>0.54322789412214534</v>
      </c>
      <c r="N53" s="2">
        <v>0.54945485192102428</v>
      </c>
      <c r="O53" s="2">
        <v>0.5134621526487757</v>
      </c>
      <c r="P53" s="2">
        <v>0.50693903687211184</v>
      </c>
      <c r="Q53" s="2">
        <v>0.49152718035813009</v>
      </c>
      <c r="R53" s="2">
        <v>0.4836302095619619</v>
      </c>
      <c r="S53" s="2">
        <v>0.46869995583689228</v>
      </c>
      <c r="T53" s="2">
        <v>0.44293733664321988</v>
      </c>
      <c r="U53" s="2">
        <v>0.39980583974939621</v>
      </c>
      <c r="V53" s="2">
        <v>0.40114371141357491</v>
      </c>
      <c r="W53" s="2">
        <v>0.42405724819475649</v>
      </c>
      <c r="X53" s="2">
        <v>0.4497997976727296</v>
      </c>
      <c r="Y53" s="2">
        <v>0.49686123730817788</v>
      </c>
      <c r="Z53" s="2">
        <v>0.44923968754677029</v>
      </c>
      <c r="AA53" s="2">
        <v>0.5602320276201127</v>
      </c>
      <c r="AB53" s="2">
        <v>0.63872617346742777</v>
      </c>
      <c r="AC53" s="2">
        <v>0.65422644619400816</v>
      </c>
      <c r="AD53" s="2">
        <v>0.63583339472441114</v>
      </c>
      <c r="AE53" s="2">
        <v>0.59625905254017308</v>
      </c>
    </row>
    <row r="54" spans="1:31" x14ac:dyDescent="0.25">
      <c r="A54">
        <v>2</v>
      </c>
      <c r="B54">
        <v>3</v>
      </c>
      <c r="C54">
        <v>2030</v>
      </c>
      <c r="D54" t="s">
        <v>4</v>
      </c>
      <c r="E54" t="s">
        <v>39</v>
      </c>
      <c r="F54">
        <v>0</v>
      </c>
      <c r="G54">
        <v>2</v>
      </c>
      <c r="H54" s="2">
        <v>0.60677874974164814</v>
      </c>
      <c r="I54" s="2">
        <v>0.59629444842495527</v>
      </c>
      <c r="J54" s="2">
        <v>0.59482496060316081</v>
      </c>
      <c r="K54" s="2">
        <v>0.58829142223134123</v>
      </c>
      <c r="L54" s="2">
        <v>0.57953726943151884</v>
      </c>
      <c r="M54" s="2">
        <v>0.57699258147841415</v>
      </c>
      <c r="N54" s="2">
        <v>0.5806956919744104</v>
      </c>
      <c r="O54" s="2">
        <v>0.53917470130238443</v>
      </c>
      <c r="P54" s="2">
        <v>0.52628290385186327</v>
      </c>
      <c r="Q54" s="2">
        <v>0.49777624567631518</v>
      </c>
      <c r="R54" s="2">
        <v>0.48562018199612011</v>
      </c>
      <c r="S54" s="2">
        <v>0.46949159364376891</v>
      </c>
      <c r="T54" s="2">
        <v>0.45156115452617968</v>
      </c>
      <c r="U54" s="2">
        <v>0.42033681042862592</v>
      </c>
      <c r="V54" s="2">
        <v>0.42681207378188901</v>
      </c>
      <c r="W54" s="2">
        <v>0.45155570104182041</v>
      </c>
      <c r="X54" s="2">
        <v>0.47384002080239851</v>
      </c>
      <c r="Y54" s="2">
        <v>0.52273014824201292</v>
      </c>
      <c r="Z54" s="2">
        <v>0.44388797168508848</v>
      </c>
      <c r="AA54" s="2">
        <v>0.56617597335346714</v>
      </c>
      <c r="AB54" s="2">
        <v>0.64888363920045289</v>
      </c>
      <c r="AC54" s="2">
        <v>0.65570920092103191</v>
      </c>
      <c r="AD54" s="2">
        <v>0.64880098373487638</v>
      </c>
      <c r="AE54" s="2">
        <v>0.619193558969521</v>
      </c>
    </row>
    <row r="55" spans="1:31" x14ac:dyDescent="0.25">
      <c r="A55">
        <v>5</v>
      </c>
      <c r="B55">
        <v>6</v>
      </c>
      <c r="C55">
        <v>2030</v>
      </c>
      <c r="D55" t="s">
        <v>4</v>
      </c>
      <c r="E55" t="s">
        <v>39</v>
      </c>
      <c r="F55">
        <v>0</v>
      </c>
      <c r="G55">
        <v>2</v>
      </c>
      <c r="H55" s="2">
        <v>0.32842149058148928</v>
      </c>
      <c r="I55" s="2">
        <v>0.31914435006026759</v>
      </c>
      <c r="J55" s="2">
        <v>0.31216437317773099</v>
      </c>
      <c r="K55" s="2">
        <v>0.30983367296685338</v>
      </c>
      <c r="L55" s="2">
        <v>0.31148079298228992</v>
      </c>
      <c r="M55" s="2">
        <v>0.31294088099920769</v>
      </c>
      <c r="N55" s="2">
        <v>0.31790354448396219</v>
      </c>
      <c r="O55" s="2">
        <v>0.31409287930912377</v>
      </c>
      <c r="P55" s="2">
        <v>0.32033807779614781</v>
      </c>
      <c r="Q55" s="2">
        <v>0.33314308673125392</v>
      </c>
      <c r="R55" s="2">
        <v>0.33688440158923683</v>
      </c>
      <c r="S55" s="2">
        <v>0.33281310776636819</v>
      </c>
      <c r="T55" s="2">
        <v>0.31405164827681081</v>
      </c>
      <c r="U55" s="2">
        <v>0.29045182139143799</v>
      </c>
      <c r="V55" s="2">
        <v>0.2859073637796295</v>
      </c>
      <c r="W55" s="2">
        <v>0.2887928533119794</v>
      </c>
      <c r="X55" s="2">
        <v>0.29831046048209148</v>
      </c>
      <c r="Y55" s="2">
        <v>0.31059933482775842</v>
      </c>
      <c r="Z55" s="2">
        <v>0.32927579694426329</v>
      </c>
      <c r="AA55" s="2">
        <v>0.3570679750027031</v>
      </c>
      <c r="AB55" s="2">
        <v>0.38272664665814798</v>
      </c>
      <c r="AC55" s="2">
        <v>0.40302498584518509</v>
      </c>
      <c r="AD55" s="2">
        <v>0.37706923793970348</v>
      </c>
      <c r="AE55" s="2">
        <v>0.34697383130406401</v>
      </c>
    </row>
    <row r="56" spans="1:31" x14ac:dyDescent="0.25">
      <c r="A56">
        <v>4</v>
      </c>
      <c r="B56">
        <v>2</v>
      </c>
      <c r="C56">
        <v>2030</v>
      </c>
      <c r="D56" t="s">
        <v>5</v>
      </c>
      <c r="E56" t="s">
        <v>39</v>
      </c>
      <c r="F56">
        <v>0</v>
      </c>
      <c r="G56">
        <v>0</v>
      </c>
      <c r="H56" s="2">
        <v>0.1794977633090914</v>
      </c>
      <c r="I56" s="2">
        <v>0.17882134198139721</v>
      </c>
      <c r="J56" s="2">
        <v>0.17757018345174749</v>
      </c>
      <c r="K56" s="2">
        <v>0.17661631807266509</v>
      </c>
      <c r="L56" s="2">
        <v>0.1781304011706317</v>
      </c>
      <c r="M56" s="2">
        <v>0.18327512841170371</v>
      </c>
      <c r="N56" s="2">
        <v>0.1983556808992504</v>
      </c>
      <c r="O56" s="2">
        <v>0.21813705067278361</v>
      </c>
      <c r="P56" s="2">
        <v>0.219683337268997</v>
      </c>
      <c r="Q56" s="2">
        <v>0.21595638050886229</v>
      </c>
      <c r="R56" s="2">
        <v>0.2206830628452964</v>
      </c>
      <c r="S56" s="2">
        <v>0.2169193482635193</v>
      </c>
      <c r="T56" s="2">
        <v>0.2055703803462649</v>
      </c>
      <c r="U56" s="2">
        <v>0.2049487880087798</v>
      </c>
      <c r="V56" s="2">
        <v>0.19235482049981961</v>
      </c>
      <c r="W56" s="2">
        <v>0.18276317676427881</v>
      </c>
      <c r="X56" s="2">
        <v>0.18706710091155351</v>
      </c>
      <c r="Y56" s="2">
        <v>0.19013261154634389</v>
      </c>
      <c r="Z56" s="2">
        <v>0.1919400895437065</v>
      </c>
      <c r="AA56" s="2">
        <v>0.19555291607552519</v>
      </c>
      <c r="AB56" s="2">
        <v>0.19296721765875199</v>
      </c>
      <c r="AC56" s="2">
        <v>0.18728920760236731</v>
      </c>
      <c r="AD56" s="2">
        <v>0.18531190973970529</v>
      </c>
      <c r="AE56" s="2">
        <v>0.18263731664226651</v>
      </c>
    </row>
    <row r="57" spans="1:31" x14ac:dyDescent="0.25">
      <c r="A57">
        <v>5</v>
      </c>
      <c r="B57">
        <v>4</v>
      </c>
      <c r="C57">
        <v>2030</v>
      </c>
      <c r="D57" t="s">
        <v>5</v>
      </c>
      <c r="E57" t="s">
        <v>39</v>
      </c>
      <c r="F57">
        <v>0</v>
      </c>
      <c r="G57">
        <v>0</v>
      </c>
      <c r="H57" s="2">
        <v>0.16234391544312951</v>
      </c>
      <c r="I57" s="2">
        <v>0.16169977361504179</v>
      </c>
      <c r="J57" s="2">
        <v>0.16054776311848301</v>
      </c>
      <c r="K57" s="2">
        <v>0.1596734484802807</v>
      </c>
      <c r="L57" s="2">
        <v>0.16107827244822609</v>
      </c>
      <c r="M57" s="2">
        <v>0.1658903593349072</v>
      </c>
      <c r="N57" s="2">
        <v>0.18035059709737011</v>
      </c>
      <c r="O57" s="2">
        <v>0.19859425379598489</v>
      </c>
      <c r="P57" s="2">
        <v>0.19991217379825779</v>
      </c>
      <c r="Q57" s="2">
        <v>0.19635242038702919</v>
      </c>
      <c r="R57" s="2">
        <v>0.20057066606050331</v>
      </c>
      <c r="S57" s="2">
        <v>0.19704737397311761</v>
      </c>
      <c r="T57" s="2">
        <v>0.1865805821525654</v>
      </c>
      <c r="U57" s="2">
        <v>0.18596296106568669</v>
      </c>
      <c r="V57" s="2">
        <v>0.1743527263963506</v>
      </c>
      <c r="W57" s="2">
        <v>0.16555402551717449</v>
      </c>
      <c r="X57" s="2">
        <v>0.16959352474976261</v>
      </c>
      <c r="Y57" s="2">
        <v>0.17276394269078499</v>
      </c>
      <c r="Z57" s="2">
        <v>0.17453427433522389</v>
      </c>
      <c r="AA57" s="2">
        <v>0.17781985086878019</v>
      </c>
      <c r="AB57" s="2">
        <v>0.17559666586928599</v>
      </c>
      <c r="AC57" s="2">
        <v>0.17017910816186729</v>
      </c>
      <c r="AD57" s="2">
        <v>0.16790864469729541</v>
      </c>
      <c r="AE57" s="2">
        <v>0.16532800642191811</v>
      </c>
    </row>
    <row r="58" spans="1:31" x14ac:dyDescent="0.25">
      <c r="A58">
        <v>7</v>
      </c>
      <c r="B58">
        <v>5</v>
      </c>
      <c r="C58">
        <v>2030</v>
      </c>
      <c r="D58" t="s">
        <v>5</v>
      </c>
      <c r="E58" t="s">
        <v>39</v>
      </c>
      <c r="F58">
        <v>0</v>
      </c>
      <c r="G58">
        <v>0</v>
      </c>
      <c r="H58" s="2">
        <v>2.2189494804820411E-4</v>
      </c>
      <c r="I58" s="2">
        <v>2.2056908965130371E-4</v>
      </c>
      <c r="J58" s="2">
        <v>2.2083663047123029E-4</v>
      </c>
      <c r="K58" s="2">
        <v>2.2111857788546311E-4</v>
      </c>
      <c r="L58" s="2">
        <v>2.2197383953413531E-4</v>
      </c>
      <c r="M58" s="2">
        <v>2.2493193203888589E-4</v>
      </c>
      <c r="N58" s="2">
        <v>2.4516656551773638E-4</v>
      </c>
      <c r="O58" s="2">
        <v>2.5095725587354279E-4</v>
      </c>
      <c r="P58" s="2">
        <v>2.494575303590591E-4</v>
      </c>
      <c r="Q58" s="2">
        <v>2.436144323178221E-4</v>
      </c>
      <c r="R58" s="2">
        <v>2.4095702751498281E-4</v>
      </c>
      <c r="S58" s="2">
        <v>2.4054414986601251E-4</v>
      </c>
      <c r="T58" s="2">
        <v>2.3906046781393709E-4</v>
      </c>
      <c r="U58" s="2">
        <v>2.365278112574279E-4</v>
      </c>
      <c r="V58" s="2">
        <v>2.3288408519515691E-4</v>
      </c>
      <c r="W58" s="2">
        <v>2.321759490448665E-4</v>
      </c>
      <c r="X58" s="2">
        <v>2.3394665976768131E-4</v>
      </c>
      <c r="Y58" s="2">
        <v>2.4245139482997129E-4</v>
      </c>
      <c r="Z58" s="2">
        <v>2.4365847426875321E-4</v>
      </c>
      <c r="AA58" s="2">
        <v>2.4224752610852761E-4</v>
      </c>
      <c r="AB58" s="2">
        <v>2.452561854978641E-4</v>
      </c>
      <c r="AC58" s="2">
        <v>2.403467945863528E-4</v>
      </c>
      <c r="AD58" s="2">
        <v>2.2872471927194089E-4</v>
      </c>
      <c r="AE58" s="2">
        <v>2.2521755953365381E-4</v>
      </c>
    </row>
    <row r="59" spans="1:31" x14ac:dyDescent="0.25">
      <c r="A59">
        <v>1</v>
      </c>
      <c r="B59">
        <v>2</v>
      </c>
      <c r="C59">
        <v>2030</v>
      </c>
      <c r="D59" t="s">
        <v>5</v>
      </c>
      <c r="E59" t="s">
        <v>39</v>
      </c>
      <c r="F59">
        <v>0</v>
      </c>
      <c r="G59">
        <v>0</v>
      </c>
      <c r="H59" s="2">
        <v>0.66656433617896504</v>
      </c>
      <c r="I59" s="2">
        <v>0.64769267002683006</v>
      </c>
      <c r="J59" s="2">
        <v>0.65132009604233121</v>
      </c>
      <c r="K59" s="2">
        <v>0.65499503341809284</v>
      </c>
      <c r="L59" s="2">
        <v>0.66486636496948115</v>
      </c>
      <c r="M59" s="2">
        <v>0.69026800811078348</v>
      </c>
      <c r="N59" s="2">
        <v>0.82996041065799353</v>
      </c>
      <c r="O59" s="2">
        <v>0.8476283711682604</v>
      </c>
      <c r="P59" s="2">
        <v>0.82944692290778521</v>
      </c>
      <c r="Q59" s="2">
        <v>0.77779605279263264</v>
      </c>
      <c r="R59" s="2">
        <v>0.74307092601779712</v>
      </c>
      <c r="S59" s="2">
        <v>0.73566628892874075</v>
      </c>
      <c r="T59" s="2">
        <v>0.73084332842001976</v>
      </c>
      <c r="U59" s="2">
        <v>0.70896975260195072</v>
      </c>
      <c r="V59" s="2">
        <v>0.69262999630189725</v>
      </c>
      <c r="W59" s="2">
        <v>0.71035071425781482</v>
      </c>
      <c r="X59" s="2">
        <v>0.72731260667739106</v>
      </c>
      <c r="Y59" s="2">
        <v>0.80382968954194955</v>
      </c>
      <c r="Z59" s="2">
        <v>0.81604224598590247</v>
      </c>
      <c r="AA59" s="2">
        <v>0.81110280598573725</v>
      </c>
      <c r="AB59" s="2">
        <v>0.83448217173511452</v>
      </c>
      <c r="AC59" s="2">
        <v>0.80857884232054511</v>
      </c>
      <c r="AD59" s="2">
        <v>0.72703827014264</v>
      </c>
      <c r="AE59" s="2">
        <v>0.69976858646479578</v>
      </c>
    </row>
    <row r="60" spans="1:31" x14ac:dyDescent="0.25">
      <c r="A60">
        <v>2</v>
      </c>
      <c r="B60">
        <v>3</v>
      </c>
      <c r="C60">
        <v>2030</v>
      </c>
      <c r="D60" t="s">
        <v>5</v>
      </c>
      <c r="E60" t="s">
        <v>39</v>
      </c>
      <c r="F60">
        <v>0</v>
      </c>
      <c r="G60">
        <v>0</v>
      </c>
      <c r="H60" s="2">
        <v>0.64299702051548857</v>
      </c>
      <c r="I60" s="2">
        <v>0.62239633689643759</v>
      </c>
      <c r="J60" s="2">
        <v>0.63040354991234471</v>
      </c>
      <c r="K60" s="2">
        <v>0.63693510767154438</v>
      </c>
      <c r="L60" s="2">
        <v>0.64520111607788933</v>
      </c>
      <c r="M60" s="2">
        <v>0.65737834689402463</v>
      </c>
      <c r="N60" s="2">
        <v>0.77771259422690386</v>
      </c>
      <c r="O60" s="2">
        <v>0.77603253009413709</v>
      </c>
      <c r="P60" s="2">
        <v>0.75310123930807682</v>
      </c>
      <c r="Q60" s="2">
        <v>0.69489075145111734</v>
      </c>
      <c r="R60" s="2">
        <v>0.6508612296699362</v>
      </c>
      <c r="S60" s="2">
        <v>0.65249430001475861</v>
      </c>
      <c r="T60" s="2">
        <v>0.66573280483187036</v>
      </c>
      <c r="U60" s="2">
        <v>0.64124944402690165</v>
      </c>
      <c r="V60" s="2">
        <v>0.64022744449855573</v>
      </c>
      <c r="W60" s="2">
        <v>0.67417277161618372</v>
      </c>
      <c r="X60" s="2">
        <v>0.68103752298156828</v>
      </c>
      <c r="Y60" s="2">
        <v>0.75394794275251908</v>
      </c>
      <c r="Z60" s="2">
        <v>0.76343182734441772</v>
      </c>
      <c r="AA60" s="2">
        <v>0.75320889432541316</v>
      </c>
      <c r="AB60" s="2">
        <v>0.78358908769281221</v>
      </c>
      <c r="AC60" s="2">
        <v>0.76160845436244329</v>
      </c>
      <c r="AD60" s="2">
        <v>0.68563711199351984</v>
      </c>
      <c r="AE60" s="2">
        <v>0.66742328011321084</v>
      </c>
    </row>
    <row r="61" spans="1:31" x14ac:dyDescent="0.25">
      <c r="A61">
        <v>5</v>
      </c>
      <c r="B61">
        <v>6</v>
      </c>
      <c r="C61">
        <v>2030</v>
      </c>
      <c r="D61" t="s">
        <v>5</v>
      </c>
      <c r="E61" t="s">
        <v>39</v>
      </c>
      <c r="F61">
        <v>0</v>
      </c>
      <c r="G61">
        <v>0</v>
      </c>
      <c r="H61" s="2">
        <v>0.3930943566970927</v>
      </c>
      <c r="I61" s="2">
        <v>0.38937259529143969</v>
      </c>
      <c r="J61" s="2">
        <v>0.38532045849165392</v>
      </c>
      <c r="K61" s="2">
        <v>0.38303712799044781</v>
      </c>
      <c r="L61" s="2">
        <v>0.38749578358835651</v>
      </c>
      <c r="M61" s="2">
        <v>0.41147571713740461</v>
      </c>
      <c r="N61" s="2">
        <v>0.50542524828718205</v>
      </c>
      <c r="O61" s="2">
        <v>0.56122342341299247</v>
      </c>
      <c r="P61" s="2">
        <v>0.55808717537798502</v>
      </c>
      <c r="Q61" s="2">
        <v>0.53863289469944875</v>
      </c>
      <c r="R61" s="2">
        <v>0.53900460265683758</v>
      </c>
      <c r="S61" s="2">
        <v>0.51831737951255352</v>
      </c>
      <c r="T61" s="2">
        <v>0.48076944918001768</v>
      </c>
      <c r="U61" s="2">
        <v>0.47479558236002067</v>
      </c>
      <c r="V61" s="2">
        <v>0.43961327515416893</v>
      </c>
      <c r="W61" s="2">
        <v>0.41936568373333311</v>
      </c>
      <c r="X61" s="2">
        <v>0.44199507176040559</v>
      </c>
      <c r="Y61" s="2">
        <v>0.48300164301460452</v>
      </c>
      <c r="Z61" s="2">
        <v>0.49634977377796458</v>
      </c>
      <c r="AA61" s="2">
        <v>0.50547626287037317</v>
      </c>
      <c r="AB61" s="2">
        <v>0.50603801609640642</v>
      </c>
      <c r="AC61" s="2">
        <v>0.48164139521362831</v>
      </c>
      <c r="AD61" s="2">
        <v>0.43703755102860831</v>
      </c>
      <c r="AE61" s="2">
        <v>0.41458512922029189</v>
      </c>
    </row>
    <row r="62" spans="1:31" x14ac:dyDescent="0.25">
      <c r="A62">
        <v>4</v>
      </c>
      <c r="B62">
        <v>2</v>
      </c>
      <c r="C62">
        <v>2030</v>
      </c>
      <c r="D62" t="s">
        <v>5</v>
      </c>
      <c r="E62" t="s">
        <v>39</v>
      </c>
      <c r="F62">
        <v>0</v>
      </c>
      <c r="G62">
        <v>1</v>
      </c>
      <c r="H62" s="2">
        <v>0.25639743781501528</v>
      </c>
      <c r="I62" s="2">
        <v>0.25683261419295661</v>
      </c>
      <c r="J62" s="2">
        <v>0.25685346478281001</v>
      </c>
      <c r="K62" s="2">
        <v>0.25827146025639042</v>
      </c>
      <c r="L62" s="2">
        <v>0.25608918690822441</v>
      </c>
      <c r="M62" s="2">
        <v>0.25477485389175941</v>
      </c>
      <c r="N62" s="2">
        <v>0.25364728223342342</v>
      </c>
      <c r="O62" s="2">
        <v>0.2525543889033427</v>
      </c>
      <c r="P62" s="2">
        <v>0.25473046816310863</v>
      </c>
      <c r="Q62" s="2">
        <v>0.2527754120942507</v>
      </c>
      <c r="R62" s="2">
        <v>0.25220411917570518</v>
      </c>
      <c r="S62" s="2">
        <v>0.2540054472662952</v>
      </c>
      <c r="T62" s="2">
        <v>0.25142371515053558</v>
      </c>
      <c r="U62" s="2">
        <v>0.24967686198949349</v>
      </c>
      <c r="V62" s="2">
        <v>0.2475939198350515</v>
      </c>
      <c r="W62" s="2">
        <v>0.2467198231492958</v>
      </c>
      <c r="X62" s="2">
        <v>0.2473734344966376</v>
      </c>
      <c r="Y62" s="2">
        <v>0.25096684948875309</v>
      </c>
      <c r="Z62" s="2">
        <v>0.25341346157777478</v>
      </c>
      <c r="AA62" s="2">
        <v>0.25677883771385168</v>
      </c>
      <c r="AB62" s="2">
        <v>0.25675518561038652</v>
      </c>
      <c r="AC62" s="2">
        <v>0.25513808248469189</v>
      </c>
      <c r="AD62" s="2">
        <v>0.2540305837396693</v>
      </c>
      <c r="AE62" s="2">
        <v>0.25289500281813071</v>
      </c>
    </row>
    <row r="63" spans="1:31" x14ac:dyDescent="0.25">
      <c r="A63">
        <v>5</v>
      </c>
      <c r="B63">
        <v>4</v>
      </c>
      <c r="C63">
        <v>2030</v>
      </c>
      <c r="D63" t="s">
        <v>5</v>
      </c>
      <c r="E63" t="s">
        <v>39</v>
      </c>
      <c r="F63">
        <v>0</v>
      </c>
      <c r="G63">
        <v>1</v>
      </c>
      <c r="H63" s="2">
        <v>0.23570402377859581</v>
      </c>
      <c r="I63" s="2">
        <v>0.23612200985886511</v>
      </c>
      <c r="J63" s="2">
        <v>0.2361515250581232</v>
      </c>
      <c r="K63" s="2">
        <v>0.2374551952885787</v>
      </c>
      <c r="L63" s="2">
        <v>0.23545018065180109</v>
      </c>
      <c r="M63" s="2">
        <v>0.23420956724248321</v>
      </c>
      <c r="N63" s="2">
        <v>0.23299393338664839</v>
      </c>
      <c r="O63" s="2">
        <v>0.23194380299188169</v>
      </c>
      <c r="P63" s="2">
        <v>0.23387076452619751</v>
      </c>
      <c r="Q63" s="2">
        <v>0.23207961081176701</v>
      </c>
      <c r="R63" s="2">
        <v>0.23153883374554551</v>
      </c>
      <c r="S63" s="2">
        <v>0.23321712100030489</v>
      </c>
      <c r="T63" s="2">
        <v>0.23097442208462371</v>
      </c>
      <c r="U63" s="2">
        <v>0.2294656648762573</v>
      </c>
      <c r="V63" s="2">
        <v>0.22761613082297541</v>
      </c>
      <c r="W63" s="2">
        <v>0.22680508189797241</v>
      </c>
      <c r="X63" s="2">
        <v>0.2273176809057646</v>
      </c>
      <c r="Y63" s="2">
        <v>0.23047810012507949</v>
      </c>
      <c r="Z63" s="2">
        <v>0.2327153646110994</v>
      </c>
      <c r="AA63" s="2">
        <v>0.2357828696715388</v>
      </c>
      <c r="AB63" s="2">
        <v>0.23577228152515811</v>
      </c>
      <c r="AC63" s="2">
        <v>0.2343554059451132</v>
      </c>
      <c r="AD63" s="2">
        <v>0.2334083248093865</v>
      </c>
      <c r="AE63" s="2">
        <v>0.23244120328188669</v>
      </c>
    </row>
    <row r="64" spans="1:31" x14ac:dyDescent="0.25">
      <c r="A64">
        <v>7</v>
      </c>
      <c r="B64">
        <v>5</v>
      </c>
      <c r="C64">
        <v>2030</v>
      </c>
      <c r="D64" t="s">
        <v>5</v>
      </c>
      <c r="E64" t="s">
        <v>39</v>
      </c>
      <c r="F64">
        <v>0</v>
      </c>
      <c r="G64">
        <v>1</v>
      </c>
      <c r="H64" s="2">
        <v>2.8574935425887941E-4</v>
      </c>
      <c r="I64" s="2">
        <v>2.8518318790797439E-4</v>
      </c>
      <c r="J64" s="2">
        <v>2.8536521870117408E-4</v>
      </c>
      <c r="K64" s="2">
        <v>2.8528874148220552E-4</v>
      </c>
      <c r="L64" s="2">
        <v>2.8516645219726732E-4</v>
      </c>
      <c r="M64" s="2">
        <v>2.854669358577136E-4</v>
      </c>
      <c r="N64" s="2">
        <v>2.872769632458649E-4</v>
      </c>
      <c r="O64" s="2">
        <v>2.8703865864882508E-4</v>
      </c>
      <c r="P64" s="2">
        <v>2.8742415808089748E-4</v>
      </c>
      <c r="Q64" s="2">
        <v>2.8686223776603991E-4</v>
      </c>
      <c r="R64" s="2">
        <v>2.8727142613466799E-4</v>
      </c>
      <c r="S64" s="2">
        <v>2.8742201528980812E-4</v>
      </c>
      <c r="T64" s="2">
        <v>2.8670866508039548E-4</v>
      </c>
      <c r="U64" s="2">
        <v>2.8556532349653419E-4</v>
      </c>
      <c r="V64" s="2">
        <v>2.8426990300141342E-4</v>
      </c>
      <c r="W64" s="2">
        <v>2.843576098808477E-4</v>
      </c>
      <c r="X64" s="2">
        <v>2.8453829074376812E-4</v>
      </c>
      <c r="Y64" s="2">
        <v>2.849421904542311E-4</v>
      </c>
      <c r="Z64" s="2">
        <v>2.8506413421129699E-4</v>
      </c>
      <c r="AA64" s="2">
        <v>2.8534325861212468E-4</v>
      </c>
      <c r="AB64" s="2">
        <v>2.851012530929702E-4</v>
      </c>
      <c r="AC64" s="2">
        <v>2.8484494760427573E-4</v>
      </c>
      <c r="AD64" s="2">
        <v>2.8498434693241417E-4</v>
      </c>
      <c r="AE64" s="2">
        <v>2.8500940503884488E-4</v>
      </c>
    </row>
    <row r="65" spans="1:31" x14ac:dyDescent="0.25">
      <c r="A65">
        <v>1</v>
      </c>
      <c r="B65">
        <v>2</v>
      </c>
      <c r="C65">
        <v>2030</v>
      </c>
      <c r="D65" t="s">
        <v>5</v>
      </c>
      <c r="E65" t="s">
        <v>39</v>
      </c>
      <c r="F65">
        <v>0</v>
      </c>
      <c r="G65">
        <v>1</v>
      </c>
      <c r="H65" s="2">
        <v>0.61212646223900857</v>
      </c>
      <c r="I65" s="2">
        <v>0.58394339780531901</v>
      </c>
      <c r="J65" s="2">
        <v>0.58313722083645103</v>
      </c>
      <c r="K65" s="2">
        <v>0.57796959014784777</v>
      </c>
      <c r="L65" s="2">
        <v>0.57386354388065064</v>
      </c>
      <c r="M65" s="2">
        <v>0.5958298196790508</v>
      </c>
      <c r="N65" s="2">
        <v>0.68494506310924363</v>
      </c>
      <c r="O65" s="2">
        <v>0.68085647322124032</v>
      </c>
      <c r="P65" s="2">
        <v>0.69179062746768161</v>
      </c>
      <c r="Q65" s="2">
        <v>0.65097353153917792</v>
      </c>
      <c r="R65" s="2">
        <v>0.65550648503341225</v>
      </c>
      <c r="S65" s="2">
        <v>0.65356063343742021</v>
      </c>
      <c r="T65" s="2">
        <v>0.59685872464695133</v>
      </c>
      <c r="U65" s="2">
        <v>0.53215044692126556</v>
      </c>
      <c r="V65" s="2">
        <v>0.46130145640073589</v>
      </c>
      <c r="W65" s="2">
        <v>0.47824842005844559</v>
      </c>
      <c r="X65" s="2">
        <v>0.53696278857667179</v>
      </c>
      <c r="Y65" s="2">
        <v>0.61271892901255642</v>
      </c>
      <c r="Z65" s="2">
        <v>0.63657163008013284</v>
      </c>
      <c r="AA65" s="2">
        <v>0.66324118972555712</v>
      </c>
      <c r="AB65" s="2">
        <v>0.66487524129532483</v>
      </c>
      <c r="AC65" s="2">
        <v>0.63605181026532198</v>
      </c>
      <c r="AD65" s="2">
        <v>0.61880260248052521</v>
      </c>
      <c r="AE65" s="2">
        <v>0.59301097060668262</v>
      </c>
    </row>
    <row r="66" spans="1:31" x14ac:dyDescent="0.25">
      <c r="A66">
        <v>2</v>
      </c>
      <c r="B66">
        <v>3</v>
      </c>
      <c r="C66">
        <v>2030</v>
      </c>
      <c r="D66" t="s">
        <v>5</v>
      </c>
      <c r="E66" t="s">
        <v>39</v>
      </c>
      <c r="F66">
        <v>0</v>
      </c>
      <c r="G66">
        <v>1</v>
      </c>
      <c r="H66" s="2">
        <v>0.63695315014844234</v>
      </c>
      <c r="I66" s="2">
        <v>0.6086649838623438</v>
      </c>
      <c r="J66" s="2">
        <v>0.61122169688379668</v>
      </c>
      <c r="K66" s="2">
        <v>0.60717641225443897</v>
      </c>
      <c r="L66" s="2">
        <v>0.5988185089206457</v>
      </c>
      <c r="M66" s="2">
        <v>0.61332278408608676</v>
      </c>
      <c r="N66" s="2">
        <v>0.67510071630875357</v>
      </c>
      <c r="O66" s="2">
        <v>0.65994819989402476</v>
      </c>
      <c r="P66" s="2">
        <v>0.65922806583312099</v>
      </c>
      <c r="Q66" s="2">
        <v>0.60880224473199307</v>
      </c>
      <c r="R66" s="2">
        <v>0.61098634603868029</v>
      </c>
      <c r="S66" s="2">
        <v>0.61275181341882023</v>
      </c>
      <c r="T66" s="2">
        <v>0.56834324820112048</v>
      </c>
      <c r="U66" s="2">
        <v>0.51011842939141516</v>
      </c>
      <c r="V66" s="2">
        <v>0.43734764198796511</v>
      </c>
      <c r="W66" s="2">
        <v>0.4556257657442257</v>
      </c>
      <c r="X66" s="2">
        <v>0.50780474377100515</v>
      </c>
      <c r="Y66" s="2">
        <v>0.5742619560986354</v>
      </c>
      <c r="Z66" s="2">
        <v>0.60295572404671771</v>
      </c>
      <c r="AA66" s="2">
        <v>0.63252210671221054</v>
      </c>
      <c r="AB66" s="2">
        <v>0.63747097067913716</v>
      </c>
      <c r="AC66" s="2">
        <v>0.61528559556268247</v>
      </c>
      <c r="AD66" s="2">
        <v>0.60941580610357637</v>
      </c>
      <c r="AE66" s="2">
        <v>0.59595974818355835</v>
      </c>
    </row>
    <row r="67" spans="1:31" x14ac:dyDescent="0.25">
      <c r="A67">
        <v>5</v>
      </c>
      <c r="B67">
        <v>6</v>
      </c>
      <c r="C67">
        <v>2030</v>
      </c>
      <c r="D67" t="s">
        <v>5</v>
      </c>
      <c r="E67" t="s">
        <v>39</v>
      </c>
      <c r="F67">
        <v>0</v>
      </c>
      <c r="G67">
        <v>1</v>
      </c>
      <c r="H67" s="2">
        <v>0.35834872503173409</v>
      </c>
      <c r="I67" s="2">
        <v>0.34730544299950822</v>
      </c>
      <c r="J67" s="2">
        <v>0.34363195535085522</v>
      </c>
      <c r="K67" s="2">
        <v>0.33977732706884012</v>
      </c>
      <c r="L67" s="2">
        <v>0.34429211719259761</v>
      </c>
      <c r="M67" s="2">
        <v>0.36263921086788919</v>
      </c>
      <c r="N67" s="2">
        <v>0.44509217475936608</v>
      </c>
      <c r="O67" s="2">
        <v>0.46211826590621069</v>
      </c>
      <c r="P67" s="2">
        <v>0.48612410916910143</v>
      </c>
      <c r="Q67" s="2">
        <v>0.48431859648990361</v>
      </c>
      <c r="R67" s="2">
        <v>0.49068254670052158</v>
      </c>
      <c r="S67" s="2">
        <v>0.48279013269632148</v>
      </c>
      <c r="T67" s="2">
        <v>0.4379959648957617</v>
      </c>
      <c r="U67" s="2">
        <v>0.39962958635401741</v>
      </c>
      <c r="V67" s="2">
        <v>0.37259086363847871</v>
      </c>
      <c r="W67" s="2">
        <v>0.37769123184072412</v>
      </c>
      <c r="X67" s="2">
        <v>0.41205073772587181</v>
      </c>
      <c r="Y67" s="2">
        <v>0.46058027863012602</v>
      </c>
      <c r="Z67" s="2">
        <v>0.46255995771148473</v>
      </c>
      <c r="AA67" s="2">
        <v>0.46926001965393949</v>
      </c>
      <c r="AB67" s="2">
        <v>0.46470794622729977</v>
      </c>
      <c r="AC67" s="2">
        <v>0.43982109493718852</v>
      </c>
      <c r="AD67" s="2">
        <v>0.41337988216389288</v>
      </c>
      <c r="AE67" s="2">
        <v>0.38300896265445777</v>
      </c>
    </row>
    <row r="68" spans="1:31" x14ac:dyDescent="0.25">
      <c r="A68">
        <v>4</v>
      </c>
      <c r="B68">
        <v>2</v>
      </c>
      <c r="C68">
        <v>2030</v>
      </c>
      <c r="D68" t="s">
        <v>5</v>
      </c>
      <c r="E68" t="s">
        <v>39</v>
      </c>
      <c r="F68">
        <v>0</v>
      </c>
      <c r="G68">
        <v>2</v>
      </c>
      <c r="H68" s="2">
        <v>0.25412209505853861</v>
      </c>
      <c r="I68" s="2">
        <v>0.25502230660135178</v>
      </c>
      <c r="J68" s="2">
        <v>0.25625130199840118</v>
      </c>
      <c r="K68" s="2">
        <v>0.25739439383188811</v>
      </c>
      <c r="L68" s="2">
        <v>0.25634443610771879</v>
      </c>
      <c r="M68" s="2">
        <v>0.25361404270018972</v>
      </c>
      <c r="N68" s="2">
        <v>0.25261252007897278</v>
      </c>
      <c r="O68" s="2">
        <v>0.25207140546933199</v>
      </c>
      <c r="P68" s="2">
        <v>0.25084789247205908</v>
      </c>
      <c r="Q68" s="2">
        <v>0.24972677093406981</v>
      </c>
      <c r="R68" s="2">
        <v>0.24935977415611199</v>
      </c>
      <c r="S68" s="2">
        <v>0.24767169375021869</v>
      </c>
      <c r="T68" s="2">
        <v>0.24839671011606451</v>
      </c>
      <c r="U68" s="2">
        <v>0.25074659635416802</v>
      </c>
      <c r="V68" s="2">
        <v>0.25174163993134863</v>
      </c>
      <c r="W68" s="2">
        <v>0.25242254854362872</v>
      </c>
      <c r="X68" s="2">
        <v>0.25107106728053757</v>
      </c>
      <c r="Y68" s="2">
        <v>0.2498682526773601</v>
      </c>
      <c r="Z68" s="2">
        <v>0.25148072703859159</v>
      </c>
      <c r="AA68" s="2">
        <v>0.25400110090295103</v>
      </c>
      <c r="AB68" s="2">
        <v>0.25472797129340691</v>
      </c>
      <c r="AC68" s="2">
        <v>0.25375555876880418</v>
      </c>
      <c r="AD68" s="2">
        <v>0.25336729387947388</v>
      </c>
      <c r="AE68" s="2">
        <v>0.25278118866873839</v>
      </c>
    </row>
    <row r="69" spans="1:31" x14ac:dyDescent="0.25">
      <c r="A69">
        <v>5</v>
      </c>
      <c r="B69">
        <v>4</v>
      </c>
      <c r="C69">
        <v>2030</v>
      </c>
      <c r="D69" t="s">
        <v>5</v>
      </c>
      <c r="E69" t="s">
        <v>39</v>
      </c>
      <c r="F69">
        <v>0</v>
      </c>
      <c r="G69">
        <v>2</v>
      </c>
      <c r="H69" s="2">
        <v>0.23362136929822899</v>
      </c>
      <c r="I69" s="2">
        <v>0.23446337536027509</v>
      </c>
      <c r="J69" s="2">
        <v>0.23560063328578859</v>
      </c>
      <c r="K69" s="2">
        <v>0.23665188723380781</v>
      </c>
      <c r="L69" s="2">
        <v>0.23568935720321679</v>
      </c>
      <c r="M69" s="2">
        <v>0.23316173648677249</v>
      </c>
      <c r="N69" s="2">
        <v>0.23221729944692451</v>
      </c>
      <c r="O69" s="2">
        <v>0.23171934912095371</v>
      </c>
      <c r="P69" s="2">
        <v>0.23056471600226719</v>
      </c>
      <c r="Q69" s="2">
        <v>0.22948104193037749</v>
      </c>
      <c r="R69" s="2">
        <v>0.22907388091657119</v>
      </c>
      <c r="S69" s="2">
        <v>0.22752276654557441</v>
      </c>
      <c r="T69" s="2">
        <v>0.22831408189320049</v>
      </c>
      <c r="U69" s="2">
        <v>0.23053996555850059</v>
      </c>
      <c r="V69" s="2">
        <v>0.23146672726043571</v>
      </c>
      <c r="W69" s="2">
        <v>0.23208711570426971</v>
      </c>
      <c r="X69" s="2">
        <v>0.23082294064837491</v>
      </c>
      <c r="Y69" s="2">
        <v>0.2296494871963122</v>
      </c>
      <c r="Z69" s="2">
        <v>0.2310637529229837</v>
      </c>
      <c r="AA69" s="2">
        <v>0.2333089616769618</v>
      </c>
      <c r="AB69" s="2">
        <v>0.23396889288005071</v>
      </c>
      <c r="AC69" s="2">
        <v>0.2331359616834302</v>
      </c>
      <c r="AD69" s="2">
        <v>0.23284328221566769</v>
      </c>
      <c r="AE69" s="2">
        <v>0.23237041943904349</v>
      </c>
    </row>
    <row r="70" spans="1:31" x14ac:dyDescent="0.25">
      <c r="A70">
        <v>7</v>
      </c>
      <c r="B70">
        <v>5</v>
      </c>
      <c r="C70">
        <v>2030</v>
      </c>
      <c r="D70" t="s">
        <v>5</v>
      </c>
      <c r="E70" t="s">
        <v>39</v>
      </c>
      <c r="F70">
        <v>0</v>
      </c>
      <c r="G70">
        <v>2</v>
      </c>
      <c r="H70" s="2">
        <v>2.848694740442729E-4</v>
      </c>
      <c r="I70" s="2">
        <v>2.8478993129900832E-4</v>
      </c>
      <c r="J70" s="2">
        <v>2.847050027958335E-4</v>
      </c>
      <c r="K70" s="2">
        <v>2.8465602363637979E-4</v>
      </c>
      <c r="L70" s="2">
        <v>2.8451416272133888E-4</v>
      </c>
      <c r="M70" s="2">
        <v>2.8461027300970401E-4</v>
      </c>
      <c r="N70" s="2">
        <v>2.8460080654166921E-4</v>
      </c>
      <c r="O70" s="2">
        <v>2.844273642523425E-4</v>
      </c>
      <c r="P70" s="2">
        <v>2.8450102868126108E-4</v>
      </c>
      <c r="Q70" s="2">
        <v>2.8443197805723988E-4</v>
      </c>
      <c r="R70" s="2">
        <v>2.8452333937227021E-4</v>
      </c>
      <c r="S70" s="2">
        <v>2.8389727690377142E-4</v>
      </c>
      <c r="T70" s="2">
        <v>2.8395697103307939E-4</v>
      </c>
      <c r="U70" s="2">
        <v>2.8394473095103939E-4</v>
      </c>
      <c r="V70" s="2">
        <v>2.8387004525057079E-4</v>
      </c>
      <c r="W70" s="2">
        <v>2.8405865699274413E-4</v>
      </c>
      <c r="X70" s="2">
        <v>2.8419231464510251E-4</v>
      </c>
      <c r="Y70" s="2">
        <v>2.8435291249411459E-4</v>
      </c>
      <c r="Z70" s="2">
        <v>2.8466617369565502E-4</v>
      </c>
      <c r="AA70" s="2">
        <v>2.849210670016823E-4</v>
      </c>
      <c r="AB70" s="2">
        <v>2.8485657300116588E-4</v>
      </c>
      <c r="AC70" s="2">
        <v>2.8490576680089043E-4</v>
      </c>
      <c r="AD70" s="2">
        <v>2.848774696560384E-4</v>
      </c>
      <c r="AE70" s="2">
        <v>2.8466367502831601E-4</v>
      </c>
    </row>
    <row r="71" spans="1:31" x14ac:dyDescent="0.25">
      <c r="A71">
        <v>1</v>
      </c>
      <c r="B71">
        <v>2</v>
      </c>
      <c r="C71">
        <v>2030</v>
      </c>
      <c r="D71" t="s">
        <v>5</v>
      </c>
      <c r="E71" t="s">
        <v>39</v>
      </c>
      <c r="F71">
        <v>0</v>
      </c>
      <c r="G71">
        <v>2</v>
      </c>
      <c r="H71" s="2">
        <v>0.56654154520665378</v>
      </c>
      <c r="I71" s="2">
        <v>0.5558602806222176</v>
      </c>
      <c r="J71" s="2">
        <v>0.54830371329044614</v>
      </c>
      <c r="K71" s="2">
        <v>0.54392069788146924</v>
      </c>
      <c r="L71" s="2">
        <v>0.53377121336549249</v>
      </c>
      <c r="M71" s="2">
        <v>0.54865876637106259</v>
      </c>
      <c r="N71" s="2">
        <v>0.55473054640631436</v>
      </c>
      <c r="O71" s="2">
        <v>0.54371812932014052</v>
      </c>
      <c r="P71" s="2">
        <v>0.54184188624282736</v>
      </c>
      <c r="Q71" s="2">
        <v>0.53795151535546493</v>
      </c>
      <c r="R71" s="2">
        <v>0.54629540753306893</v>
      </c>
      <c r="S71" s="2">
        <v>0.50516515503607862</v>
      </c>
      <c r="T71" s="2">
        <v>0.45563161883296582</v>
      </c>
      <c r="U71" s="2">
        <v>0.42417894067097228</v>
      </c>
      <c r="V71" s="2">
        <v>0.41950132016039898</v>
      </c>
      <c r="W71" s="2">
        <v>0.45255944851623831</v>
      </c>
      <c r="X71" s="2">
        <v>0.48388578924914832</v>
      </c>
      <c r="Y71" s="2">
        <v>0.53771539904714061</v>
      </c>
      <c r="Z71" s="2">
        <v>0.59498579994102851</v>
      </c>
      <c r="AA71" s="2">
        <v>0.63699523996874374</v>
      </c>
      <c r="AB71" s="2">
        <v>0.64324854204657866</v>
      </c>
      <c r="AC71" s="2">
        <v>0.62608206346671036</v>
      </c>
      <c r="AD71" s="2">
        <v>0.60196798983654976</v>
      </c>
      <c r="AE71" s="2">
        <v>0.56930576297602309</v>
      </c>
    </row>
    <row r="72" spans="1:31" x14ac:dyDescent="0.25">
      <c r="A72">
        <v>2</v>
      </c>
      <c r="B72">
        <v>3</v>
      </c>
      <c r="C72">
        <v>2030</v>
      </c>
      <c r="D72" t="s">
        <v>5</v>
      </c>
      <c r="E72" t="s">
        <v>39</v>
      </c>
      <c r="F72">
        <v>0</v>
      </c>
      <c r="G72">
        <v>2</v>
      </c>
      <c r="H72" s="2">
        <v>0.57968315819426552</v>
      </c>
      <c r="I72" s="2">
        <v>0.57232935369972315</v>
      </c>
      <c r="J72" s="2">
        <v>0.56741670682482481</v>
      </c>
      <c r="K72" s="2">
        <v>0.56395997861880465</v>
      </c>
      <c r="L72" s="2">
        <v>0.55032026512526266</v>
      </c>
      <c r="M72" s="2">
        <v>0.55880727251985596</v>
      </c>
      <c r="N72" s="2">
        <v>0.55737203925263745</v>
      </c>
      <c r="O72" s="2">
        <v>0.54255377198380084</v>
      </c>
      <c r="P72" s="2">
        <v>0.53016909854469974</v>
      </c>
      <c r="Q72" s="2">
        <v>0.51062039793860781</v>
      </c>
      <c r="R72" s="2">
        <v>0.50487902541725782</v>
      </c>
      <c r="S72" s="2">
        <v>0.45289242169457961</v>
      </c>
      <c r="T72" s="2">
        <v>0.42040233827132079</v>
      </c>
      <c r="U72" s="2">
        <v>0.40233271911364549</v>
      </c>
      <c r="V72" s="2">
        <v>0.40172151120035188</v>
      </c>
      <c r="W72" s="2">
        <v>0.44226618632611131</v>
      </c>
      <c r="X72" s="2">
        <v>0.4728283978463535</v>
      </c>
      <c r="Y72" s="2">
        <v>0.52024420558882989</v>
      </c>
      <c r="Z72" s="2">
        <v>0.57706028433182011</v>
      </c>
      <c r="AA72" s="2">
        <v>0.61547756333691339</v>
      </c>
      <c r="AB72" s="2">
        <v>0.62218071773469641</v>
      </c>
      <c r="AC72" s="2">
        <v>0.61373538188302912</v>
      </c>
      <c r="AD72" s="2">
        <v>0.59910556093634615</v>
      </c>
      <c r="AE72" s="2">
        <v>0.57593267199454967</v>
      </c>
    </row>
    <row r="73" spans="1:31" x14ac:dyDescent="0.25">
      <c r="A73">
        <v>5</v>
      </c>
      <c r="B73">
        <v>6</v>
      </c>
      <c r="C73">
        <v>2030</v>
      </c>
      <c r="D73" t="s">
        <v>5</v>
      </c>
      <c r="E73" t="s">
        <v>39</v>
      </c>
      <c r="F73">
        <v>0</v>
      </c>
      <c r="G73">
        <v>2</v>
      </c>
      <c r="H73" s="2">
        <v>0.3569657326217317</v>
      </c>
      <c r="I73" s="2">
        <v>0.34822998337517858</v>
      </c>
      <c r="J73" s="2">
        <v>0.34173629035846592</v>
      </c>
      <c r="K73" s="2">
        <v>0.33857375766067982</v>
      </c>
      <c r="L73" s="2">
        <v>0.33962056731818518</v>
      </c>
      <c r="M73" s="2">
        <v>0.35414049102740192</v>
      </c>
      <c r="N73" s="2">
        <v>0.36680722214419692</v>
      </c>
      <c r="O73" s="2">
        <v>0.36775951189802791</v>
      </c>
      <c r="P73" s="2">
        <v>0.38380527633570127</v>
      </c>
      <c r="Q73" s="2">
        <v>0.40788463817976911</v>
      </c>
      <c r="R73" s="2">
        <v>0.43565928762011252</v>
      </c>
      <c r="S73" s="2">
        <v>0.4360193958205803</v>
      </c>
      <c r="T73" s="2">
        <v>0.38660175490844961</v>
      </c>
      <c r="U73" s="2">
        <v>0.35349853017435229</v>
      </c>
      <c r="V73" s="2">
        <v>0.34566502984871761</v>
      </c>
      <c r="W73" s="2">
        <v>0.34690756228310271</v>
      </c>
      <c r="X73" s="2">
        <v>0.35975737190793949</v>
      </c>
      <c r="Y73" s="2">
        <v>0.39145626516689352</v>
      </c>
      <c r="Z73" s="2">
        <v>0.41695283967416441</v>
      </c>
      <c r="AA73" s="2">
        <v>0.44187009795819238</v>
      </c>
      <c r="AB73" s="2">
        <v>0.44397726566569651</v>
      </c>
      <c r="AC73" s="2">
        <v>0.42155419091877461</v>
      </c>
      <c r="AD73" s="2">
        <v>0.39541455214225718</v>
      </c>
      <c r="AE73" s="2">
        <v>0.3673169002217469</v>
      </c>
    </row>
    <row r="74" spans="1:31" x14ac:dyDescent="0.25">
      <c r="A74">
        <v>4</v>
      </c>
      <c r="B74">
        <v>2</v>
      </c>
      <c r="C74">
        <v>2040</v>
      </c>
      <c r="D74" t="s">
        <v>4</v>
      </c>
      <c r="E74" t="s">
        <v>39</v>
      </c>
      <c r="F74">
        <v>0</v>
      </c>
      <c r="G74">
        <v>0</v>
      </c>
      <c r="H74" s="2">
        <v>0.19267853709030711</v>
      </c>
      <c r="I74" s="2">
        <v>0.19104411900097051</v>
      </c>
      <c r="J74" s="2">
        <v>0.19071849611530861</v>
      </c>
      <c r="K74" s="2">
        <v>0.19057060525339711</v>
      </c>
      <c r="L74" s="2">
        <v>0.19279931683539189</v>
      </c>
      <c r="M74" s="2">
        <v>0.19495633529547199</v>
      </c>
      <c r="N74" s="2">
        <v>0.21247319527921479</v>
      </c>
      <c r="O74" s="2">
        <v>0.2270461826610812</v>
      </c>
      <c r="P74" s="2">
        <v>0.2262762914666106</v>
      </c>
      <c r="Q74" s="2">
        <v>0.23000704485208109</v>
      </c>
      <c r="R74" s="2">
        <v>0.23242052563464921</v>
      </c>
      <c r="S74" s="2">
        <v>0.2410987670402901</v>
      </c>
      <c r="T74" s="2">
        <v>0.23221763179485219</v>
      </c>
      <c r="U74" s="2">
        <v>0.2263853243471507</v>
      </c>
      <c r="V74" s="2">
        <v>0.21561771960031431</v>
      </c>
      <c r="W74" s="2">
        <v>0.21283268188823659</v>
      </c>
      <c r="X74" s="2">
        <v>0.20799608637244299</v>
      </c>
      <c r="Y74" s="2">
        <v>0.2053498549375713</v>
      </c>
      <c r="Z74" s="2">
        <v>0.2077632963662529</v>
      </c>
      <c r="AA74" s="2">
        <v>0.2068440526136176</v>
      </c>
      <c r="AB74" s="2">
        <v>0.2018995212768345</v>
      </c>
      <c r="AC74" s="2">
        <v>0.19863023297823321</v>
      </c>
      <c r="AD74" s="2">
        <v>0.20063586291234811</v>
      </c>
      <c r="AE74" s="2">
        <v>0.19520211530794049</v>
      </c>
    </row>
    <row r="75" spans="1:31" x14ac:dyDescent="0.25">
      <c r="A75">
        <v>5</v>
      </c>
      <c r="B75">
        <v>4</v>
      </c>
      <c r="C75">
        <v>2040</v>
      </c>
      <c r="D75" t="s">
        <v>4</v>
      </c>
      <c r="E75" t="s">
        <v>39</v>
      </c>
      <c r="F75">
        <v>0</v>
      </c>
      <c r="G75">
        <v>0</v>
      </c>
      <c r="H75" s="2">
        <v>0.17441080738931261</v>
      </c>
      <c r="I75" s="2">
        <v>0.17288498202437161</v>
      </c>
      <c r="J75" s="2">
        <v>0.17256049088380671</v>
      </c>
      <c r="K75" s="2">
        <v>0.17242256061623501</v>
      </c>
      <c r="L75" s="2">
        <v>0.17446289515084859</v>
      </c>
      <c r="M75" s="2">
        <v>0.17646846999580779</v>
      </c>
      <c r="N75" s="2">
        <v>0.19283310651319979</v>
      </c>
      <c r="O75" s="2">
        <v>0.2061894929304576</v>
      </c>
      <c r="P75" s="2">
        <v>0.2055233841882621</v>
      </c>
      <c r="Q75" s="2">
        <v>0.20874483780301981</v>
      </c>
      <c r="R75" s="2">
        <v>0.21090734138269959</v>
      </c>
      <c r="S75" s="2">
        <v>0.21884798303639319</v>
      </c>
      <c r="T75" s="2">
        <v>0.21070606942360701</v>
      </c>
      <c r="U75" s="2">
        <v>0.205294598255816</v>
      </c>
      <c r="V75" s="2">
        <v>0.1953639602922648</v>
      </c>
      <c r="W75" s="2">
        <v>0.19283630954588399</v>
      </c>
      <c r="X75" s="2">
        <v>0.18845730015181431</v>
      </c>
      <c r="Y75" s="2">
        <v>0.1861243644168965</v>
      </c>
      <c r="Z75" s="2">
        <v>0.18840348162923681</v>
      </c>
      <c r="AA75" s="2">
        <v>0.1877589268330048</v>
      </c>
      <c r="AB75" s="2">
        <v>0.1833130957512428</v>
      </c>
      <c r="AC75" s="2">
        <v>0.1801346255944461</v>
      </c>
      <c r="AD75" s="2">
        <v>0.18176503371932259</v>
      </c>
      <c r="AE75" s="2">
        <v>0.1767498528727835</v>
      </c>
    </row>
    <row r="76" spans="1:31" x14ac:dyDescent="0.25">
      <c r="A76">
        <v>7</v>
      </c>
      <c r="B76">
        <v>5</v>
      </c>
      <c r="C76">
        <v>2040</v>
      </c>
      <c r="D76" t="s">
        <v>4</v>
      </c>
      <c r="E76" t="s">
        <v>39</v>
      </c>
      <c r="F76">
        <v>0</v>
      </c>
      <c r="G76">
        <v>0</v>
      </c>
      <c r="H76" s="2">
        <v>1.716832075842984E-3</v>
      </c>
      <c r="I76" s="2">
        <v>1.716376421158941E-3</v>
      </c>
      <c r="J76" s="2">
        <v>1.715809959227598E-3</v>
      </c>
      <c r="K76" s="2">
        <v>1.7157081965560859E-3</v>
      </c>
      <c r="L76" s="2">
        <v>1.715686765950289E-3</v>
      </c>
      <c r="M76" s="2">
        <v>1.716377629326276E-3</v>
      </c>
      <c r="N76" s="2">
        <v>1.7225262098284979E-3</v>
      </c>
      <c r="O76" s="2">
        <v>1.7237160680121249E-3</v>
      </c>
      <c r="P76" s="2">
        <v>1.7243667461399881E-3</v>
      </c>
      <c r="Q76" s="2">
        <v>1.7208025446324071E-3</v>
      </c>
      <c r="R76" s="2">
        <v>1.7198710263016869E-3</v>
      </c>
      <c r="S76" s="2">
        <v>1.719259061847324E-3</v>
      </c>
      <c r="T76" s="2">
        <v>1.7194190640199131E-3</v>
      </c>
      <c r="U76" s="2">
        <v>1.7181874327121701E-3</v>
      </c>
      <c r="V76" s="2">
        <v>1.7167940849950451E-3</v>
      </c>
      <c r="W76" s="2">
        <v>1.7170581482852079E-3</v>
      </c>
      <c r="X76" s="2">
        <v>1.718054475752461E-3</v>
      </c>
      <c r="Y76" s="2">
        <v>1.7198635894805411E-3</v>
      </c>
      <c r="Z76" s="2">
        <v>1.72075382530711E-3</v>
      </c>
      <c r="AA76" s="2">
        <v>1.7238281442571409E-3</v>
      </c>
      <c r="AB76" s="2">
        <v>1.7250074564264071E-3</v>
      </c>
      <c r="AC76" s="2">
        <v>1.7214268422116651E-3</v>
      </c>
      <c r="AD76" s="2">
        <v>1.7177806582180379E-3</v>
      </c>
      <c r="AE76" s="2">
        <v>1.717279804327939E-3</v>
      </c>
    </row>
    <row r="77" spans="1:31" x14ac:dyDescent="0.25">
      <c r="A77">
        <v>1</v>
      </c>
      <c r="B77">
        <v>2</v>
      </c>
      <c r="C77">
        <v>2040</v>
      </c>
      <c r="D77" t="s">
        <v>4</v>
      </c>
      <c r="E77" t="s">
        <v>39</v>
      </c>
      <c r="F77">
        <v>0</v>
      </c>
      <c r="G77">
        <v>0</v>
      </c>
      <c r="H77" s="2">
        <v>0.78396792406296356</v>
      </c>
      <c r="I77" s="2">
        <v>0.77353102704505805</v>
      </c>
      <c r="J77" s="2">
        <v>0.76005081376146721</v>
      </c>
      <c r="K77" s="2">
        <v>0.75688133000555491</v>
      </c>
      <c r="L77" s="2">
        <v>0.75340608742263071</v>
      </c>
      <c r="M77" s="2">
        <v>0.76814255866910297</v>
      </c>
      <c r="N77" s="2">
        <v>0.85075517811369805</v>
      </c>
      <c r="O77" s="2">
        <v>0.84694499355638619</v>
      </c>
      <c r="P77" s="2">
        <v>0.8504048952114347</v>
      </c>
      <c r="Q77" s="2">
        <v>0.78378375081104201</v>
      </c>
      <c r="R77" s="2">
        <v>0.75550926352214443</v>
      </c>
      <c r="S77" s="2">
        <v>0.73992423999137469</v>
      </c>
      <c r="T77" s="2">
        <v>0.73905612820496192</v>
      </c>
      <c r="U77" s="2">
        <v>0.72253878654181503</v>
      </c>
      <c r="V77" s="2">
        <v>0.70687967222717507</v>
      </c>
      <c r="W77" s="2">
        <v>0.7260778562733653</v>
      </c>
      <c r="X77" s="2">
        <v>0.76489150958397711</v>
      </c>
      <c r="Y77" s="2">
        <v>0.81025507399789276</v>
      </c>
      <c r="Z77" s="2">
        <v>0.83043732325237263</v>
      </c>
      <c r="AA77" s="2">
        <v>0.87626116257078968</v>
      </c>
      <c r="AB77" s="2">
        <v>0.8987109381560261</v>
      </c>
      <c r="AC77" s="2">
        <v>0.85772580035998047</v>
      </c>
      <c r="AD77" s="2">
        <v>0.79985544452905311</v>
      </c>
      <c r="AE77" s="2">
        <v>0.79356930538719483</v>
      </c>
    </row>
    <row r="78" spans="1:31" x14ac:dyDescent="0.25">
      <c r="A78">
        <v>2</v>
      </c>
      <c r="B78">
        <v>3</v>
      </c>
      <c r="C78">
        <v>2040</v>
      </c>
      <c r="D78" t="s">
        <v>4</v>
      </c>
      <c r="E78" t="s">
        <v>39</v>
      </c>
      <c r="F78">
        <v>0</v>
      </c>
      <c r="G78">
        <v>0</v>
      </c>
      <c r="H78" s="2">
        <v>0.75953983431551575</v>
      </c>
      <c r="I78" s="2">
        <v>0.75302321899479097</v>
      </c>
      <c r="J78" s="2">
        <v>0.74049565356060321</v>
      </c>
      <c r="K78" s="2">
        <v>0.73693368147862126</v>
      </c>
      <c r="L78" s="2">
        <v>0.72988538873162478</v>
      </c>
      <c r="M78" s="2">
        <v>0.74138493265699645</v>
      </c>
      <c r="N78" s="2">
        <v>0.79338960811962744</v>
      </c>
      <c r="O78" s="2">
        <v>0.77541247586348105</v>
      </c>
      <c r="P78" s="2">
        <v>0.78030260588012457</v>
      </c>
      <c r="Q78" s="2">
        <v>0.70723844489311105</v>
      </c>
      <c r="R78" s="2">
        <v>0.6742121397734655</v>
      </c>
      <c r="S78" s="2">
        <v>0.64359071657656619</v>
      </c>
      <c r="T78" s="2">
        <v>0.65625587355493598</v>
      </c>
      <c r="U78" s="2">
        <v>0.64957108768020155</v>
      </c>
      <c r="V78" s="2">
        <v>0.65102374535512675</v>
      </c>
      <c r="W78" s="2">
        <v>0.6733335891228992</v>
      </c>
      <c r="X78" s="2">
        <v>0.71994988530114945</v>
      </c>
      <c r="Y78" s="2">
        <v>0.76865380326023303</v>
      </c>
      <c r="Z78" s="2">
        <v>0.78295677245342443</v>
      </c>
      <c r="AA78" s="2">
        <v>0.82701146730423647</v>
      </c>
      <c r="AB78" s="2">
        <v>0.85580859351350436</v>
      </c>
      <c r="AC78" s="2">
        <v>0.81701412428080566</v>
      </c>
      <c r="AD78" s="2">
        <v>0.76050036544897437</v>
      </c>
      <c r="AE78" s="2">
        <v>0.76449296286872448</v>
      </c>
    </row>
    <row r="79" spans="1:31" x14ac:dyDescent="0.25">
      <c r="A79">
        <v>5</v>
      </c>
      <c r="B79">
        <v>6</v>
      </c>
      <c r="C79">
        <v>2040</v>
      </c>
      <c r="D79" t="s">
        <v>4</v>
      </c>
      <c r="E79" t="s">
        <v>39</v>
      </c>
      <c r="F79">
        <v>0</v>
      </c>
      <c r="G79">
        <v>0</v>
      </c>
      <c r="H79" s="2">
        <v>0.42251283757458979</v>
      </c>
      <c r="I79" s="2">
        <v>0.414383314026597</v>
      </c>
      <c r="J79" s="2">
        <v>0.40973696726684627</v>
      </c>
      <c r="K79" s="2">
        <v>0.40943434022118791</v>
      </c>
      <c r="L79" s="2">
        <v>0.41300310084071062</v>
      </c>
      <c r="M79" s="2">
        <v>0.42131946026093492</v>
      </c>
      <c r="N79" s="2">
        <v>0.50347995956250047</v>
      </c>
      <c r="O79" s="2">
        <v>0.53466917892262589</v>
      </c>
      <c r="P79" s="2">
        <v>0.53745290848175331</v>
      </c>
      <c r="Q79" s="2">
        <v>0.51617967973912515</v>
      </c>
      <c r="R79" s="2">
        <v>0.51293411310937109</v>
      </c>
      <c r="S79" s="2">
        <v>0.53342115645090016</v>
      </c>
      <c r="T79" s="2">
        <v>0.50989748928058498</v>
      </c>
      <c r="U79" s="2">
        <v>0.48266598940574418</v>
      </c>
      <c r="V79" s="2">
        <v>0.44620346483877299</v>
      </c>
      <c r="W79" s="2">
        <v>0.44695916532924412</v>
      </c>
      <c r="X79" s="2">
        <v>0.44750683391915169</v>
      </c>
      <c r="Y79" s="2">
        <v>0.4574762222843709</v>
      </c>
      <c r="Z79" s="2">
        <v>0.47532828029630209</v>
      </c>
      <c r="AA79" s="2">
        <v>0.50086671316910814</v>
      </c>
      <c r="AB79" s="2">
        <v>0.49998392662777819</v>
      </c>
      <c r="AC79" s="2">
        <v>0.47366916063275138</v>
      </c>
      <c r="AD79" s="2">
        <v>0.44987252068237271</v>
      </c>
      <c r="AE79" s="2">
        <v>0.43233668240964163</v>
      </c>
    </row>
    <row r="80" spans="1:31" x14ac:dyDescent="0.25">
      <c r="A80">
        <v>4</v>
      </c>
      <c r="B80">
        <v>2</v>
      </c>
      <c r="C80">
        <v>2040</v>
      </c>
      <c r="D80" t="s">
        <v>4</v>
      </c>
      <c r="E80" t="s">
        <v>39</v>
      </c>
      <c r="F80">
        <v>0</v>
      </c>
      <c r="G80">
        <v>1</v>
      </c>
      <c r="H80" s="2">
        <v>0.2522694586650866</v>
      </c>
      <c r="I80" s="2">
        <v>0.25200574027445438</v>
      </c>
      <c r="J80" s="2">
        <v>0.25153749302292122</v>
      </c>
      <c r="K80" s="2">
        <v>0.25179094955911507</v>
      </c>
      <c r="L80" s="2">
        <v>0.2507626760768899</v>
      </c>
      <c r="M80" s="2">
        <v>0.2489862683268905</v>
      </c>
      <c r="N80" s="2">
        <v>0.2500469021072001</v>
      </c>
      <c r="O80" s="2">
        <v>0.24733422374162439</v>
      </c>
      <c r="P80" s="2">
        <v>0.24760769062837701</v>
      </c>
      <c r="Q80" s="2">
        <v>0.2433724299143486</v>
      </c>
      <c r="R80" s="2">
        <v>0.2428491547404561</v>
      </c>
      <c r="S80" s="2">
        <v>0.2415456046943312</v>
      </c>
      <c r="T80" s="2">
        <v>0.2414875713986083</v>
      </c>
      <c r="U80" s="2">
        <v>0.24475484815458881</v>
      </c>
      <c r="V80" s="2">
        <v>0.24778028585929079</v>
      </c>
      <c r="W80" s="2">
        <v>0.24756952157583989</v>
      </c>
      <c r="X80" s="2">
        <v>0.24550546459057029</v>
      </c>
      <c r="Y80" s="2">
        <v>0.24488385512394911</v>
      </c>
      <c r="Z80" s="2">
        <v>0.2443310290988471</v>
      </c>
      <c r="AA80" s="2">
        <v>0.24718155970213071</v>
      </c>
      <c r="AB80" s="2">
        <v>0.25042254631039029</v>
      </c>
      <c r="AC80" s="2">
        <v>0.25179194935919902</v>
      </c>
      <c r="AD80" s="2">
        <v>0.25057198853045481</v>
      </c>
      <c r="AE80" s="2">
        <v>0.24758658972085071</v>
      </c>
    </row>
    <row r="81" spans="1:31" x14ac:dyDescent="0.25">
      <c r="A81">
        <v>5</v>
      </c>
      <c r="B81">
        <v>4</v>
      </c>
      <c r="C81">
        <v>2040</v>
      </c>
      <c r="D81" t="s">
        <v>4</v>
      </c>
      <c r="E81" t="s">
        <v>39</v>
      </c>
      <c r="F81">
        <v>0</v>
      </c>
      <c r="G81">
        <v>1</v>
      </c>
      <c r="H81" s="2">
        <v>0.23192166931536809</v>
      </c>
      <c r="I81" s="2">
        <v>0.2316971887967057</v>
      </c>
      <c r="J81" s="2">
        <v>0.23129479362904351</v>
      </c>
      <c r="K81" s="2">
        <v>0.23153147414545591</v>
      </c>
      <c r="L81" s="2">
        <v>0.23058316672608559</v>
      </c>
      <c r="M81" s="2">
        <v>0.22893638792831991</v>
      </c>
      <c r="N81" s="2">
        <v>0.22972899340139299</v>
      </c>
      <c r="O81" s="2">
        <v>0.22718863544381679</v>
      </c>
      <c r="P81" s="2">
        <v>0.2274157231359103</v>
      </c>
      <c r="Q81" s="2">
        <v>0.2236111679393539</v>
      </c>
      <c r="R81" s="2">
        <v>0.22312170810487009</v>
      </c>
      <c r="S81" s="2">
        <v>0.22192902927529851</v>
      </c>
      <c r="T81" s="2">
        <v>0.2220101181974016</v>
      </c>
      <c r="U81" s="2">
        <v>0.22510482517300251</v>
      </c>
      <c r="V81" s="2">
        <v>0.2279260695224008</v>
      </c>
      <c r="W81" s="2">
        <v>0.22772787644322931</v>
      </c>
      <c r="X81" s="2">
        <v>0.22581086823244881</v>
      </c>
      <c r="Y81" s="2">
        <v>0.22519523435506869</v>
      </c>
      <c r="Z81" s="2">
        <v>0.22464005167016951</v>
      </c>
      <c r="AA81" s="2">
        <v>0.2271698847114775</v>
      </c>
      <c r="AB81" s="2">
        <v>0.23008400523334899</v>
      </c>
      <c r="AC81" s="2">
        <v>0.2313102836904162</v>
      </c>
      <c r="AD81" s="2">
        <v>0.2302352573123605</v>
      </c>
      <c r="AE81" s="2">
        <v>0.22756788165818689</v>
      </c>
    </row>
    <row r="82" spans="1:31" x14ac:dyDescent="0.25">
      <c r="A82">
        <v>7</v>
      </c>
      <c r="B82">
        <v>5</v>
      </c>
      <c r="C82">
        <v>2040</v>
      </c>
      <c r="D82" t="s">
        <v>4</v>
      </c>
      <c r="E82" t="s">
        <v>39</v>
      </c>
      <c r="F82">
        <v>0</v>
      </c>
      <c r="G82">
        <v>1</v>
      </c>
      <c r="H82" s="2">
        <v>1.7512027324563151E-3</v>
      </c>
      <c r="I82" s="2">
        <v>1.7512630970755649E-3</v>
      </c>
      <c r="J82" s="2">
        <v>1.7513626939742019E-3</v>
      </c>
      <c r="K82" s="2">
        <v>1.751369601974559E-3</v>
      </c>
      <c r="L82" s="2">
        <v>1.7513013836549221E-3</v>
      </c>
      <c r="M82" s="2">
        <v>1.751100366304026E-3</v>
      </c>
      <c r="N82" s="2">
        <v>1.750710147750004E-3</v>
      </c>
      <c r="O82" s="2">
        <v>1.750393806952633E-3</v>
      </c>
      <c r="P82" s="2">
        <v>1.7504530142825379E-3</v>
      </c>
      <c r="Q82" s="2">
        <v>1.7504489356279099E-3</v>
      </c>
      <c r="R82" s="2">
        <v>1.7505115026140361E-3</v>
      </c>
      <c r="S82" s="2">
        <v>1.750361410559562E-3</v>
      </c>
      <c r="T82" s="2">
        <v>1.7506657258286569E-3</v>
      </c>
      <c r="U82" s="2">
        <v>1.7511069536120399E-3</v>
      </c>
      <c r="V82" s="2">
        <v>1.751262703294509E-3</v>
      </c>
      <c r="W82" s="2">
        <v>1.751349885949388E-3</v>
      </c>
      <c r="X82" s="2">
        <v>1.751224361424563E-3</v>
      </c>
      <c r="Y82" s="2">
        <v>1.7511286673984789E-3</v>
      </c>
      <c r="Z82" s="2">
        <v>1.7510308732569841E-3</v>
      </c>
      <c r="AA82" s="2">
        <v>1.750839372203771E-3</v>
      </c>
      <c r="AB82" s="2">
        <v>1.7506218884526261E-3</v>
      </c>
      <c r="AC82" s="2">
        <v>1.7505693016047839E-3</v>
      </c>
      <c r="AD82" s="2">
        <v>1.7505657980584619E-3</v>
      </c>
      <c r="AE82" s="2">
        <v>1.7506525510575411E-3</v>
      </c>
    </row>
    <row r="83" spans="1:31" x14ac:dyDescent="0.25">
      <c r="A83">
        <v>1</v>
      </c>
      <c r="B83">
        <v>2</v>
      </c>
      <c r="C83">
        <v>2040</v>
      </c>
      <c r="D83" t="s">
        <v>4</v>
      </c>
      <c r="E83" t="s">
        <v>39</v>
      </c>
      <c r="F83">
        <v>0</v>
      </c>
      <c r="G83">
        <v>1</v>
      </c>
      <c r="H83" s="2">
        <v>0.68056415083129074</v>
      </c>
      <c r="I83" s="2">
        <v>0.66649151464995404</v>
      </c>
      <c r="J83" s="2">
        <v>0.65063349368321099</v>
      </c>
      <c r="K83" s="2">
        <v>0.64980148575165275</v>
      </c>
      <c r="L83" s="2">
        <v>0.64557307438892553</v>
      </c>
      <c r="M83" s="2">
        <v>0.64981532059168534</v>
      </c>
      <c r="N83" s="2">
        <v>0.70047922023010301</v>
      </c>
      <c r="O83" s="2">
        <v>0.67960289355688352</v>
      </c>
      <c r="P83" s="2">
        <v>0.67793116154228528</v>
      </c>
      <c r="Q83" s="2">
        <v>0.63293882438668525</v>
      </c>
      <c r="R83" s="2">
        <v>0.62951888684949464</v>
      </c>
      <c r="S83" s="2">
        <v>0.60904393861247375</v>
      </c>
      <c r="T83" s="2">
        <v>0.55250142664819502</v>
      </c>
      <c r="U83" s="2">
        <v>0.51078879475275418</v>
      </c>
      <c r="V83" s="2">
        <v>0.46351352752596631</v>
      </c>
      <c r="W83" s="2">
        <v>0.49169431257823781</v>
      </c>
      <c r="X83" s="2">
        <v>0.52776072888472547</v>
      </c>
      <c r="Y83" s="2">
        <v>0.5794444915801481</v>
      </c>
      <c r="Z83" s="2">
        <v>0.62709951835278366</v>
      </c>
      <c r="AA83" s="2">
        <v>0.67617144713329591</v>
      </c>
      <c r="AB83" s="2">
        <v>0.70237625205897902</v>
      </c>
      <c r="AC83" s="2">
        <v>0.71310853676246921</v>
      </c>
      <c r="AD83" s="2">
        <v>0.70235558717290592</v>
      </c>
      <c r="AE83" s="2">
        <v>0.66893173643781123</v>
      </c>
    </row>
    <row r="84" spans="1:31" x14ac:dyDescent="0.25">
      <c r="A84">
        <v>2</v>
      </c>
      <c r="B84">
        <v>3</v>
      </c>
      <c r="C84">
        <v>2040</v>
      </c>
      <c r="D84" t="s">
        <v>4</v>
      </c>
      <c r="E84" t="s">
        <v>39</v>
      </c>
      <c r="F84">
        <v>0</v>
      </c>
      <c r="G84">
        <v>1</v>
      </c>
      <c r="H84" s="2">
        <v>0.72596100913803352</v>
      </c>
      <c r="I84" s="2">
        <v>0.7131865156808499</v>
      </c>
      <c r="J84" s="2">
        <v>0.70166731616843647</v>
      </c>
      <c r="K84" s="2">
        <v>0.70249795026317652</v>
      </c>
      <c r="L84" s="2">
        <v>0.69416021321004584</v>
      </c>
      <c r="M84" s="2">
        <v>0.69232066214677512</v>
      </c>
      <c r="N84" s="2">
        <v>0.70590366718942155</v>
      </c>
      <c r="O84" s="2">
        <v>0.66638622813420079</v>
      </c>
      <c r="P84" s="2">
        <v>0.65872285773310435</v>
      </c>
      <c r="Q84" s="2">
        <v>0.61865015304967863</v>
      </c>
      <c r="R84" s="2">
        <v>0.61187042567628203</v>
      </c>
      <c r="S84" s="2">
        <v>0.58699148049025074</v>
      </c>
      <c r="T84" s="2">
        <v>0.54854259162466534</v>
      </c>
      <c r="U84" s="2">
        <v>0.52844536981045298</v>
      </c>
      <c r="V84" s="2">
        <v>0.49044078303568822</v>
      </c>
      <c r="W84" s="2">
        <v>0.52334975790792504</v>
      </c>
      <c r="X84" s="2">
        <v>0.55689078538851144</v>
      </c>
      <c r="Y84" s="2">
        <v>0.60535604185759184</v>
      </c>
      <c r="Z84" s="2">
        <v>0.64997359838052404</v>
      </c>
      <c r="AA84" s="2">
        <v>0.69086821153879485</v>
      </c>
      <c r="AB84" s="2">
        <v>0.71203989877093721</v>
      </c>
      <c r="AC84" s="2">
        <v>0.71977380160763427</v>
      </c>
      <c r="AD84" s="2">
        <v>0.71702432583757414</v>
      </c>
      <c r="AE84" s="2">
        <v>0.69113584019307828</v>
      </c>
    </row>
    <row r="85" spans="1:31" x14ac:dyDescent="0.25">
      <c r="A85">
        <v>5</v>
      </c>
      <c r="B85">
        <v>6</v>
      </c>
      <c r="C85">
        <v>2040</v>
      </c>
      <c r="D85" t="s">
        <v>4</v>
      </c>
      <c r="E85" t="s">
        <v>39</v>
      </c>
      <c r="F85">
        <v>0</v>
      </c>
      <c r="G85">
        <v>1</v>
      </c>
      <c r="H85" s="2">
        <v>0.35776861799030912</v>
      </c>
      <c r="I85" s="2">
        <v>0.34859633366943049</v>
      </c>
      <c r="J85" s="2">
        <v>0.33552387539348488</v>
      </c>
      <c r="K85" s="2">
        <v>0.33329594993367512</v>
      </c>
      <c r="L85" s="2">
        <v>0.33630147277659911</v>
      </c>
      <c r="M85" s="2">
        <v>0.34588262105233852</v>
      </c>
      <c r="N85" s="2">
        <v>0.42541418039197743</v>
      </c>
      <c r="O85" s="2">
        <v>0.44311600391597727</v>
      </c>
      <c r="P85" s="2">
        <v>0.45232189413553148</v>
      </c>
      <c r="Q85" s="2">
        <v>0.42367095312650471</v>
      </c>
      <c r="R85" s="2">
        <v>0.42853342865379501</v>
      </c>
      <c r="S85" s="2">
        <v>0.42678371302866619</v>
      </c>
      <c r="T85" s="2">
        <v>0.37388677885767868</v>
      </c>
      <c r="U85" s="2">
        <v>0.32736511599792723</v>
      </c>
      <c r="V85" s="2">
        <v>0.29888564879002649</v>
      </c>
      <c r="W85" s="2">
        <v>0.30368856729843952</v>
      </c>
      <c r="X85" s="2">
        <v>0.31859011554724181</v>
      </c>
      <c r="Y85" s="2">
        <v>0.34115008901446547</v>
      </c>
      <c r="Z85" s="2">
        <v>0.36420400005777692</v>
      </c>
      <c r="AA85" s="2">
        <v>0.39673952455207229</v>
      </c>
      <c r="AB85" s="2">
        <v>0.41862248510801442</v>
      </c>
      <c r="AC85" s="2">
        <v>0.42994231595266602</v>
      </c>
      <c r="AD85" s="2">
        <v>0.41174062812768442</v>
      </c>
      <c r="AE85" s="2">
        <v>0.38304888160720207</v>
      </c>
    </row>
    <row r="86" spans="1:31" x14ac:dyDescent="0.25">
      <c r="A86">
        <v>4</v>
      </c>
      <c r="B86">
        <v>2</v>
      </c>
      <c r="C86">
        <v>2040</v>
      </c>
      <c r="D86" t="s">
        <v>4</v>
      </c>
      <c r="E86" t="s">
        <v>39</v>
      </c>
      <c r="F86">
        <v>0</v>
      </c>
      <c r="G86">
        <v>2</v>
      </c>
      <c r="H86" s="2">
        <v>0.2468820914554509</v>
      </c>
      <c r="I86" s="2">
        <v>0.24731799237963009</v>
      </c>
      <c r="J86" s="2">
        <v>0.24863531615152359</v>
      </c>
      <c r="K86" s="2">
        <v>0.2488532166217145</v>
      </c>
      <c r="L86" s="2">
        <v>0.24832214959436541</v>
      </c>
      <c r="M86" s="2">
        <v>0.24729553164967741</v>
      </c>
      <c r="N86" s="2">
        <v>0.24692920354404499</v>
      </c>
      <c r="O86" s="2">
        <v>0.2453662564957069</v>
      </c>
      <c r="P86" s="2">
        <v>0.24480763331829331</v>
      </c>
      <c r="Q86" s="2">
        <v>0.24107550800912331</v>
      </c>
      <c r="R86" s="2">
        <v>0.24082406351711971</v>
      </c>
      <c r="S86" s="2">
        <v>0.241827392194087</v>
      </c>
      <c r="T86" s="2">
        <v>0.2453563057140431</v>
      </c>
      <c r="U86" s="2">
        <v>0.25059068085235692</v>
      </c>
      <c r="V86" s="2">
        <v>0.25222939326914229</v>
      </c>
      <c r="W86" s="2">
        <v>0.25168269523395848</v>
      </c>
      <c r="X86" s="2">
        <v>0.2479756594325514</v>
      </c>
      <c r="Y86" s="2">
        <v>0.24629752410830219</v>
      </c>
      <c r="Z86" s="2">
        <v>0.2365840195700768</v>
      </c>
      <c r="AA86" s="2">
        <v>0.24064107406293689</v>
      </c>
      <c r="AB86" s="2">
        <v>0.24560239274221621</v>
      </c>
      <c r="AC86" s="2">
        <v>0.24703977542605479</v>
      </c>
      <c r="AD86" s="2">
        <v>0.24741482103876669</v>
      </c>
      <c r="AE86" s="2">
        <v>0.24550161864354211</v>
      </c>
    </row>
    <row r="87" spans="1:31" x14ac:dyDescent="0.25">
      <c r="A87">
        <v>5</v>
      </c>
      <c r="B87">
        <v>4</v>
      </c>
      <c r="C87">
        <v>2040</v>
      </c>
      <c r="D87" t="s">
        <v>4</v>
      </c>
      <c r="E87" t="s">
        <v>39</v>
      </c>
      <c r="F87">
        <v>0</v>
      </c>
      <c r="G87">
        <v>2</v>
      </c>
      <c r="H87" s="2">
        <v>0.2270000521597911</v>
      </c>
      <c r="I87" s="2">
        <v>0.2274249696588494</v>
      </c>
      <c r="J87" s="2">
        <v>0.2286513361283293</v>
      </c>
      <c r="K87" s="2">
        <v>0.2288584055068188</v>
      </c>
      <c r="L87" s="2">
        <v>0.22836830114651119</v>
      </c>
      <c r="M87" s="2">
        <v>0.2274268109777027</v>
      </c>
      <c r="N87" s="2">
        <v>0.22707688751559479</v>
      </c>
      <c r="O87" s="2">
        <v>0.22568238964412621</v>
      </c>
      <c r="P87" s="2">
        <v>0.22516475509155581</v>
      </c>
      <c r="Q87" s="2">
        <v>0.2217302478481247</v>
      </c>
      <c r="R87" s="2">
        <v>0.2215011013987695</v>
      </c>
      <c r="S87" s="2">
        <v>0.22243459567103821</v>
      </c>
      <c r="T87" s="2">
        <v>0.22570487649657819</v>
      </c>
      <c r="U87" s="2">
        <v>0.2305454921902598</v>
      </c>
      <c r="V87" s="2">
        <v>0.2320505834501046</v>
      </c>
      <c r="W87" s="2">
        <v>0.23154013001198759</v>
      </c>
      <c r="X87" s="2">
        <v>0.22812262655102061</v>
      </c>
      <c r="Y87" s="2">
        <v>0.22655511968991171</v>
      </c>
      <c r="Z87" s="2">
        <v>0.2175989076311651</v>
      </c>
      <c r="AA87" s="2">
        <v>0.2212296377594237</v>
      </c>
      <c r="AB87" s="2">
        <v>0.22570307919539989</v>
      </c>
      <c r="AC87" s="2">
        <v>0.22695654559538619</v>
      </c>
      <c r="AD87" s="2">
        <v>0.227357021929256</v>
      </c>
      <c r="AE87" s="2">
        <v>0.2256899543648315</v>
      </c>
    </row>
    <row r="88" spans="1:31" x14ac:dyDescent="0.25">
      <c r="A88">
        <v>7</v>
      </c>
      <c r="B88">
        <v>5</v>
      </c>
      <c r="C88">
        <v>2040</v>
      </c>
      <c r="D88" t="s">
        <v>4</v>
      </c>
      <c r="E88" t="s">
        <v>39</v>
      </c>
      <c r="F88">
        <v>0</v>
      </c>
      <c r="G88">
        <v>2</v>
      </c>
      <c r="H88" s="2">
        <v>1.751107029538805E-3</v>
      </c>
      <c r="I88" s="2">
        <v>1.7511616520449261E-3</v>
      </c>
      <c r="J88" s="2">
        <v>1.7512492311720679E-3</v>
      </c>
      <c r="K88" s="2">
        <v>1.7512676861443251E-3</v>
      </c>
      <c r="L88" s="2">
        <v>1.7511768123869001E-3</v>
      </c>
      <c r="M88" s="2">
        <v>1.7511078346489849E-3</v>
      </c>
      <c r="N88" s="2">
        <v>1.7510490676769311E-3</v>
      </c>
      <c r="O88" s="2">
        <v>1.751142382652645E-3</v>
      </c>
      <c r="P88" s="2">
        <v>1.7511425426986469E-3</v>
      </c>
      <c r="Q88" s="2">
        <v>1.7509859552349231E-3</v>
      </c>
      <c r="R88" s="2">
        <v>1.751056452964077E-3</v>
      </c>
      <c r="S88" s="2">
        <v>1.751138038924399E-3</v>
      </c>
      <c r="T88" s="2">
        <v>1.751373852922141E-3</v>
      </c>
      <c r="U88" s="2">
        <v>1.751718026076045E-3</v>
      </c>
      <c r="V88" s="2">
        <v>1.751783408149166E-3</v>
      </c>
      <c r="W88" s="2">
        <v>1.751735732232402E-3</v>
      </c>
      <c r="X88" s="2">
        <v>1.75148650606364E-3</v>
      </c>
      <c r="Y88" s="2">
        <v>1.7514053942027331E-3</v>
      </c>
      <c r="Z88" s="2">
        <v>1.750205253818691E-3</v>
      </c>
      <c r="AA88" s="2">
        <v>1.7504489787732961E-3</v>
      </c>
      <c r="AB88" s="2">
        <v>1.7508135088544719E-3</v>
      </c>
      <c r="AC88" s="2">
        <v>1.750674901574778E-3</v>
      </c>
      <c r="AD88" s="2">
        <v>1.7508719177354499E-3</v>
      </c>
      <c r="AE88" s="2">
        <v>1.7509369319031239E-3</v>
      </c>
    </row>
    <row r="89" spans="1:31" x14ac:dyDescent="0.25">
      <c r="A89">
        <v>1</v>
      </c>
      <c r="B89">
        <v>2</v>
      </c>
      <c r="C89">
        <v>2040</v>
      </c>
      <c r="D89" t="s">
        <v>4</v>
      </c>
      <c r="E89" t="s">
        <v>39</v>
      </c>
      <c r="F89">
        <v>0</v>
      </c>
      <c r="G89">
        <v>2</v>
      </c>
      <c r="H89" s="2">
        <v>0.63553239251540661</v>
      </c>
      <c r="I89" s="2">
        <v>0.62077550790890357</v>
      </c>
      <c r="J89" s="2">
        <v>0.60913956285641724</v>
      </c>
      <c r="K89" s="2">
        <v>0.60117773208090453</v>
      </c>
      <c r="L89" s="2">
        <v>0.59392717892029989</v>
      </c>
      <c r="M89" s="2">
        <v>0.59335018932094974</v>
      </c>
      <c r="N89" s="2">
        <v>0.59924580461960109</v>
      </c>
      <c r="O89" s="2">
        <v>0.55502999198181746</v>
      </c>
      <c r="P89" s="2">
        <v>0.54203009897594845</v>
      </c>
      <c r="Q89" s="2">
        <v>0.52931083673206825</v>
      </c>
      <c r="R89" s="2">
        <v>0.51588839502284989</v>
      </c>
      <c r="S89" s="2">
        <v>0.49643532628382042</v>
      </c>
      <c r="T89" s="2">
        <v>0.46739068027563291</v>
      </c>
      <c r="U89" s="2">
        <v>0.42074904553480957</v>
      </c>
      <c r="V89" s="2">
        <v>0.42380102044068019</v>
      </c>
      <c r="W89" s="2">
        <v>0.45069532345849039</v>
      </c>
      <c r="X89" s="2">
        <v>0.48368946885713199</v>
      </c>
      <c r="Y89" s="2">
        <v>0.53305388596414505</v>
      </c>
      <c r="Z89" s="2">
        <v>0.49252979745413739</v>
      </c>
      <c r="AA89" s="2">
        <v>0.60740417854562767</v>
      </c>
      <c r="AB89" s="2">
        <v>0.68513848839074054</v>
      </c>
      <c r="AC89" s="2">
        <v>0.70131123665495354</v>
      </c>
      <c r="AD89" s="2">
        <v>0.69484274466298679</v>
      </c>
      <c r="AE89" s="2">
        <v>0.65565299378834452</v>
      </c>
    </row>
    <row r="90" spans="1:31" x14ac:dyDescent="0.25">
      <c r="A90">
        <v>2</v>
      </c>
      <c r="B90">
        <v>3</v>
      </c>
      <c r="C90">
        <v>2040</v>
      </c>
      <c r="D90" t="s">
        <v>4</v>
      </c>
      <c r="E90" t="s">
        <v>39</v>
      </c>
      <c r="F90">
        <v>0</v>
      </c>
      <c r="G90">
        <v>2</v>
      </c>
      <c r="H90" s="2">
        <v>0.67007259378496586</v>
      </c>
      <c r="I90" s="2">
        <v>0.66004113381873752</v>
      </c>
      <c r="J90" s="2">
        <v>0.65291776471215757</v>
      </c>
      <c r="K90" s="2">
        <v>0.64556953112448046</v>
      </c>
      <c r="L90" s="2">
        <v>0.6349391871450929</v>
      </c>
      <c r="M90" s="2">
        <v>0.63325720860276657</v>
      </c>
      <c r="N90" s="2">
        <v>0.63506930722208954</v>
      </c>
      <c r="O90" s="2">
        <v>0.59121625297484592</v>
      </c>
      <c r="P90" s="2">
        <v>0.57193328168460322</v>
      </c>
      <c r="Q90" s="2">
        <v>0.54859756479258714</v>
      </c>
      <c r="R90" s="2">
        <v>0.53183169483052473</v>
      </c>
      <c r="S90" s="2">
        <v>0.51277044998555676</v>
      </c>
      <c r="T90" s="2">
        <v>0.4928111094836144</v>
      </c>
      <c r="U90" s="2">
        <v>0.460451614655703</v>
      </c>
      <c r="V90" s="2">
        <v>0.46856175340172762</v>
      </c>
      <c r="W90" s="2">
        <v>0.49639674155643593</v>
      </c>
      <c r="X90" s="2">
        <v>0.5234167560727192</v>
      </c>
      <c r="Y90" s="2">
        <v>0.57109939941845556</v>
      </c>
      <c r="Z90" s="2">
        <v>0.49598880178298271</v>
      </c>
      <c r="AA90" s="2">
        <v>0.61757588657578422</v>
      </c>
      <c r="AB90" s="2">
        <v>0.69758030006411775</v>
      </c>
      <c r="AC90" s="2">
        <v>0.70363691609952972</v>
      </c>
      <c r="AD90" s="2">
        <v>0.70913095893769662</v>
      </c>
      <c r="AE90" s="2">
        <v>0.681843083590841</v>
      </c>
    </row>
    <row r="91" spans="1:31" x14ac:dyDescent="0.25">
      <c r="A91">
        <v>5</v>
      </c>
      <c r="B91">
        <v>6</v>
      </c>
      <c r="C91">
        <v>2040</v>
      </c>
      <c r="D91" t="s">
        <v>4</v>
      </c>
      <c r="E91" t="s">
        <v>39</v>
      </c>
      <c r="F91">
        <v>0</v>
      </c>
      <c r="G91">
        <v>2</v>
      </c>
      <c r="H91" s="2">
        <v>0.34768575892946513</v>
      </c>
      <c r="I91" s="2">
        <v>0.3350408268917176</v>
      </c>
      <c r="J91" s="2">
        <v>0.32433937678938007</v>
      </c>
      <c r="K91" s="2">
        <v>0.32034579387174661</v>
      </c>
      <c r="L91" s="2">
        <v>0.32172204897528728</v>
      </c>
      <c r="M91" s="2">
        <v>0.32279450364933199</v>
      </c>
      <c r="N91" s="2">
        <v>0.33114975125434482</v>
      </c>
      <c r="O91" s="2">
        <v>0.31672374283890409</v>
      </c>
      <c r="P91" s="2">
        <v>0.32173769714001899</v>
      </c>
      <c r="Q91" s="2">
        <v>0.33252835675673548</v>
      </c>
      <c r="R91" s="2">
        <v>0.33384842326232073</v>
      </c>
      <c r="S91" s="2">
        <v>0.32629701890040458</v>
      </c>
      <c r="T91" s="2">
        <v>0.30583233921325581</v>
      </c>
      <c r="U91" s="2">
        <v>0.27965766934958419</v>
      </c>
      <c r="V91" s="2">
        <v>0.27546618859607808</v>
      </c>
      <c r="W91" s="2">
        <v>0.27947120246880192</v>
      </c>
      <c r="X91" s="2">
        <v>0.29289782352918192</v>
      </c>
      <c r="Y91" s="2">
        <v>0.31009617325871158</v>
      </c>
      <c r="Z91" s="2">
        <v>0.33409354259638979</v>
      </c>
      <c r="AA91" s="2">
        <v>0.37206634543704742</v>
      </c>
      <c r="AB91" s="2">
        <v>0.40275859119801122</v>
      </c>
      <c r="AC91" s="2">
        <v>0.42667073100333719</v>
      </c>
      <c r="AD91" s="2">
        <v>0.40450183428516939</v>
      </c>
      <c r="AE91" s="2">
        <v>0.36873061878517038</v>
      </c>
    </row>
    <row r="92" spans="1:31" x14ac:dyDescent="0.25">
      <c r="A92">
        <v>4</v>
      </c>
      <c r="B92">
        <v>2</v>
      </c>
      <c r="C92">
        <v>2040</v>
      </c>
      <c r="D92" t="s">
        <v>5</v>
      </c>
      <c r="E92" t="s">
        <v>39</v>
      </c>
      <c r="F92">
        <v>0</v>
      </c>
      <c r="G92">
        <v>0</v>
      </c>
      <c r="H92" s="2">
        <v>0.1852510713473835</v>
      </c>
      <c r="I92" s="2">
        <v>0.18496231736668761</v>
      </c>
      <c r="J92" s="2">
        <v>0.18274307210891541</v>
      </c>
      <c r="K92" s="2">
        <v>0.18027256476514561</v>
      </c>
      <c r="L92" s="2">
        <v>0.1823346251151996</v>
      </c>
      <c r="M92" s="2">
        <v>0.1892837852754268</v>
      </c>
      <c r="N92" s="2">
        <v>0.20614510358207441</v>
      </c>
      <c r="O92" s="2">
        <v>0.2281622981003939</v>
      </c>
      <c r="P92" s="2">
        <v>0.22802913099068681</v>
      </c>
      <c r="Q92" s="2">
        <v>0.22330392752245501</v>
      </c>
      <c r="R92" s="2">
        <v>0.23090579175633649</v>
      </c>
      <c r="S92" s="2">
        <v>0.22782348024650409</v>
      </c>
      <c r="T92" s="2">
        <v>0.21602607453023381</v>
      </c>
      <c r="U92" s="2">
        <v>0.21634574526488459</v>
      </c>
      <c r="V92" s="2">
        <v>0.20257052848600621</v>
      </c>
      <c r="W92" s="2">
        <v>0.19063951307984631</v>
      </c>
      <c r="X92" s="2">
        <v>0.19376472355220861</v>
      </c>
      <c r="Y92" s="2">
        <v>0.19246832735207339</v>
      </c>
      <c r="Z92" s="2">
        <v>0.1977815189655498</v>
      </c>
      <c r="AA92" s="2">
        <v>0.20315023093099721</v>
      </c>
      <c r="AB92" s="2">
        <v>0.21090951885043549</v>
      </c>
      <c r="AC92" s="2">
        <v>0.19223662390512189</v>
      </c>
      <c r="AD92" s="2">
        <v>0.1880699201035167</v>
      </c>
      <c r="AE92" s="2">
        <v>0.18782519323512539</v>
      </c>
    </row>
    <row r="93" spans="1:31" x14ac:dyDescent="0.25">
      <c r="A93">
        <v>5</v>
      </c>
      <c r="B93">
        <v>4</v>
      </c>
      <c r="C93">
        <v>2040</v>
      </c>
      <c r="D93" t="s">
        <v>5</v>
      </c>
      <c r="E93" t="s">
        <v>39</v>
      </c>
      <c r="F93">
        <v>0</v>
      </c>
      <c r="G93">
        <v>0</v>
      </c>
      <c r="H93" s="2">
        <v>0.16771985102306369</v>
      </c>
      <c r="I93" s="2">
        <v>0.1674210552826447</v>
      </c>
      <c r="J93" s="2">
        <v>0.1653766139235007</v>
      </c>
      <c r="K93" s="2">
        <v>0.16312061955872831</v>
      </c>
      <c r="L93" s="2">
        <v>0.16502842596955619</v>
      </c>
      <c r="M93" s="2">
        <v>0.17151453097619171</v>
      </c>
      <c r="N93" s="2">
        <v>0.18802761807833571</v>
      </c>
      <c r="O93" s="2">
        <v>0.2080339405282238</v>
      </c>
      <c r="P93" s="2">
        <v>0.20774102945534551</v>
      </c>
      <c r="Q93" s="2">
        <v>0.20318328204084921</v>
      </c>
      <c r="R93" s="2">
        <v>0.2099571207438258</v>
      </c>
      <c r="S93" s="2">
        <v>0.20702027832966571</v>
      </c>
      <c r="T93" s="2">
        <v>0.19612372615159229</v>
      </c>
      <c r="U93" s="2">
        <v>0.1963600646357089</v>
      </c>
      <c r="V93" s="2">
        <v>0.18367822971227041</v>
      </c>
      <c r="W93" s="2">
        <v>0.1727650515700373</v>
      </c>
      <c r="X93" s="2">
        <v>0.17578165043358249</v>
      </c>
      <c r="Y93" s="2">
        <v>0.17524222774727791</v>
      </c>
      <c r="Z93" s="2">
        <v>0.18044164258655249</v>
      </c>
      <c r="AA93" s="2">
        <v>0.18534184251883901</v>
      </c>
      <c r="AB93" s="2">
        <v>0.19282169355768969</v>
      </c>
      <c r="AC93" s="2">
        <v>0.17540169345847981</v>
      </c>
      <c r="AD93" s="2">
        <v>0.1706833326708109</v>
      </c>
      <c r="AE93" s="2">
        <v>0.1702386191827864</v>
      </c>
    </row>
    <row r="94" spans="1:31" x14ac:dyDescent="0.25">
      <c r="A94">
        <v>7</v>
      </c>
      <c r="B94">
        <v>5</v>
      </c>
      <c r="C94">
        <v>2040</v>
      </c>
      <c r="D94" t="s">
        <v>5</v>
      </c>
      <c r="E94" t="s">
        <v>39</v>
      </c>
      <c r="F94">
        <v>0</v>
      </c>
      <c r="G94">
        <v>0</v>
      </c>
      <c r="H94" s="2">
        <v>1.7138044116402371E-3</v>
      </c>
      <c r="I94" s="2">
        <v>1.713124642205713E-3</v>
      </c>
      <c r="J94" s="2">
        <v>1.7132631874361599E-3</v>
      </c>
      <c r="K94" s="2">
        <v>1.7136101012267741E-3</v>
      </c>
      <c r="L94" s="2">
        <v>1.714007243889431E-3</v>
      </c>
      <c r="M94" s="2">
        <v>1.715262408748028E-3</v>
      </c>
      <c r="N94" s="2">
        <v>1.72755313336321E-3</v>
      </c>
      <c r="O94" s="2">
        <v>1.7284019419495889E-3</v>
      </c>
      <c r="P94" s="2">
        <v>1.7269151963881821E-3</v>
      </c>
      <c r="Q94" s="2">
        <v>1.7231270802888379E-3</v>
      </c>
      <c r="R94" s="2">
        <v>1.721117356307033E-3</v>
      </c>
      <c r="S94" s="2">
        <v>1.7206790428472469E-3</v>
      </c>
      <c r="T94" s="2">
        <v>1.7197437620444149E-3</v>
      </c>
      <c r="U94" s="2">
        <v>1.718424537757705E-3</v>
      </c>
      <c r="V94" s="2">
        <v>1.7168135488862921E-3</v>
      </c>
      <c r="W94" s="2">
        <v>1.7167807764684559E-3</v>
      </c>
      <c r="X94" s="2">
        <v>1.718190422313438E-3</v>
      </c>
      <c r="Y94" s="2">
        <v>1.7240989511970639E-3</v>
      </c>
      <c r="Z94" s="2">
        <v>1.726398839822556E-3</v>
      </c>
      <c r="AA94" s="2">
        <v>1.7262051513340011E-3</v>
      </c>
      <c r="AB94" s="2">
        <v>1.7293145416437451E-3</v>
      </c>
      <c r="AC94" s="2">
        <v>1.725948056906054E-3</v>
      </c>
      <c r="AD94" s="2">
        <v>1.718177465516267E-3</v>
      </c>
      <c r="AE94" s="2">
        <v>1.7158580080779101E-3</v>
      </c>
    </row>
    <row r="95" spans="1:31" x14ac:dyDescent="0.25">
      <c r="A95">
        <v>1</v>
      </c>
      <c r="B95">
        <v>2</v>
      </c>
      <c r="C95">
        <v>2040</v>
      </c>
      <c r="D95" t="s">
        <v>5</v>
      </c>
      <c r="E95" t="s">
        <v>39</v>
      </c>
      <c r="F95">
        <v>0</v>
      </c>
      <c r="G95">
        <v>0</v>
      </c>
      <c r="H95" s="2">
        <v>0.77545063916344781</v>
      </c>
      <c r="I95" s="2">
        <v>0.75772025063876836</v>
      </c>
      <c r="J95" s="2">
        <v>0.75696134362297141</v>
      </c>
      <c r="K95" s="2">
        <v>0.76058015805566204</v>
      </c>
      <c r="L95" s="2">
        <v>0.76770203973729578</v>
      </c>
      <c r="M95" s="2">
        <v>0.79209127804445911</v>
      </c>
      <c r="N95" s="2">
        <v>0.88684932030773655</v>
      </c>
      <c r="O95" s="2">
        <v>0.88842900346415488</v>
      </c>
      <c r="P95" s="2">
        <v>0.87303638478365253</v>
      </c>
      <c r="Q95" s="2">
        <v>0.82462811791879898</v>
      </c>
      <c r="R95" s="2">
        <v>0.79470403048146987</v>
      </c>
      <c r="S95" s="2">
        <v>0.78347449029441274</v>
      </c>
      <c r="T95" s="2">
        <v>0.77650754403062272</v>
      </c>
      <c r="U95" s="2">
        <v>0.7569935670667145</v>
      </c>
      <c r="V95" s="2">
        <v>0.74540210059983791</v>
      </c>
      <c r="W95" s="2">
        <v>0.76547303177588455</v>
      </c>
      <c r="X95" s="2">
        <v>0.7873533991370204</v>
      </c>
      <c r="Y95" s="2">
        <v>0.85074066470713816</v>
      </c>
      <c r="Z95" s="2">
        <v>0.87236528698848459</v>
      </c>
      <c r="AA95" s="2">
        <v>0.87392984990628975</v>
      </c>
      <c r="AB95" s="2">
        <v>0.89296801272758242</v>
      </c>
      <c r="AC95" s="2">
        <v>0.87432765235115872</v>
      </c>
      <c r="AD95" s="2">
        <v>0.82244678242409752</v>
      </c>
      <c r="AE95" s="2">
        <v>0.80165646577105631</v>
      </c>
    </row>
    <row r="96" spans="1:31" x14ac:dyDescent="0.25">
      <c r="A96">
        <v>2</v>
      </c>
      <c r="B96">
        <v>3</v>
      </c>
      <c r="C96">
        <v>2040</v>
      </c>
      <c r="D96" t="s">
        <v>5</v>
      </c>
      <c r="E96" t="s">
        <v>39</v>
      </c>
      <c r="F96">
        <v>0</v>
      </c>
      <c r="G96">
        <v>0</v>
      </c>
      <c r="H96" s="2">
        <v>0.75599424426576256</v>
      </c>
      <c r="I96" s="2">
        <v>0.7370753472970093</v>
      </c>
      <c r="J96" s="2">
        <v>0.74157168119627337</v>
      </c>
      <c r="K96" s="2">
        <v>0.74941690172096087</v>
      </c>
      <c r="L96" s="2">
        <v>0.75380308202456581</v>
      </c>
      <c r="M96" s="2">
        <v>0.76134558246171868</v>
      </c>
      <c r="N96" s="2">
        <v>0.83848529234081814</v>
      </c>
      <c r="O96" s="2">
        <v>0.81944822999900724</v>
      </c>
      <c r="P96" s="2">
        <v>0.79815028073145311</v>
      </c>
      <c r="Q96" s="2">
        <v>0.73968943302465562</v>
      </c>
      <c r="R96" s="2">
        <v>0.69830564812132989</v>
      </c>
      <c r="S96" s="2">
        <v>0.69618646924745997</v>
      </c>
      <c r="T96" s="2">
        <v>0.70771267945455862</v>
      </c>
      <c r="U96" s="2">
        <v>0.68476309931277712</v>
      </c>
      <c r="V96" s="2">
        <v>0.68980600592670294</v>
      </c>
      <c r="W96" s="2">
        <v>0.72797222164178499</v>
      </c>
      <c r="X96" s="2">
        <v>0.73890658930471786</v>
      </c>
      <c r="Y96" s="2">
        <v>0.80044912619603914</v>
      </c>
      <c r="Z96" s="2">
        <v>0.82441845797677904</v>
      </c>
      <c r="AA96" s="2">
        <v>0.82069527830181954</v>
      </c>
      <c r="AB96" s="2">
        <v>0.85143149908775939</v>
      </c>
      <c r="AC96" s="2">
        <v>0.83263462321057058</v>
      </c>
      <c r="AD96" s="2">
        <v>0.7816793213515576</v>
      </c>
      <c r="AE96" s="2">
        <v>0.77024050004294353</v>
      </c>
    </row>
    <row r="97" spans="1:31" x14ac:dyDescent="0.25">
      <c r="A97">
        <v>5</v>
      </c>
      <c r="B97">
        <v>6</v>
      </c>
      <c r="C97">
        <v>2040</v>
      </c>
      <c r="D97" t="s">
        <v>5</v>
      </c>
      <c r="E97" t="s">
        <v>39</v>
      </c>
      <c r="F97">
        <v>0</v>
      </c>
      <c r="G97">
        <v>0</v>
      </c>
      <c r="H97" s="2">
        <v>0.43045736619893948</v>
      </c>
      <c r="I97" s="2">
        <v>0.42684518198509058</v>
      </c>
      <c r="J97" s="2">
        <v>0.41987277281412239</v>
      </c>
      <c r="K97" s="2">
        <v>0.41524917359753999</v>
      </c>
      <c r="L97" s="2">
        <v>0.42064942425402613</v>
      </c>
      <c r="M97" s="2">
        <v>0.44936433966319428</v>
      </c>
      <c r="N97" s="2">
        <v>0.54459514396799746</v>
      </c>
      <c r="O97" s="2">
        <v>0.59850390877025161</v>
      </c>
      <c r="P97" s="2">
        <v>0.59219465200081534</v>
      </c>
      <c r="Q97" s="2">
        <v>0.56837294657790449</v>
      </c>
      <c r="R97" s="2">
        <v>0.57075245068669545</v>
      </c>
      <c r="S97" s="2">
        <v>0.54739734253275185</v>
      </c>
      <c r="T97" s="2">
        <v>0.50589019457566342</v>
      </c>
      <c r="U97" s="2">
        <v>0.5011374417304354</v>
      </c>
      <c r="V97" s="2">
        <v>0.46486524512677141</v>
      </c>
      <c r="W97" s="2">
        <v>0.44340090367719448</v>
      </c>
      <c r="X97" s="2">
        <v>0.46954777001357728</v>
      </c>
      <c r="Y97" s="2">
        <v>0.50806501115734581</v>
      </c>
      <c r="Z97" s="2">
        <v>0.52474854382642189</v>
      </c>
      <c r="AA97" s="2">
        <v>0.53925759334164713</v>
      </c>
      <c r="AB97" s="2">
        <v>0.54382771594368229</v>
      </c>
      <c r="AC97" s="2">
        <v>0.51159079036643418</v>
      </c>
      <c r="AD97" s="2">
        <v>0.47541059886280662</v>
      </c>
      <c r="AE97" s="2">
        <v>0.45444540888700441</v>
      </c>
    </row>
    <row r="98" spans="1:31" x14ac:dyDescent="0.25">
      <c r="A98">
        <v>4</v>
      </c>
      <c r="B98">
        <v>2</v>
      </c>
      <c r="C98">
        <v>2040</v>
      </c>
      <c r="D98" t="s">
        <v>5</v>
      </c>
      <c r="E98" t="s">
        <v>39</v>
      </c>
      <c r="F98">
        <v>0</v>
      </c>
      <c r="G98">
        <v>1</v>
      </c>
      <c r="H98" s="2">
        <v>0.26115873671779372</v>
      </c>
      <c r="I98" s="2">
        <v>0.25905685026345332</v>
      </c>
      <c r="J98" s="2">
        <v>0.25878794995701943</v>
      </c>
      <c r="K98" s="2">
        <v>0.25962760773419402</v>
      </c>
      <c r="L98" s="2">
        <v>0.25724789691252742</v>
      </c>
      <c r="M98" s="2">
        <v>0.25755882465907193</v>
      </c>
      <c r="N98" s="2">
        <v>0.25650715656628931</v>
      </c>
      <c r="O98" s="2">
        <v>0.2531309789957577</v>
      </c>
      <c r="P98" s="2">
        <v>0.25393172405803621</v>
      </c>
      <c r="Q98" s="2">
        <v>0.24985262339107611</v>
      </c>
      <c r="R98" s="2">
        <v>0.24858734377949221</v>
      </c>
      <c r="S98" s="2">
        <v>0.25094098562143002</v>
      </c>
      <c r="T98" s="2">
        <v>0.2500192539953191</v>
      </c>
      <c r="U98" s="2">
        <v>0.24859177541477301</v>
      </c>
      <c r="V98" s="2">
        <v>0.24555482742282381</v>
      </c>
      <c r="W98" s="2">
        <v>0.24432509896132071</v>
      </c>
      <c r="X98" s="2">
        <v>0.24402523958433869</v>
      </c>
      <c r="Y98" s="2">
        <v>0.24728704414475119</v>
      </c>
      <c r="Z98" s="2">
        <v>0.25078659950816939</v>
      </c>
      <c r="AA98" s="2">
        <v>0.25603893196624911</v>
      </c>
      <c r="AB98" s="2">
        <v>0.25760560194943938</v>
      </c>
      <c r="AC98" s="2">
        <v>0.25525622865625308</v>
      </c>
      <c r="AD98" s="2">
        <v>0.25557653424111909</v>
      </c>
      <c r="AE98" s="2">
        <v>0.25463198909280171</v>
      </c>
    </row>
    <row r="99" spans="1:31" x14ac:dyDescent="0.25">
      <c r="A99">
        <v>5</v>
      </c>
      <c r="B99">
        <v>4</v>
      </c>
      <c r="C99">
        <v>2040</v>
      </c>
      <c r="D99" t="s">
        <v>5</v>
      </c>
      <c r="E99" t="s">
        <v>39</v>
      </c>
      <c r="F99">
        <v>0</v>
      </c>
      <c r="G99">
        <v>1</v>
      </c>
      <c r="H99" s="2">
        <v>0.23998058664292571</v>
      </c>
      <c r="I99" s="2">
        <v>0.23808112619537319</v>
      </c>
      <c r="J99" s="2">
        <v>0.23785116689546021</v>
      </c>
      <c r="K99" s="2">
        <v>0.2386272308054069</v>
      </c>
      <c r="L99" s="2">
        <v>0.23644038236778539</v>
      </c>
      <c r="M99" s="2">
        <v>0.23667785348116149</v>
      </c>
      <c r="N99" s="2">
        <v>0.23550980204042041</v>
      </c>
      <c r="O99" s="2">
        <v>0.23239137329086251</v>
      </c>
      <c r="P99" s="2">
        <v>0.23305775457751179</v>
      </c>
      <c r="Q99" s="2">
        <v>0.2293363484160601</v>
      </c>
      <c r="R99" s="2">
        <v>0.2281721613247896</v>
      </c>
      <c r="S99" s="2">
        <v>0.23037013274823609</v>
      </c>
      <c r="T99" s="2">
        <v>0.2296571806076573</v>
      </c>
      <c r="U99" s="2">
        <v>0.22844176141009059</v>
      </c>
      <c r="V99" s="2">
        <v>0.22571476299785009</v>
      </c>
      <c r="W99" s="2">
        <v>0.2245701520897477</v>
      </c>
      <c r="X99" s="2">
        <v>0.22418839838279331</v>
      </c>
      <c r="Y99" s="2">
        <v>0.2270130376991184</v>
      </c>
      <c r="Z99" s="2">
        <v>0.23020882283540081</v>
      </c>
      <c r="AA99" s="2">
        <v>0.2349927873151213</v>
      </c>
      <c r="AB99" s="2">
        <v>0.23643553155569769</v>
      </c>
      <c r="AC99" s="2">
        <v>0.23435864577348359</v>
      </c>
      <c r="AD99" s="2">
        <v>0.23471187515129549</v>
      </c>
      <c r="AE99" s="2">
        <v>0.23393133614217021</v>
      </c>
    </row>
    <row r="100" spans="1:31" x14ac:dyDescent="0.25">
      <c r="A100">
        <v>7</v>
      </c>
      <c r="B100">
        <v>5</v>
      </c>
      <c r="C100">
        <v>2040</v>
      </c>
      <c r="D100" t="s">
        <v>5</v>
      </c>
      <c r="E100" t="s">
        <v>39</v>
      </c>
      <c r="F100">
        <v>0</v>
      </c>
      <c r="G100">
        <v>1</v>
      </c>
      <c r="H100" s="2">
        <v>1.7434205694438979E-3</v>
      </c>
      <c r="I100" s="2">
        <v>1.7432867085763601E-3</v>
      </c>
      <c r="J100" s="2">
        <v>1.74317847646774E-3</v>
      </c>
      <c r="K100" s="2">
        <v>1.743141683445397E-3</v>
      </c>
      <c r="L100" s="2">
        <v>1.7431644286370811E-3</v>
      </c>
      <c r="M100" s="2">
        <v>1.743414421083242E-3</v>
      </c>
      <c r="N100" s="2">
        <v>1.7443987325076169E-3</v>
      </c>
      <c r="O100" s="2">
        <v>1.744296463930086E-3</v>
      </c>
      <c r="P100" s="2">
        <v>1.7445683930094071E-3</v>
      </c>
      <c r="Q100" s="2">
        <v>1.744399743709917E-3</v>
      </c>
      <c r="R100" s="2">
        <v>1.744537587223133E-3</v>
      </c>
      <c r="S100" s="2">
        <v>1.7446160234811791E-3</v>
      </c>
      <c r="T100" s="2">
        <v>1.744370369240394E-3</v>
      </c>
      <c r="U100" s="2">
        <v>1.7437478863237921E-3</v>
      </c>
      <c r="V100" s="2">
        <v>1.7431167997445419E-3</v>
      </c>
      <c r="W100" s="2">
        <v>1.743145024183943E-3</v>
      </c>
      <c r="X100" s="2">
        <v>1.743437869199939E-3</v>
      </c>
      <c r="Y100" s="2">
        <v>1.7435945634328329E-3</v>
      </c>
      <c r="Z100" s="2">
        <v>1.7437573964325141E-3</v>
      </c>
      <c r="AA100" s="2">
        <v>1.743955753328518E-3</v>
      </c>
      <c r="AB100" s="2">
        <v>1.7437116934974431E-3</v>
      </c>
      <c r="AC100" s="2">
        <v>1.7436329318884301E-3</v>
      </c>
      <c r="AD100" s="2">
        <v>1.7436629079041811E-3</v>
      </c>
      <c r="AE100" s="2">
        <v>1.743507437729425E-3</v>
      </c>
    </row>
    <row r="101" spans="1:31" x14ac:dyDescent="0.25">
      <c r="A101">
        <v>1</v>
      </c>
      <c r="B101">
        <v>2</v>
      </c>
      <c r="C101">
        <v>2040</v>
      </c>
      <c r="D101" t="s">
        <v>5</v>
      </c>
      <c r="E101" t="s">
        <v>39</v>
      </c>
      <c r="F101">
        <v>0</v>
      </c>
      <c r="G101">
        <v>1</v>
      </c>
      <c r="H101" s="2">
        <v>0.69632948773562275</v>
      </c>
      <c r="I101" s="2">
        <v>0.67200727811645999</v>
      </c>
      <c r="J101" s="2">
        <v>0.66688359696032762</v>
      </c>
      <c r="K101" s="2">
        <v>0.66215284085492943</v>
      </c>
      <c r="L101" s="2">
        <v>0.65730697260224547</v>
      </c>
      <c r="M101" s="2">
        <v>0.6758762579775377</v>
      </c>
      <c r="N101" s="2">
        <v>0.74546450525855235</v>
      </c>
      <c r="O101" s="2">
        <v>0.72564256006186134</v>
      </c>
      <c r="P101" s="2">
        <v>0.73075266395597194</v>
      </c>
      <c r="Q101" s="2">
        <v>0.68821491022150016</v>
      </c>
      <c r="R101" s="2">
        <v>0.68482467247043155</v>
      </c>
      <c r="S101" s="2">
        <v>0.67854598608355254</v>
      </c>
      <c r="T101" s="2">
        <v>0.63420081492197633</v>
      </c>
      <c r="U101" s="2">
        <v>0.57673530739456269</v>
      </c>
      <c r="V101" s="2">
        <v>0.51025814020379601</v>
      </c>
      <c r="W101" s="2">
        <v>0.53126298082415813</v>
      </c>
      <c r="X101" s="2">
        <v>0.59569530710443241</v>
      </c>
      <c r="Y101" s="2">
        <v>0.66860825316587946</v>
      </c>
      <c r="Z101" s="2">
        <v>0.69474402449219996</v>
      </c>
      <c r="AA101" s="2">
        <v>0.72662047972463817</v>
      </c>
      <c r="AB101" s="2">
        <v>0.73241631467540924</v>
      </c>
      <c r="AC101" s="2">
        <v>0.70627047039775681</v>
      </c>
      <c r="AD101" s="2">
        <v>0.70242797844347704</v>
      </c>
      <c r="AE101" s="2">
        <v>0.68081059345149308</v>
      </c>
    </row>
    <row r="102" spans="1:31" x14ac:dyDescent="0.25">
      <c r="A102">
        <v>2</v>
      </c>
      <c r="B102">
        <v>3</v>
      </c>
      <c r="C102">
        <v>2040</v>
      </c>
      <c r="D102" t="s">
        <v>5</v>
      </c>
      <c r="E102" t="s">
        <v>39</v>
      </c>
      <c r="F102">
        <v>0</v>
      </c>
      <c r="G102">
        <v>1</v>
      </c>
      <c r="H102" s="2">
        <v>0.71552904465031419</v>
      </c>
      <c r="I102" s="2">
        <v>0.69125921768592102</v>
      </c>
      <c r="J102" s="2">
        <v>0.68902808291698003</v>
      </c>
      <c r="K102" s="2">
        <v>0.68524161120668559</v>
      </c>
      <c r="L102" s="2">
        <v>0.67630401402395202</v>
      </c>
      <c r="M102" s="2">
        <v>0.6865197798025533</v>
      </c>
      <c r="N102" s="2">
        <v>0.72534842256821819</v>
      </c>
      <c r="O102" s="2">
        <v>0.69658022475795189</v>
      </c>
      <c r="P102" s="2">
        <v>0.68909033363303085</v>
      </c>
      <c r="Q102" s="2">
        <v>0.63856674904794475</v>
      </c>
      <c r="R102" s="2">
        <v>0.63328274017403541</v>
      </c>
      <c r="S102" s="2">
        <v>0.63128285631853587</v>
      </c>
      <c r="T102" s="2">
        <v>0.60240458436007505</v>
      </c>
      <c r="U102" s="2">
        <v>0.55215372484234071</v>
      </c>
      <c r="V102" s="2">
        <v>0.48261770150570338</v>
      </c>
      <c r="W102" s="2">
        <v>0.50444692451766049</v>
      </c>
      <c r="X102" s="2">
        <v>0.56182812744927602</v>
      </c>
      <c r="Y102" s="2">
        <v>0.6217134019338918</v>
      </c>
      <c r="Z102" s="2">
        <v>0.65234819338962824</v>
      </c>
      <c r="AA102" s="2">
        <v>0.6867123572543713</v>
      </c>
      <c r="AB102" s="2">
        <v>0.69689304383034312</v>
      </c>
      <c r="AC102" s="2">
        <v>0.6776105252570368</v>
      </c>
      <c r="AD102" s="2">
        <v>0.68519038047382996</v>
      </c>
      <c r="AE102" s="2">
        <v>0.67646041109289079</v>
      </c>
    </row>
    <row r="103" spans="1:31" x14ac:dyDescent="0.25">
      <c r="A103">
        <v>5</v>
      </c>
      <c r="B103">
        <v>6</v>
      </c>
      <c r="C103">
        <v>2040</v>
      </c>
      <c r="D103" t="s">
        <v>5</v>
      </c>
      <c r="E103" t="s">
        <v>39</v>
      </c>
      <c r="F103">
        <v>0</v>
      </c>
      <c r="G103">
        <v>1</v>
      </c>
      <c r="H103" s="2">
        <v>0.39078114031911088</v>
      </c>
      <c r="I103" s="2">
        <v>0.37655396836175481</v>
      </c>
      <c r="J103" s="2">
        <v>0.37006813215135542</v>
      </c>
      <c r="K103" s="2">
        <v>0.36548200990405588</v>
      </c>
      <c r="L103" s="2">
        <v>0.36979655027681768</v>
      </c>
      <c r="M103" s="2">
        <v>0.39235494495285628</v>
      </c>
      <c r="N103" s="2">
        <v>0.47696328390990289</v>
      </c>
      <c r="O103" s="2">
        <v>0.48267644562644862</v>
      </c>
      <c r="P103" s="2">
        <v>0.5039279877329107</v>
      </c>
      <c r="Q103" s="2">
        <v>0.49479614620496881</v>
      </c>
      <c r="R103" s="2">
        <v>0.49639031280286572</v>
      </c>
      <c r="S103" s="2">
        <v>0.48608734457831898</v>
      </c>
      <c r="T103" s="2">
        <v>0.4414448537821678</v>
      </c>
      <c r="U103" s="2">
        <v>0.40359781067681921</v>
      </c>
      <c r="V103" s="2">
        <v>0.37782009242843018</v>
      </c>
      <c r="W103" s="2">
        <v>0.38560244695475959</v>
      </c>
      <c r="X103" s="2">
        <v>0.42507964016947852</v>
      </c>
      <c r="Y103" s="2">
        <v>0.47967929388468938</v>
      </c>
      <c r="Z103" s="2">
        <v>0.48531684712503947</v>
      </c>
      <c r="AA103" s="2">
        <v>0.49829641972913818</v>
      </c>
      <c r="AB103" s="2">
        <v>0.49722151544549281</v>
      </c>
      <c r="AC103" s="2">
        <v>0.47021883134145098</v>
      </c>
      <c r="AD103" s="2">
        <v>0.45012762702155112</v>
      </c>
      <c r="AE103" s="2">
        <v>0.41816617128693651</v>
      </c>
    </row>
    <row r="104" spans="1:31" x14ac:dyDescent="0.25">
      <c r="A104">
        <v>4</v>
      </c>
      <c r="B104">
        <v>2</v>
      </c>
      <c r="C104">
        <v>2040</v>
      </c>
      <c r="D104" t="s">
        <v>5</v>
      </c>
      <c r="E104" t="s">
        <v>39</v>
      </c>
      <c r="F104">
        <v>0</v>
      </c>
      <c r="G104">
        <v>2</v>
      </c>
      <c r="H104" s="2">
        <v>0.25195176612735148</v>
      </c>
      <c r="I104" s="2">
        <v>0.25243644550036332</v>
      </c>
      <c r="J104" s="2">
        <v>0.25323429786246521</v>
      </c>
      <c r="K104" s="2">
        <v>0.25407346685517113</v>
      </c>
      <c r="L104" s="2">
        <v>0.25289439615385151</v>
      </c>
      <c r="M104" s="2">
        <v>0.25074520325276239</v>
      </c>
      <c r="N104" s="2">
        <v>0.24979488734806651</v>
      </c>
      <c r="O104" s="2">
        <v>0.24946935026790301</v>
      </c>
      <c r="P104" s="2">
        <v>0.24786043762989449</v>
      </c>
      <c r="Q104" s="2">
        <v>0.24560395954055239</v>
      </c>
      <c r="R104" s="2">
        <v>0.24375464078221981</v>
      </c>
      <c r="S104" s="2">
        <v>0.2412346805684801</v>
      </c>
      <c r="T104" s="2">
        <v>0.24463492648791549</v>
      </c>
      <c r="U104" s="2">
        <v>0.24833085792480211</v>
      </c>
      <c r="V104" s="2">
        <v>0.2491947896091799</v>
      </c>
      <c r="W104" s="2">
        <v>0.24998980434560999</v>
      </c>
      <c r="X104" s="2">
        <v>0.2483859075288766</v>
      </c>
      <c r="Y104" s="2">
        <v>0.24617920987661979</v>
      </c>
      <c r="Z104" s="2">
        <v>0.24735582766884209</v>
      </c>
      <c r="AA104" s="2">
        <v>0.25027332997057539</v>
      </c>
      <c r="AB104" s="2">
        <v>0.25176135617401729</v>
      </c>
      <c r="AC104" s="2">
        <v>0.25110465595367382</v>
      </c>
      <c r="AD104" s="2">
        <v>0.25146612539321173</v>
      </c>
      <c r="AE104" s="2">
        <v>0.25054765926691319</v>
      </c>
    </row>
    <row r="105" spans="1:31" x14ac:dyDescent="0.25">
      <c r="A105">
        <v>5</v>
      </c>
      <c r="B105">
        <v>4</v>
      </c>
      <c r="C105">
        <v>2040</v>
      </c>
      <c r="D105" t="s">
        <v>5</v>
      </c>
      <c r="E105" t="s">
        <v>39</v>
      </c>
      <c r="F105">
        <v>0</v>
      </c>
      <c r="G105">
        <v>2</v>
      </c>
      <c r="H105" s="2">
        <v>0.23155807538257181</v>
      </c>
      <c r="I105" s="2">
        <v>0.2320253575818999</v>
      </c>
      <c r="J105" s="2">
        <v>0.23277769427328621</v>
      </c>
      <c r="K105" s="2">
        <v>0.2335527839965669</v>
      </c>
      <c r="L105" s="2">
        <v>0.2324735142952542</v>
      </c>
      <c r="M105" s="2">
        <v>0.230466682315178</v>
      </c>
      <c r="N105" s="2">
        <v>0.22956303270741249</v>
      </c>
      <c r="O105" s="2">
        <v>0.2292876339989732</v>
      </c>
      <c r="P105" s="2">
        <v>0.2277840129986545</v>
      </c>
      <c r="Q105" s="2">
        <v>0.22566374237935771</v>
      </c>
      <c r="R105" s="2">
        <v>0.22389846514973011</v>
      </c>
      <c r="S105" s="2">
        <v>0.22159126627764111</v>
      </c>
      <c r="T105" s="2">
        <v>0.2248458727795565</v>
      </c>
      <c r="U105" s="2">
        <v>0.22831325140194059</v>
      </c>
      <c r="V105" s="2">
        <v>0.2291198534647671</v>
      </c>
      <c r="W105" s="2">
        <v>0.22984067115084619</v>
      </c>
      <c r="X105" s="2">
        <v>0.22833332564922371</v>
      </c>
      <c r="Y105" s="2">
        <v>0.22622099949159391</v>
      </c>
      <c r="Z105" s="2">
        <v>0.2272140198724388</v>
      </c>
      <c r="AA105" s="2">
        <v>0.22980016455519539</v>
      </c>
      <c r="AB105" s="2">
        <v>0.23115021703361791</v>
      </c>
      <c r="AC105" s="2">
        <v>0.23061866208643669</v>
      </c>
      <c r="AD105" s="2">
        <v>0.2310068620955523</v>
      </c>
      <c r="AE105" s="2">
        <v>0.2302403832844083</v>
      </c>
    </row>
    <row r="106" spans="1:31" x14ac:dyDescent="0.25">
      <c r="A106">
        <v>7</v>
      </c>
      <c r="B106">
        <v>5</v>
      </c>
      <c r="C106">
        <v>2040</v>
      </c>
      <c r="D106" t="s">
        <v>5</v>
      </c>
      <c r="E106" t="s">
        <v>39</v>
      </c>
      <c r="F106">
        <v>0</v>
      </c>
      <c r="G106">
        <v>2</v>
      </c>
      <c r="H106" s="2">
        <v>1.743250806582827E-3</v>
      </c>
      <c r="I106" s="2">
        <v>1.743096022786893E-3</v>
      </c>
      <c r="J106" s="2">
        <v>1.7429303563904321E-3</v>
      </c>
      <c r="K106" s="2">
        <v>1.742867900620598E-3</v>
      </c>
      <c r="L106" s="2">
        <v>1.7428242375411821E-3</v>
      </c>
      <c r="M106" s="2">
        <v>1.7429809853543869E-3</v>
      </c>
      <c r="N106" s="2">
        <v>1.743081165706067E-3</v>
      </c>
      <c r="O106" s="2">
        <v>1.742950918437374E-3</v>
      </c>
      <c r="P106" s="2">
        <v>1.7430816978864479E-3</v>
      </c>
      <c r="Q106" s="2">
        <v>1.7432581606951531E-3</v>
      </c>
      <c r="R106" s="2">
        <v>1.743318379837266E-3</v>
      </c>
      <c r="S106" s="2">
        <v>1.743161880398958E-3</v>
      </c>
      <c r="T106" s="2">
        <v>1.7430110142237941E-3</v>
      </c>
      <c r="U106" s="2">
        <v>1.7427003313420231E-3</v>
      </c>
      <c r="V106" s="2">
        <v>1.742588987949407E-3</v>
      </c>
      <c r="W106" s="2">
        <v>1.742614777087325E-3</v>
      </c>
      <c r="X106" s="2">
        <v>1.742825387239416E-3</v>
      </c>
      <c r="Y106" s="2">
        <v>1.743116452446209E-3</v>
      </c>
      <c r="Z106" s="2">
        <v>1.7434483606112909E-3</v>
      </c>
      <c r="AA106" s="2">
        <v>1.7437831437078269E-3</v>
      </c>
      <c r="AB106" s="2">
        <v>1.7437474419832149E-3</v>
      </c>
      <c r="AC106" s="2">
        <v>1.7436760585207349E-3</v>
      </c>
      <c r="AD106" s="2">
        <v>1.743613563039067E-3</v>
      </c>
      <c r="AE106" s="2">
        <v>1.7432376099929319E-3</v>
      </c>
    </row>
    <row r="107" spans="1:31" x14ac:dyDescent="0.25">
      <c r="A107">
        <v>1</v>
      </c>
      <c r="B107">
        <v>2</v>
      </c>
      <c r="C107">
        <v>2040</v>
      </c>
      <c r="D107" t="s">
        <v>5</v>
      </c>
      <c r="E107" t="s">
        <v>39</v>
      </c>
      <c r="F107">
        <v>0</v>
      </c>
      <c r="G107">
        <v>2</v>
      </c>
      <c r="H107" s="2">
        <v>0.64143692139531006</v>
      </c>
      <c r="I107" s="2">
        <v>0.63049921598397585</v>
      </c>
      <c r="J107" s="2">
        <v>0.61822901019546694</v>
      </c>
      <c r="K107" s="2">
        <v>0.613074614612513</v>
      </c>
      <c r="L107" s="2">
        <v>0.60242109786469411</v>
      </c>
      <c r="M107" s="2">
        <v>0.61605537984569114</v>
      </c>
      <c r="N107" s="2">
        <v>0.62083853730060157</v>
      </c>
      <c r="O107" s="2">
        <v>0.59434283578044067</v>
      </c>
      <c r="P107" s="2">
        <v>0.5858201494884826</v>
      </c>
      <c r="Q107" s="2">
        <v>0.57848150335217308</v>
      </c>
      <c r="R107" s="2">
        <v>0.57907357012185667</v>
      </c>
      <c r="S107" s="2">
        <v>0.54007875871061661</v>
      </c>
      <c r="T107" s="2">
        <v>0.49112078591416652</v>
      </c>
      <c r="U107" s="2">
        <v>0.45763619998757182</v>
      </c>
      <c r="V107" s="2">
        <v>0.45503801231206897</v>
      </c>
      <c r="W107" s="2">
        <v>0.49103019816599869</v>
      </c>
      <c r="X107" s="2">
        <v>0.52802996679470138</v>
      </c>
      <c r="Y107" s="2">
        <v>0.58302738341482485</v>
      </c>
      <c r="Z107" s="2">
        <v>0.644402000030872</v>
      </c>
      <c r="AA107" s="2">
        <v>0.69226230454285365</v>
      </c>
      <c r="AB107" s="2">
        <v>0.70232039188183892</v>
      </c>
      <c r="AC107" s="2">
        <v>0.68553405519526489</v>
      </c>
      <c r="AD107" s="2">
        <v>0.67437508808452484</v>
      </c>
      <c r="AE107" s="2">
        <v>0.64401595067011652</v>
      </c>
    </row>
    <row r="108" spans="1:31" x14ac:dyDescent="0.25">
      <c r="A108">
        <v>2</v>
      </c>
      <c r="B108">
        <v>3</v>
      </c>
      <c r="C108">
        <v>2040</v>
      </c>
      <c r="D108" t="s">
        <v>5</v>
      </c>
      <c r="E108" t="s">
        <v>39</v>
      </c>
      <c r="F108">
        <v>0</v>
      </c>
      <c r="G108">
        <v>2</v>
      </c>
      <c r="H108" s="2">
        <v>0.64493447542236693</v>
      </c>
      <c r="I108" s="2">
        <v>0.63747032038331974</v>
      </c>
      <c r="J108" s="2">
        <v>0.6282396156343083</v>
      </c>
      <c r="K108" s="2">
        <v>0.62376413780803763</v>
      </c>
      <c r="L108" s="2">
        <v>0.61021491753166768</v>
      </c>
      <c r="M108" s="2">
        <v>0.61608513143835575</v>
      </c>
      <c r="N108" s="2">
        <v>0.61295314839503234</v>
      </c>
      <c r="O108" s="2">
        <v>0.58522498677090962</v>
      </c>
      <c r="P108" s="2">
        <v>0.56662444141520607</v>
      </c>
      <c r="Q108" s="2">
        <v>0.54523137849492564</v>
      </c>
      <c r="R108" s="2">
        <v>0.53118500467421981</v>
      </c>
      <c r="S108" s="2">
        <v>0.48356132405672952</v>
      </c>
      <c r="T108" s="2">
        <v>0.45145641450097662</v>
      </c>
      <c r="U108" s="2">
        <v>0.43118583377384578</v>
      </c>
      <c r="V108" s="2">
        <v>0.43265371279198328</v>
      </c>
      <c r="W108" s="2">
        <v>0.47606893077012469</v>
      </c>
      <c r="X108" s="2">
        <v>0.51144283903510057</v>
      </c>
      <c r="Y108" s="2">
        <v>0.55783573600031322</v>
      </c>
      <c r="Z108" s="2">
        <v>0.61705845736649756</v>
      </c>
      <c r="AA108" s="2">
        <v>0.66032669863306115</v>
      </c>
      <c r="AB108" s="2">
        <v>0.67054799399210896</v>
      </c>
      <c r="AC108" s="2">
        <v>0.66304815738456013</v>
      </c>
      <c r="AD108" s="2">
        <v>0.66114025822808908</v>
      </c>
      <c r="AE108" s="2">
        <v>0.64024437938810375</v>
      </c>
    </row>
    <row r="109" spans="1:31" x14ac:dyDescent="0.25">
      <c r="A109">
        <v>5</v>
      </c>
      <c r="B109">
        <v>6</v>
      </c>
      <c r="C109">
        <v>2040</v>
      </c>
      <c r="D109" t="s">
        <v>5</v>
      </c>
      <c r="E109" t="s">
        <v>39</v>
      </c>
      <c r="F109">
        <v>0</v>
      </c>
      <c r="G109">
        <v>2</v>
      </c>
      <c r="H109" s="2">
        <v>0.38171382287582312</v>
      </c>
      <c r="I109" s="2">
        <v>0.37108184766934199</v>
      </c>
      <c r="J109" s="2">
        <v>0.36050952707216022</v>
      </c>
      <c r="K109" s="2">
        <v>0.35662749436981123</v>
      </c>
      <c r="L109" s="2">
        <v>0.35663894668688689</v>
      </c>
      <c r="M109" s="2">
        <v>0.37507787783958879</v>
      </c>
      <c r="N109" s="2">
        <v>0.38911800776642808</v>
      </c>
      <c r="O109" s="2">
        <v>0.37941099515244731</v>
      </c>
      <c r="P109" s="2">
        <v>0.39260532043530399</v>
      </c>
      <c r="Q109" s="2">
        <v>0.41324973563974821</v>
      </c>
      <c r="R109" s="2">
        <v>0.43811441766485387</v>
      </c>
      <c r="S109" s="2">
        <v>0.43544445825459061</v>
      </c>
      <c r="T109" s="2">
        <v>0.38591720427372128</v>
      </c>
      <c r="U109" s="2">
        <v>0.35014980304015902</v>
      </c>
      <c r="V109" s="2">
        <v>0.34226632766590842</v>
      </c>
      <c r="W109" s="2">
        <v>0.34548051124346441</v>
      </c>
      <c r="X109" s="2">
        <v>0.36360165520880111</v>
      </c>
      <c r="Y109" s="2">
        <v>0.40125557662527672</v>
      </c>
      <c r="Z109" s="2">
        <v>0.43285379806266522</v>
      </c>
      <c r="AA109" s="2">
        <v>0.46398871066380493</v>
      </c>
      <c r="AB109" s="2">
        <v>0.46920214328678161</v>
      </c>
      <c r="AC109" s="2">
        <v>0.44520390652642677</v>
      </c>
      <c r="AD109" s="2">
        <v>0.42443958552105232</v>
      </c>
      <c r="AE109" s="2">
        <v>0.39449369268558537</v>
      </c>
    </row>
    <row r="110" spans="1:31" x14ac:dyDescent="0.25">
      <c r="A110">
        <v>4</v>
      </c>
      <c r="B110">
        <v>2</v>
      </c>
      <c r="C110">
        <v>2050</v>
      </c>
      <c r="D110" t="s">
        <v>4</v>
      </c>
      <c r="E110" t="s">
        <v>39</v>
      </c>
      <c r="F110">
        <v>0</v>
      </c>
      <c r="G110">
        <v>0</v>
      </c>
      <c r="H110" s="2">
        <v>0.1602904801615842</v>
      </c>
      <c r="I110" s="2">
        <v>0.1545506649004246</v>
      </c>
      <c r="J110" s="2">
        <v>0.15189928853251619</v>
      </c>
      <c r="K110" s="2">
        <v>0.15133690422936871</v>
      </c>
      <c r="L110" s="2">
        <v>0.15516990190974719</v>
      </c>
      <c r="M110" s="2">
        <v>0.1607687872047984</v>
      </c>
      <c r="N110" s="2">
        <v>0.20537627955464291</v>
      </c>
      <c r="O110" s="2">
        <v>0.2202631679672154</v>
      </c>
      <c r="P110" s="2">
        <v>0.22040370143743379</v>
      </c>
      <c r="Q110" s="2">
        <v>0.21827811555738469</v>
      </c>
      <c r="R110" s="2">
        <v>0.22106586794091851</v>
      </c>
      <c r="S110" s="2">
        <v>0.22766320260104511</v>
      </c>
      <c r="T110" s="2">
        <v>0.2196736917972284</v>
      </c>
      <c r="U110" s="2">
        <v>0.20612576599943641</v>
      </c>
      <c r="V110" s="2">
        <v>0.1846485585385961</v>
      </c>
      <c r="W110" s="2">
        <v>0.18222561303351639</v>
      </c>
      <c r="X110" s="2">
        <v>0.17829928000728931</v>
      </c>
      <c r="Y110" s="2">
        <v>0.1789835660094769</v>
      </c>
      <c r="Z110" s="2">
        <v>0.19000391776351169</v>
      </c>
      <c r="AA110" s="2">
        <v>0.2035299462082146</v>
      </c>
      <c r="AB110" s="2">
        <v>0.20262960875826411</v>
      </c>
      <c r="AC110" s="2">
        <v>0.1881257840365414</v>
      </c>
      <c r="AD110" s="2">
        <v>0.1779344057071961</v>
      </c>
      <c r="AE110" s="2">
        <v>0.16638417673043349</v>
      </c>
    </row>
    <row r="111" spans="1:31" x14ac:dyDescent="0.25">
      <c r="A111">
        <v>5</v>
      </c>
      <c r="B111">
        <v>4</v>
      </c>
      <c r="C111">
        <v>2050</v>
      </c>
      <c r="D111" t="s">
        <v>4</v>
      </c>
      <c r="E111" t="s">
        <v>39</v>
      </c>
      <c r="F111">
        <v>0</v>
      </c>
      <c r="G111">
        <v>0</v>
      </c>
      <c r="H111" s="2">
        <v>0.14607300748596119</v>
      </c>
      <c r="I111" s="2">
        <v>0.14076359069245589</v>
      </c>
      <c r="J111" s="2">
        <v>0.13825523208234239</v>
      </c>
      <c r="K111" s="2">
        <v>0.13771388955187799</v>
      </c>
      <c r="L111" s="2">
        <v>0.14119708958537019</v>
      </c>
      <c r="M111" s="2">
        <v>0.14637497416886211</v>
      </c>
      <c r="N111" s="2">
        <v>0.1874265181428138</v>
      </c>
      <c r="O111" s="2">
        <v>0.20091664959984271</v>
      </c>
      <c r="P111" s="2">
        <v>0.20105585930079009</v>
      </c>
      <c r="Q111" s="2">
        <v>0.19882395611104911</v>
      </c>
      <c r="R111" s="2">
        <v>0.20126383235786671</v>
      </c>
      <c r="S111" s="2">
        <v>0.2072526145598497</v>
      </c>
      <c r="T111" s="2">
        <v>0.199944044415685</v>
      </c>
      <c r="U111" s="2">
        <v>0.18749979179632001</v>
      </c>
      <c r="V111" s="2">
        <v>0.1678193160635271</v>
      </c>
      <c r="W111" s="2">
        <v>0.1656616173910323</v>
      </c>
      <c r="X111" s="2">
        <v>0.16221877428501999</v>
      </c>
      <c r="Y111" s="2">
        <v>0.16306744208105989</v>
      </c>
      <c r="Z111" s="2">
        <v>0.17328011390651099</v>
      </c>
      <c r="AA111" s="2">
        <v>0.18586361295309389</v>
      </c>
      <c r="AB111" s="2">
        <v>0.18519329815594199</v>
      </c>
      <c r="AC111" s="2">
        <v>0.1717610757416046</v>
      </c>
      <c r="AD111" s="2">
        <v>0.1622603860816732</v>
      </c>
      <c r="AE111" s="2">
        <v>0.1516767590898524</v>
      </c>
    </row>
    <row r="112" spans="1:31" x14ac:dyDescent="0.25">
      <c r="A112">
        <v>7</v>
      </c>
      <c r="B112">
        <v>5</v>
      </c>
      <c r="C112">
        <v>2050</v>
      </c>
      <c r="D112" t="s">
        <v>4</v>
      </c>
      <c r="E112" t="s">
        <v>39</v>
      </c>
      <c r="F112">
        <v>0</v>
      </c>
      <c r="G112">
        <v>0</v>
      </c>
      <c r="H112" s="2">
        <v>1.937905608772909E-3</v>
      </c>
      <c r="I112" s="2">
        <v>1.9370442653209459E-3</v>
      </c>
      <c r="J112" s="2">
        <v>1.9359571501641631E-3</v>
      </c>
      <c r="K112" s="2">
        <v>1.935569004225943E-3</v>
      </c>
      <c r="L112" s="2">
        <v>1.9355403101501559E-3</v>
      </c>
      <c r="M112" s="2">
        <v>1.9366050458784949E-3</v>
      </c>
      <c r="N112" s="2">
        <v>1.9430589521009869E-3</v>
      </c>
      <c r="O112" s="2">
        <v>1.9438846769528481E-3</v>
      </c>
      <c r="P112" s="2">
        <v>1.944180980687088E-3</v>
      </c>
      <c r="Q112" s="2">
        <v>1.9396808390791101E-3</v>
      </c>
      <c r="R112" s="2">
        <v>1.938026446382606E-3</v>
      </c>
      <c r="S112" s="2">
        <v>1.9373698941951231E-3</v>
      </c>
      <c r="T112" s="2">
        <v>1.9370804829728159E-3</v>
      </c>
      <c r="U112" s="2">
        <v>1.9358793830999031E-3</v>
      </c>
      <c r="V112" s="2">
        <v>1.9345284266914749E-3</v>
      </c>
      <c r="W112" s="2">
        <v>1.934898967499085E-3</v>
      </c>
      <c r="X112" s="2">
        <v>1.9365748186141009E-3</v>
      </c>
      <c r="Y112" s="2">
        <v>1.9395176210644999E-3</v>
      </c>
      <c r="Z112" s="2">
        <v>1.941330676000568E-3</v>
      </c>
      <c r="AA112" s="2">
        <v>1.944254503668753E-3</v>
      </c>
      <c r="AB112" s="2">
        <v>1.945313627951299E-3</v>
      </c>
      <c r="AC112" s="2">
        <v>1.942034505527561E-3</v>
      </c>
      <c r="AD112" s="2">
        <v>1.939335488605209E-3</v>
      </c>
      <c r="AE112" s="2">
        <v>1.938528393630396E-3</v>
      </c>
    </row>
    <row r="113" spans="1:31" x14ac:dyDescent="0.25">
      <c r="A113">
        <v>1</v>
      </c>
      <c r="B113">
        <v>2</v>
      </c>
      <c r="C113">
        <v>2050</v>
      </c>
      <c r="D113" t="s">
        <v>4</v>
      </c>
      <c r="E113" t="s">
        <v>39</v>
      </c>
      <c r="F113">
        <v>0</v>
      </c>
      <c r="G113">
        <v>0</v>
      </c>
      <c r="H113" s="2">
        <v>0.9526985062103952</v>
      </c>
      <c r="I113" s="2">
        <v>0.94567863268023611</v>
      </c>
      <c r="J113" s="2">
        <v>0.9366813888360046</v>
      </c>
      <c r="K113" s="2">
        <v>0.93311700311525136</v>
      </c>
      <c r="L113" s="2">
        <v>0.93213430001332165</v>
      </c>
      <c r="M113" s="2">
        <v>0.94097119589639311</v>
      </c>
      <c r="N113" s="2">
        <v>0.97893819754412592</v>
      </c>
      <c r="O113" s="2">
        <v>0.97534376152101143</v>
      </c>
      <c r="P113" s="2">
        <v>0.97366428763831536</v>
      </c>
      <c r="Q113" s="2">
        <v>0.93566936516172561</v>
      </c>
      <c r="R113" s="2">
        <v>0.91752296170374847</v>
      </c>
      <c r="S113" s="2">
        <v>0.9077980183924409</v>
      </c>
      <c r="T113" s="2">
        <v>0.9031047346038743</v>
      </c>
      <c r="U113" s="2">
        <v>0.89142492248495253</v>
      </c>
      <c r="V113" s="2">
        <v>0.87976798277244939</v>
      </c>
      <c r="W113" s="2">
        <v>0.89069665995520664</v>
      </c>
      <c r="X113" s="2">
        <v>0.91616347546933186</v>
      </c>
      <c r="Y113" s="2">
        <v>0.94801377419162525</v>
      </c>
      <c r="Z113" s="2">
        <v>0.96583286162506332</v>
      </c>
      <c r="AA113" s="2">
        <v>0.98792071345885935</v>
      </c>
      <c r="AB113" s="2">
        <v>0.9945004745723276</v>
      </c>
      <c r="AC113" s="2">
        <v>0.98018749818717632</v>
      </c>
      <c r="AD113" s="2">
        <v>0.96340636172912919</v>
      </c>
      <c r="AE113" s="2">
        <v>0.95845922765480962</v>
      </c>
    </row>
    <row r="114" spans="1:31" x14ac:dyDescent="0.25">
      <c r="A114">
        <v>2</v>
      </c>
      <c r="B114">
        <v>3</v>
      </c>
      <c r="C114">
        <v>2050</v>
      </c>
      <c r="D114" t="s">
        <v>4</v>
      </c>
      <c r="E114" t="s">
        <v>39</v>
      </c>
      <c r="F114">
        <v>0</v>
      </c>
      <c r="G114">
        <v>0</v>
      </c>
      <c r="H114" s="2">
        <v>0.95359824458024056</v>
      </c>
      <c r="I114" s="2">
        <v>0.95069707148033644</v>
      </c>
      <c r="J114" s="2">
        <v>0.94275431622430916</v>
      </c>
      <c r="K114" s="2">
        <v>0.93903179668087255</v>
      </c>
      <c r="L114" s="2">
        <v>0.93387488111296324</v>
      </c>
      <c r="M114" s="2">
        <v>0.93866808436457971</v>
      </c>
      <c r="N114" s="2">
        <v>0.93865567730335875</v>
      </c>
      <c r="O114" s="2">
        <v>0.91587153116744113</v>
      </c>
      <c r="P114" s="2">
        <v>0.91066405519195426</v>
      </c>
      <c r="Q114" s="2">
        <v>0.86109842799784031</v>
      </c>
      <c r="R114" s="2">
        <v>0.83576391430181618</v>
      </c>
      <c r="S114" s="2">
        <v>0.81628422183100591</v>
      </c>
      <c r="T114" s="2">
        <v>0.81901663907028466</v>
      </c>
      <c r="U114" s="2">
        <v>0.82197312096433917</v>
      </c>
      <c r="V114" s="2">
        <v>0.83356782308353172</v>
      </c>
      <c r="W114" s="2">
        <v>0.84847907366949316</v>
      </c>
      <c r="X114" s="2">
        <v>0.88209469971626764</v>
      </c>
      <c r="Y114" s="2">
        <v>0.92082779732598241</v>
      </c>
      <c r="Z114" s="2">
        <v>0.9352702621958664</v>
      </c>
      <c r="AA114" s="2">
        <v>0.95609920337108356</v>
      </c>
      <c r="AB114" s="2">
        <v>0.96987105076476454</v>
      </c>
      <c r="AC114" s="2">
        <v>0.96089391559806037</v>
      </c>
      <c r="AD114" s="2">
        <v>0.9503499408359064</v>
      </c>
      <c r="AE114" s="2">
        <v>0.95545591482220416</v>
      </c>
    </row>
    <row r="115" spans="1:31" x14ac:dyDescent="0.25">
      <c r="A115">
        <v>5</v>
      </c>
      <c r="B115">
        <v>6</v>
      </c>
      <c r="C115">
        <v>2050</v>
      </c>
      <c r="D115" t="s">
        <v>4</v>
      </c>
      <c r="E115" t="s">
        <v>39</v>
      </c>
      <c r="F115">
        <v>0</v>
      </c>
      <c r="G115">
        <v>0</v>
      </c>
      <c r="H115" s="2">
        <v>0.44152011338747188</v>
      </c>
      <c r="I115" s="2">
        <v>0.42865667384229988</v>
      </c>
      <c r="J115" s="2">
        <v>0.42343282719919939</v>
      </c>
      <c r="K115" s="2">
        <v>0.42251253964359398</v>
      </c>
      <c r="L115" s="2">
        <v>0.43102341381359321</v>
      </c>
      <c r="M115" s="2">
        <v>0.44322562017640338</v>
      </c>
      <c r="N115" s="2">
        <v>0.54602272942838959</v>
      </c>
      <c r="O115" s="2">
        <v>0.58249600056410977</v>
      </c>
      <c r="P115" s="2">
        <v>0.58251918170421857</v>
      </c>
      <c r="Q115" s="2">
        <v>0.57298185384127398</v>
      </c>
      <c r="R115" s="2">
        <v>0.5754648115642681</v>
      </c>
      <c r="S115" s="2">
        <v>0.58985584476943376</v>
      </c>
      <c r="T115" s="2">
        <v>0.56988791981416309</v>
      </c>
      <c r="U115" s="2">
        <v>0.53361969614798743</v>
      </c>
      <c r="V115" s="2">
        <v>0.48131818662481252</v>
      </c>
      <c r="W115" s="2">
        <v>0.47987252037757322</v>
      </c>
      <c r="X115" s="2">
        <v>0.47639212387847812</v>
      </c>
      <c r="Y115" s="2">
        <v>0.48099896212760218</v>
      </c>
      <c r="Z115" s="2">
        <v>0.50867787531331621</v>
      </c>
      <c r="AA115" s="2">
        <v>0.53797745228510896</v>
      </c>
      <c r="AB115" s="2">
        <v>0.52913961036977386</v>
      </c>
      <c r="AC115" s="2">
        <v>0.50256296893890029</v>
      </c>
      <c r="AD115" s="2">
        <v>0.48303663954031267</v>
      </c>
      <c r="AE115" s="2">
        <v>0.45561235642413328</v>
      </c>
    </row>
    <row r="116" spans="1:31" x14ac:dyDescent="0.25">
      <c r="A116">
        <v>4</v>
      </c>
      <c r="B116">
        <v>2</v>
      </c>
      <c r="C116">
        <v>2050</v>
      </c>
      <c r="D116" t="s">
        <v>4</v>
      </c>
      <c r="E116" t="s">
        <v>39</v>
      </c>
      <c r="F116">
        <v>0</v>
      </c>
      <c r="G116">
        <v>1</v>
      </c>
      <c r="H116" s="2">
        <v>0.20003756584295751</v>
      </c>
      <c r="I116" s="2">
        <v>0.19832806451257379</v>
      </c>
      <c r="J116" s="2">
        <v>0.19441205298886091</v>
      </c>
      <c r="K116" s="2">
        <v>0.19325158150957339</v>
      </c>
      <c r="L116" s="2">
        <v>0.19428665624266761</v>
      </c>
      <c r="M116" s="2">
        <v>0.19650447342049429</v>
      </c>
      <c r="N116" s="2">
        <v>0.21457348096067541</v>
      </c>
      <c r="O116" s="2">
        <v>0.21643362545486211</v>
      </c>
      <c r="P116" s="2">
        <v>0.21638996702254509</v>
      </c>
      <c r="Q116" s="2">
        <v>0.20734809364793699</v>
      </c>
      <c r="R116" s="2">
        <v>0.2056401837124853</v>
      </c>
      <c r="S116" s="2">
        <v>0.20422955771607451</v>
      </c>
      <c r="T116" s="2">
        <v>0.19243256908917289</v>
      </c>
      <c r="U116" s="2">
        <v>0.18193744797213249</v>
      </c>
      <c r="V116" s="2">
        <v>0.1765515811857033</v>
      </c>
      <c r="W116" s="2">
        <v>0.17695794213495619</v>
      </c>
      <c r="X116" s="2">
        <v>0.1809560319624702</v>
      </c>
      <c r="Y116" s="2">
        <v>0.1874847365373537</v>
      </c>
      <c r="Z116" s="2">
        <v>0.19371552707551951</v>
      </c>
      <c r="AA116" s="2">
        <v>0.2068865708657544</v>
      </c>
      <c r="AB116" s="2">
        <v>0.21551376159253721</v>
      </c>
      <c r="AC116" s="2">
        <v>0.2186030882056039</v>
      </c>
      <c r="AD116" s="2">
        <v>0.21769505119572399</v>
      </c>
      <c r="AE116" s="2">
        <v>0.2088692356744678</v>
      </c>
    </row>
    <row r="117" spans="1:31" x14ac:dyDescent="0.25">
      <c r="A117">
        <v>5</v>
      </c>
      <c r="B117">
        <v>4</v>
      </c>
      <c r="C117">
        <v>2050</v>
      </c>
      <c r="D117" t="s">
        <v>4</v>
      </c>
      <c r="E117" t="s">
        <v>39</v>
      </c>
      <c r="F117">
        <v>0</v>
      </c>
      <c r="G117">
        <v>1</v>
      </c>
      <c r="H117" s="2">
        <v>0.18384550276958919</v>
      </c>
      <c r="I117" s="2">
        <v>0.18231152751949289</v>
      </c>
      <c r="J117" s="2">
        <v>0.1787727436063658</v>
      </c>
      <c r="K117" s="2">
        <v>0.17772546181364679</v>
      </c>
      <c r="L117" s="2">
        <v>0.1786518522832205</v>
      </c>
      <c r="M117" s="2">
        <v>0.18063228982398169</v>
      </c>
      <c r="N117" s="2">
        <v>0.19690945508166</v>
      </c>
      <c r="O117" s="2">
        <v>0.1985205526726056</v>
      </c>
      <c r="P117" s="2">
        <v>0.19845057453327561</v>
      </c>
      <c r="Q117" s="2">
        <v>0.19024279900007379</v>
      </c>
      <c r="R117" s="2">
        <v>0.1886663819482437</v>
      </c>
      <c r="S117" s="2">
        <v>0.1873683693086903</v>
      </c>
      <c r="T117" s="2">
        <v>0.17678488748497409</v>
      </c>
      <c r="U117" s="2">
        <v>0.1673844162866884</v>
      </c>
      <c r="V117" s="2">
        <v>0.16256980122513931</v>
      </c>
      <c r="W117" s="2">
        <v>0.16292645081375731</v>
      </c>
      <c r="X117" s="2">
        <v>0.16650245562064059</v>
      </c>
      <c r="Y117" s="2">
        <v>0.17238933366265261</v>
      </c>
      <c r="Z117" s="2">
        <v>0.1780018311013464</v>
      </c>
      <c r="AA117" s="2">
        <v>0.18995113551440149</v>
      </c>
      <c r="AB117" s="2">
        <v>0.19779015452895121</v>
      </c>
      <c r="AC117" s="2">
        <v>0.20059202182119371</v>
      </c>
      <c r="AD117" s="2">
        <v>0.1997925455831614</v>
      </c>
      <c r="AE117" s="2">
        <v>0.19178836621357331</v>
      </c>
    </row>
    <row r="118" spans="1:31" x14ac:dyDescent="0.25">
      <c r="A118">
        <v>7</v>
      </c>
      <c r="B118">
        <v>5</v>
      </c>
      <c r="C118">
        <v>2050</v>
      </c>
      <c r="D118" t="s">
        <v>4</v>
      </c>
      <c r="E118" t="s">
        <v>39</v>
      </c>
      <c r="F118">
        <v>0</v>
      </c>
      <c r="G118">
        <v>1</v>
      </c>
      <c r="H118" s="2">
        <v>1.949531495501239E-3</v>
      </c>
      <c r="I118" s="2">
        <v>1.949406503136214E-3</v>
      </c>
      <c r="J118" s="2">
        <v>1.9492840940550529E-3</v>
      </c>
      <c r="K118" s="2">
        <v>1.9492519264195801E-3</v>
      </c>
      <c r="L118" s="2">
        <v>1.949224010143732E-3</v>
      </c>
      <c r="M118" s="2">
        <v>1.9492053912677869E-3</v>
      </c>
      <c r="N118" s="2">
        <v>1.9501145287930061E-3</v>
      </c>
      <c r="O118" s="2">
        <v>1.9496324126489859E-3</v>
      </c>
      <c r="P118" s="2">
        <v>1.9496339216888781E-3</v>
      </c>
      <c r="Q118" s="2">
        <v>1.9491992803598579E-3</v>
      </c>
      <c r="R118" s="2">
        <v>1.9493214803049681E-3</v>
      </c>
      <c r="S118" s="2">
        <v>1.9490275590466539E-3</v>
      </c>
      <c r="T118" s="2">
        <v>1.9485694434837029E-3</v>
      </c>
      <c r="U118" s="2">
        <v>1.948327377125927E-3</v>
      </c>
      <c r="V118" s="2">
        <v>1.9479315425919149E-3</v>
      </c>
      <c r="W118" s="2">
        <v>1.948195105676447E-3</v>
      </c>
      <c r="X118" s="2">
        <v>1.9483955279745121E-3</v>
      </c>
      <c r="Y118" s="2">
        <v>1.948708663744092E-3</v>
      </c>
      <c r="Z118" s="2">
        <v>1.9491562358347251E-3</v>
      </c>
      <c r="AA118" s="2">
        <v>1.949512993454717E-3</v>
      </c>
      <c r="AB118" s="2">
        <v>1.9497403899487961E-3</v>
      </c>
      <c r="AC118" s="2">
        <v>1.949826922834807E-3</v>
      </c>
      <c r="AD118" s="2">
        <v>1.9497028534901509E-3</v>
      </c>
      <c r="AE118" s="2">
        <v>1.949308830410402E-3</v>
      </c>
    </row>
    <row r="119" spans="1:31" x14ac:dyDescent="0.25">
      <c r="A119">
        <v>1</v>
      </c>
      <c r="B119">
        <v>2</v>
      </c>
      <c r="C119">
        <v>2050</v>
      </c>
      <c r="D119" t="s">
        <v>4</v>
      </c>
      <c r="E119" t="s">
        <v>39</v>
      </c>
      <c r="F119">
        <v>0</v>
      </c>
      <c r="G119">
        <v>1</v>
      </c>
      <c r="H119" s="2">
        <v>0.86489408972048631</v>
      </c>
      <c r="I119" s="2">
        <v>0.85582356899038592</v>
      </c>
      <c r="J119" s="2">
        <v>0.84373856597996322</v>
      </c>
      <c r="K119" s="2">
        <v>0.8412878523263162</v>
      </c>
      <c r="L119" s="2">
        <v>0.83916069831767481</v>
      </c>
      <c r="M119" s="2">
        <v>0.8426394691892416</v>
      </c>
      <c r="N119" s="2">
        <v>0.87798130178939693</v>
      </c>
      <c r="O119" s="2">
        <v>0.8518450983998096</v>
      </c>
      <c r="P119" s="2">
        <v>0.83881527582716497</v>
      </c>
      <c r="Q119" s="2">
        <v>0.78282832225037768</v>
      </c>
      <c r="R119" s="2">
        <v>0.76825358533894728</v>
      </c>
      <c r="S119" s="2">
        <v>0.73489539618766941</v>
      </c>
      <c r="T119" s="2">
        <v>0.6740012700678697</v>
      </c>
      <c r="U119" s="2">
        <v>0.63804007083612291</v>
      </c>
      <c r="V119" s="2">
        <v>0.60099009875063814</v>
      </c>
      <c r="W119" s="2">
        <v>0.63056628359237821</v>
      </c>
      <c r="X119" s="2">
        <v>0.67392142681736955</v>
      </c>
      <c r="Y119" s="2">
        <v>0.73323527100810415</v>
      </c>
      <c r="Z119" s="2">
        <v>0.79655078775185406</v>
      </c>
      <c r="AA119" s="2">
        <v>0.85447404075075784</v>
      </c>
      <c r="AB119" s="2">
        <v>0.87651324019429688</v>
      </c>
      <c r="AC119" s="2">
        <v>0.88282618420577519</v>
      </c>
      <c r="AD119" s="2">
        <v>0.88497862445757425</v>
      </c>
      <c r="AE119" s="2">
        <v>0.86348868775515308</v>
      </c>
    </row>
    <row r="120" spans="1:31" x14ac:dyDescent="0.25">
      <c r="A120">
        <v>2</v>
      </c>
      <c r="B120">
        <v>3</v>
      </c>
      <c r="C120">
        <v>2050</v>
      </c>
      <c r="D120" t="s">
        <v>4</v>
      </c>
      <c r="E120" t="s">
        <v>39</v>
      </c>
      <c r="F120">
        <v>0</v>
      </c>
      <c r="G120">
        <v>1</v>
      </c>
      <c r="H120" s="2">
        <v>0.90168307524082103</v>
      </c>
      <c r="I120" s="2">
        <v>0.89559503728495904</v>
      </c>
      <c r="J120" s="2">
        <v>0.88921188768876913</v>
      </c>
      <c r="K120" s="2">
        <v>0.88900285903045806</v>
      </c>
      <c r="L120" s="2">
        <v>0.88313604211375463</v>
      </c>
      <c r="M120" s="2">
        <v>0.88028808627053179</v>
      </c>
      <c r="N120" s="2">
        <v>0.87679701258519815</v>
      </c>
      <c r="O120" s="2">
        <v>0.83310228017124688</v>
      </c>
      <c r="P120" s="2">
        <v>0.812598950565107</v>
      </c>
      <c r="Q120" s="2">
        <v>0.75773709673908929</v>
      </c>
      <c r="R120" s="2">
        <v>0.73903042063843261</v>
      </c>
      <c r="S120" s="2">
        <v>0.69869992397723557</v>
      </c>
      <c r="T120" s="2">
        <v>0.65481215707946039</v>
      </c>
      <c r="U120" s="2">
        <v>0.6421223958313822</v>
      </c>
      <c r="V120" s="2">
        <v>0.61574660988068886</v>
      </c>
      <c r="W120" s="2">
        <v>0.64991268715904615</v>
      </c>
      <c r="X120" s="2">
        <v>0.69033899250924624</v>
      </c>
      <c r="Y120" s="2">
        <v>0.7484677177959369</v>
      </c>
      <c r="Z120" s="2">
        <v>0.81187709107165673</v>
      </c>
      <c r="AA120" s="2">
        <v>0.86315970756091276</v>
      </c>
      <c r="AB120" s="2">
        <v>0.8791655745388276</v>
      </c>
      <c r="AC120" s="2">
        <v>0.88279846049481747</v>
      </c>
      <c r="AD120" s="2">
        <v>0.89156134609241655</v>
      </c>
      <c r="AE120" s="2">
        <v>0.87964672580031933</v>
      </c>
    </row>
    <row r="121" spans="1:31" x14ac:dyDescent="0.25">
      <c r="A121">
        <v>5</v>
      </c>
      <c r="B121">
        <v>6</v>
      </c>
      <c r="C121">
        <v>2050</v>
      </c>
      <c r="D121" t="s">
        <v>4</v>
      </c>
      <c r="E121" t="s">
        <v>39</v>
      </c>
      <c r="F121">
        <v>0</v>
      </c>
      <c r="G121">
        <v>1</v>
      </c>
      <c r="H121" s="2">
        <v>0.3798777451851913</v>
      </c>
      <c r="I121" s="2">
        <v>0.36928002645234409</v>
      </c>
      <c r="J121" s="2">
        <v>0.35193798541942151</v>
      </c>
      <c r="K121" s="2">
        <v>0.34640307428798273</v>
      </c>
      <c r="L121" s="2">
        <v>0.35334113639474252</v>
      </c>
      <c r="M121" s="2">
        <v>0.36927208690964758</v>
      </c>
      <c r="N121" s="2">
        <v>0.45915656469161992</v>
      </c>
      <c r="O121" s="2">
        <v>0.48034423868279902</v>
      </c>
      <c r="P121" s="2">
        <v>0.48596944609316289</v>
      </c>
      <c r="Q121" s="2">
        <v>0.45658792731283637</v>
      </c>
      <c r="R121" s="2">
        <v>0.45620534116275929</v>
      </c>
      <c r="S121" s="2">
        <v>0.45460625615942002</v>
      </c>
      <c r="T121" s="2">
        <v>0.39170692259234641</v>
      </c>
      <c r="U121" s="2">
        <v>0.3282555905163253</v>
      </c>
      <c r="V121" s="2">
        <v>0.28980502451047369</v>
      </c>
      <c r="W121" s="2">
        <v>0.29527265238045192</v>
      </c>
      <c r="X121" s="2">
        <v>0.32288415714237212</v>
      </c>
      <c r="Y121" s="2">
        <v>0.35405590409527621</v>
      </c>
      <c r="Z121" s="2">
        <v>0.38485536520053087</v>
      </c>
      <c r="AA121" s="2">
        <v>0.4290248968662807</v>
      </c>
      <c r="AB121" s="2">
        <v>0.45571894045189743</v>
      </c>
      <c r="AC121" s="2">
        <v>0.46651666565683581</v>
      </c>
      <c r="AD121" s="2">
        <v>0.45780335072632788</v>
      </c>
      <c r="AE121" s="2">
        <v>0.42655147130242688</v>
      </c>
    </row>
    <row r="122" spans="1:31" x14ac:dyDescent="0.25">
      <c r="A122">
        <v>4</v>
      </c>
      <c r="B122">
        <v>2</v>
      </c>
      <c r="C122">
        <v>2050</v>
      </c>
      <c r="D122" t="s">
        <v>4</v>
      </c>
      <c r="E122" t="s">
        <v>39</v>
      </c>
      <c r="F122">
        <v>0</v>
      </c>
      <c r="G122">
        <v>2</v>
      </c>
      <c r="H122" s="2">
        <v>0.19469011945230441</v>
      </c>
      <c r="I122" s="2">
        <v>0.19172501130003741</v>
      </c>
      <c r="J122" s="2">
        <v>0.1895783407955475</v>
      </c>
      <c r="K122" s="2">
        <v>0.18870931765574669</v>
      </c>
      <c r="L122" s="2">
        <v>0.18919665177352399</v>
      </c>
      <c r="M122" s="2">
        <v>0.1889126416799424</v>
      </c>
      <c r="N122" s="2">
        <v>0.18890890407372959</v>
      </c>
      <c r="O122" s="2">
        <v>0.17897162193701191</v>
      </c>
      <c r="P122" s="2">
        <v>0.17734063402002029</v>
      </c>
      <c r="Q122" s="2">
        <v>0.17664949669129901</v>
      </c>
      <c r="R122" s="2">
        <v>0.17458174840947191</v>
      </c>
      <c r="S122" s="2">
        <v>0.1732030736852824</v>
      </c>
      <c r="T122" s="2">
        <v>0.16936786932012199</v>
      </c>
      <c r="U122" s="2">
        <v>0.1650940030558456</v>
      </c>
      <c r="V122" s="2">
        <v>0.16596176450844971</v>
      </c>
      <c r="W122" s="2">
        <v>0.16800601746462651</v>
      </c>
      <c r="X122" s="2">
        <v>0.1701493099568267</v>
      </c>
      <c r="Y122" s="2">
        <v>0.1743574267863236</v>
      </c>
      <c r="Z122" s="2">
        <v>0.18117506340725659</v>
      </c>
      <c r="AA122" s="2">
        <v>0.19373248497764239</v>
      </c>
      <c r="AB122" s="2">
        <v>0.20435799216778841</v>
      </c>
      <c r="AC122" s="2">
        <v>0.21170955514919509</v>
      </c>
      <c r="AD122" s="2">
        <v>0.20976214054893161</v>
      </c>
      <c r="AE122" s="2">
        <v>0.19897626589367121</v>
      </c>
    </row>
    <row r="123" spans="1:31" x14ac:dyDescent="0.25">
      <c r="A123">
        <v>5</v>
      </c>
      <c r="B123">
        <v>4</v>
      </c>
      <c r="C123">
        <v>2050</v>
      </c>
      <c r="D123" t="s">
        <v>4</v>
      </c>
      <c r="E123" t="s">
        <v>39</v>
      </c>
      <c r="F123">
        <v>0</v>
      </c>
      <c r="G123">
        <v>2</v>
      </c>
      <c r="H123" s="2">
        <v>0.17899484093874979</v>
      </c>
      <c r="I123" s="2">
        <v>0.17632817166198811</v>
      </c>
      <c r="J123" s="2">
        <v>0.1744124188035294</v>
      </c>
      <c r="K123" s="2">
        <v>0.1736326812359609</v>
      </c>
      <c r="L123" s="2">
        <v>0.17406614722274871</v>
      </c>
      <c r="M123" s="2">
        <v>0.17379440501831819</v>
      </c>
      <c r="N123" s="2">
        <v>0.17376674631505909</v>
      </c>
      <c r="O123" s="2">
        <v>0.1647361472827544</v>
      </c>
      <c r="P123" s="2">
        <v>0.16324153146963771</v>
      </c>
      <c r="Q123" s="2">
        <v>0.1625473087494318</v>
      </c>
      <c r="R123" s="2">
        <v>0.16066715397111631</v>
      </c>
      <c r="S123" s="2">
        <v>0.15944789079432531</v>
      </c>
      <c r="T123" s="2">
        <v>0.15604561513005971</v>
      </c>
      <c r="U123" s="2">
        <v>0.15226719969562241</v>
      </c>
      <c r="V123" s="2">
        <v>0.1530834598267424</v>
      </c>
      <c r="W123" s="2">
        <v>0.1549241454708894</v>
      </c>
      <c r="X123" s="2">
        <v>0.15679803350980329</v>
      </c>
      <c r="Y123" s="2">
        <v>0.160572951860883</v>
      </c>
      <c r="Z123" s="2">
        <v>0.1665823234176432</v>
      </c>
      <c r="AA123" s="2">
        <v>0.17797824348561581</v>
      </c>
      <c r="AB123" s="2">
        <v>0.18764746993694689</v>
      </c>
      <c r="AC123" s="2">
        <v>0.19429699839555309</v>
      </c>
      <c r="AD123" s="2">
        <v>0.19258116740874531</v>
      </c>
      <c r="AE123" s="2">
        <v>0.18282908255507149</v>
      </c>
    </row>
    <row r="124" spans="1:31" x14ac:dyDescent="0.25">
      <c r="A124">
        <v>7</v>
      </c>
      <c r="B124">
        <v>5</v>
      </c>
      <c r="C124">
        <v>2050</v>
      </c>
      <c r="D124" t="s">
        <v>4</v>
      </c>
      <c r="E124" t="s">
        <v>39</v>
      </c>
      <c r="F124">
        <v>0</v>
      </c>
      <c r="G124">
        <v>2</v>
      </c>
      <c r="H124" s="2">
        <v>1.948796036481849E-3</v>
      </c>
      <c r="I124" s="2">
        <v>1.9486639726095339E-3</v>
      </c>
      <c r="J124" s="2">
        <v>1.948551206210847E-3</v>
      </c>
      <c r="K124" s="2">
        <v>1.948508701090957E-3</v>
      </c>
      <c r="L124" s="2">
        <v>1.948397950383382E-3</v>
      </c>
      <c r="M124" s="2">
        <v>1.948372945353564E-3</v>
      </c>
      <c r="N124" s="2">
        <v>1.9483846121578091E-3</v>
      </c>
      <c r="O124" s="2">
        <v>1.948108644421509E-3</v>
      </c>
      <c r="P124" s="2">
        <v>1.948143753945917E-3</v>
      </c>
      <c r="Q124" s="2">
        <v>1.948211433571452E-3</v>
      </c>
      <c r="R124" s="2">
        <v>1.9482944986006941E-3</v>
      </c>
      <c r="S124" s="2">
        <v>1.948188172799768E-3</v>
      </c>
      <c r="T124" s="2">
        <v>1.9479942576579551E-3</v>
      </c>
      <c r="U124" s="2">
        <v>1.947839870846019E-3</v>
      </c>
      <c r="V124" s="2">
        <v>1.9478076340381789E-3</v>
      </c>
      <c r="W124" s="2">
        <v>1.947877370353814E-3</v>
      </c>
      <c r="X124" s="2">
        <v>1.947959470763511E-3</v>
      </c>
      <c r="Y124" s="2">
        <v>1.948319060208785E-3</v>
      </c>
      <c r="Z124" s="2">
        <v>1.947231636005742E-3</v>
      </c>
      <c r="AA124" s="2">
        <v>1.9482953850943701E-3</v>
      </c>
      <c r="AB124" s="2">
        <v>1.949177517939119E-3</v>
      </c>
      <c r="AC124" s="2">
        <v>1.949282116750317E-3</v>
      </c>
      <c r="AD124" s="2">
        <v>1.949281197271681E-3</v>
      </c>
      <c r="AE124" s="2">
        <v>1.948918579964293E-3</v>
      </c>
    </row>
    <row r="125" spans="1:31" x14ac:dyDescent="0.25">
      <c r="A125">
        <v>1</v>
      </c>
      <c r="B125">
        <v>2</v>
      </c>
      <c r="C125">
        <v>2050</v>
      </c>
      <c r="D125" t="s">
        <v>4</v>
      </c>
      <c r="E125" t="s">
        <v>39</v>
      </c>
      <c r="F125">
        <v>0</v>
      </c>
      <c r="G125">
        <v>2</v>
      </c>
      <c r="H125" s="2">
        <v>0.81843421851022369</v>
      </c>
      <c r="I125" s="2">
        <v>0.80538323310997817</v>
      </c>
      <c r="J125" s="2">
        <v>0.7943274352202192</v>
      </c>
      <c r="K125" s="2">
        <v>0.7861019534345115</v>
      </c>
      <c r="L125" s="2">
        <v>0.77980265022954076</v>
      </c>
      <c r="M125" s="2">
        <v>0.77925326358039204</v>
      </c>
      <c r="N125" s="2">
        <v>0.78176587212355397</v>
      </c>
      <c r="O125" s="2">
        <v>0.70556057664324046</v>
      </c>
      <c r="P125" s="2">
        <v>0.67681542689872864</v>
      </c>
      <c r="Q125" s="2">
        <v>0.64711343003674837</v>
      </c>
      <c r="R125" s="2">
        <v>0.61920454174065165</v>
      </c>
      <c r="S125" s="2">
        <v>0.58985903119284955</v>
      </c>
      <c r="T125" s="2">
        <v>0.55710478597212076</v>
      </c>
      <c r="U125" s="2">
        <v>0.51541362586666073</v>
      </c>
      <c r="V125" s="2">
        <v>0.52193336008979097</v>
      </c>
      <c r="W125" s="2">
        <v>0.55529265843690834</v>
      </c>
      <c r="X125" s="2">
        <v>0.60102525858760758</v>
      </c>
      <c r="Y125" s="2">
        <v>0.66645133464944362</v>
      </c>
      <c r="Z125" s="2">
        <v>0.6345116970412551</v>
      </c>
      <c r="AA125" s="2">
        <v>0.77198209489797442</v>
      </c>
      <c r="AB125" s="2">
        <v>0.84444584344644469</v>
      </c>
      <c r="AC125" s="2">
        <v>0.85602838819361726</v>
      </c>
      <c r="AD125" s="2">
        <v>0.86107619611486252</v>
      </c>
      <c r="AE125" s="2">
        <v>0.8330158246024173</v>
      </c>
    </row>
    <row r="126" spans="1:31" x14ac:dyDescent="0.25">
      <c r="A126">
        <v>2</v>
      </c>
      <c r="B126">
        <v>3</v>
      </c>
      <c r="C126">
        <v>2050</v>
      </c>
      <c r="D126" t="s">
        <v>4</v>
      </c>
      <c r="E126" t="s">
        <v>39</v>
      </c>
      <c r="F126">
        <v>0</v>
      </c>
      <c r="G126">
        <v>2</v>
      </c>
      <c r="H126" s="2">
        <v>0.8544524923513217</v>
      </c>
      <c r="I126" s="2">
        <v>0.84672919840619931</v>
      </c>
      <c r="J126" s="2">
        <v>0.84131278354205408</v>
      </c>
      <c r="K126" s="2">
        <v>0.83366449655333497</v>
      </c>
      <c r="L126" s="2">
        <v>0.82420160250322505</v>
      </c>
      <c r="M126" s="2">
        <v>0.82211896896667302</v>
      </c>
      <c r="N126" s="2">
        <v>0.82058078073784668</v>
      </c>
      <c r="O126" s="2">
        <v>0.73877267020598469</v>
      </c>
      <c r="P126" s="2">
        <v>0.7022993440529629</v>
      </c>
      <c r="Q126" s="2">
        <v>0.65747444003600852</v>
      </c>
      <c r="R126" s="2">
        <v>0.62468154318514857</v>
      </c>
      <c r="S126" s="2">
        <v>0.59404501159298362</v>
      </c>
      <c r="T126" s="2">
        <v>0.57023748456298762</v>
      </c>
      <c r="U126" s="2">
        <v>0.5412475166531745</v>
      </c>
      <c r="V126" s="2">
        <v>0.55353323102832264</v>
      </c>
      <c r="W126" s="2">
        <v>0.58946726785537429</v>
      </c>
      <c r="X126" s="2">
        <v>0.63165469928607798</v>
      </c>
      <c r="Y126" s="2">
        <v>0.69944830184770679</v>
      </c>
      <c r="Z126" s="2">
        <v>0.62956080501754441</v>
      </c>
      <c r="AA126" s="2">
        <v>0.78052765042588834</v>
      </c>
      <c r="AB126" s="2">
        <v>0.85520159054646072</v>
      </c>
      <c r="AC126" s="2">
        <v>0.85587704125285857</v>
      </c>
      <c r="AD126" s="2">
        <v>0.87169017390979497</v>
      </c>
      <c r="AE126" s="2">
        <v>0.85887150018984659</v>
      </c>
    </row>
    <row r="127" spans="1:31" x14ac:dyDescent="0.25">
      <c r="A127">
        <v>5</v>
      </c>
      <c r="B127">
        <v>6</v>
      </c>
      <c r="C127">
        <v>2050</v>
      </c>
      <c r="D127" t="s">
        <v>4</v>
      </c>
      <c r="E127" t="s">
        <v>39</v>
      </c>
      <c r="F127">
        <v>0</v>
      </c>
      <c r="G127">
        <v>2</v>
      </c>
      <c r="H127" s="2">
        <v>0.36021650065008359</v>
      </c>
      <c r="I127" s="2">
        <v>0.34356906636081908</v>
      </c>
      <c r="J127" s="2">
        <v>0.32695737625730809</v>
      </c>
      <c r="K127" s="2">
        <v>0.32137012093351208</v>
      </c>
      <c r="L127" s="2">
        <v>0.32537698595368603</v>
      </c>
      <c r="M127" s="2">
        <v>0.32850718397907458</v>
      </c>
      <c r="N127" s="2">
        <v>0.33548221364736608</v>
      </c>
      <c r="O127" s="2">
        <v>0.30650179277458922</v>
      </c>
      <c r="P127" s="2">
        <v>0.30560187623437018</v>
      </c>
      <c r="Q127" s="2">
        <v>0.32139687884380291</v>
      </c>
      <c r="R127" s="2">
        <v>0.31619561743188929</v>
      </c>
      <c r="S127" s="2">
        <v>0.30356738422754848</v>
      </c>
      <c r="T127" s="2">
        <v>0.26939865043567329</v>
      </c>
      <c r="U127" s="2">
        <v>0.2239806110471822</v>
      </c>
      <c r="V127" s="2">
        <v>0.21646841345154891</v>
      </c>
      <c r="W127" s="2">
        <v>0.22789403467889471</v>
      </c>
      <c r="X127" s="2">
        <v>0.25827788929292261</v>
      </c>
      <c r="Y127" s="2">
        <v>0.28566002897051151</v>
      </c>
      <c r="Z127" s="2">
        <v>0.35094244490656529</v>
      </c>
      <c r="AA127" s="2">
        <v>0.39233930194055811</v>
      </c>
      <c r="AB127" s="2">
        <v>0.42189200422243212</v>
      </c>
      <c r="AC127" s="2">
        <v>0.45133184488758221</v>
      </c>
      <c r="AD127" s="2">
        <v>0.43330814185668992</v>
      </c>
      <c r="AE127" s="2">
        <v>0.38876095176471309</v>
      </c>
    </row>
    <row r="128" spans="1:31" x14ac:dyDescent="0.25">
      <c r="A128">
        <v>4</v>
      </c>
      <c r="B128">
        <v>2</v>
      </c>
      <c r="C128">
        <v>2050</v>
      </c>
      <c r="D128" t="s">
        <v>5</v>
      </c>
      <c r="E128" t="s">
        <v>39</v>
      </c>
      <c r="F128">
        <v>0</v>
      </c>
      <c r="G128">
        <v>0</v>
      </c>
      <c r="H128" s="2">
        <v>0.1874521021114024</v>
      </c>
      <c r="I128" s="2">
        <v>0.18384362169938509</v>
      </c>
      <c r="J128" s="2">
        <v>0.18052938606492239</v>
      </c>
      <c r="K128" s="2">
        <v>0.17991870401763041</v>
      </c>
      <c r="L128" s="2">
        <v>0.18404361533321609</v>
      </c>
      <c r="M128" s="2">
        <v>0.2004324890455926</v>
      </c>
      <c r="N128" s="2">
        <v>0.24459639112423179</v>
      </c>
      <c r="O128" s="2">
        <v>0.25788799773865911</v>
      </c>
      <c r="P128" s="2">
        <v>0.25593812855829312</v>
      </c>
      <c r="Q128" s="2">
        <v>0.2423535898721246</v>
      </c>
      <c r="R128" s="2">
        <v>0.2451412850344927</v>
      </c>
      <c r="S128" s="2">
        <v>0.23719176749422699</v>
      </c>
      <c r="T128" s="2">
        <v>0.22124485655357981</v>
      </c>
      <c r="U128" s="2">
        <v>0.2201434463112332</v>
      </c>
      <c r="V128" s="2">
        <v>0.20302968027053711</v>
      </c>
      <c r="W128" s="2">
        <v>0.19114796525975669</v>
      </c>
      <c r="X128" s="2">
        <v>0.20602802603963061</v>
      </c>
      <c r="Y128" s="2">
        <v>0.2278627953224818</v>
      </c>
      <c r="Z128" s="2">
        <v>0.2479679158955953</v>
      </c>
      <c r="AA128" s="2">
        <v>0.25667658247337882</v>
      </c>
      <c r="AB128" s="2">
        <v>0.2648417103784777</v>
      </c>
      <c r="AC128" s="2">
        <v>0.24570775865636971</v>
      </c>
      <c r="AD128" s="2">
        <v>0.21853601529567351</v>
      </c>
      <c r="AE128" s="2">
        <v>0.20220500510334291</v>
      </c>
    </row>
    <row r="129" spans="1:31" x14ac:dyDescent="0.25">
      <c r="A129">
        <v>5</v>
      </c>
      <c r="B129">
        <v>4</v>
      </c>
      <c r="C129">
        <v>2050</v>
      </c>
      <c r="D129" t="s">
        <v>5</v>
      </c>
      <c r="E129" t="s">
        <v>39</v>
      </c>
      <c r="F129">
        <v>0</v>
      </c>
      <c r="G129">
        <v>0</v>
      </c>
      <c r="H129" s="2">
        <v>0.17138101602647629</v>
      </c>
      <c r="I129" s="2">
        <v>0.16803040871158581</v>
      </c>
      <c r="J129" s="2">
        <v>0.16499390226148269</v>
      </c>
      <c r="K129" s="2">
        <v>0.16445161339534931</v>
      </c>
      <c r="L129" s="2">
        <v>0.16822855690890781</v>
      </c>
      <c r="M129" s="2">
        <v>0.18325506062565469</v>
      </c>
      <c r="N129" s="2">
        <v>0.22373338214828181</v>
      </c>
      <c r="O129" s="2">
        <v>0.23572867226926969</v>
      </c>
      <c r="P129" s="2">
        <v>0.23387518080925179</v>
      </c>
      <c r="Q129" s="2">
        <v>0.22136634367458219</v>
      </c>
      <c r="R129" s="2">
        <v>0.22377513884854469</v>
      </c>
      <c r="S129" s="2">
        <v>0.21643285980072419</v>
      </c>
      <c r="T129" s="2">
        <v>0.20185570962011681</v>
      </c>
      <c r="U129" s="2">
        <v>0.20080880840503029</v>
      </c>
      <c r="V129" s="2">
        <v>0.18524461804618941</v>
      </c>
      <c r="W129" s="2">
        <v>0.17454081721769141</v>
      </c>
      <c r="X129" s="2">
        <v>0.18823491312042681</v>
      </c>
      <c r="Y129" s="2">
        <v>0.20842122981403399</v>
      </c>
      <c r="Z129" s="2">
        <v>0.22693759885309139</v>
      </c>
      <c r="AA129" s="2">
        <v>0.2348996880277617</v>
      </c>
      <c r="AB129" s="2">
        <v>0.24249287334712441</v>
      </c>
      <c r="AC129" s="2">
        <v>0.22493372413897531</v>
      </c>
      <c r="AD129" s="2">
        <v>0.19995597423930481</v>
      </c>
      <c r="AE129" s="2">
        <v>0.18495755055666049</v>
      </c>
    </row>
    <row r="130" spans="1:31" x14ac:dyDescent="0.25">
      <c r="A130">
        <v>7</v>
      </c>
      <c r="B130">
        <v>5</v>
      </c>
      <c r="C130">
        <v>2050</v>
      </c>
      <c r="D130" t="s">
        <v>5</v>
      </c>
      <c r="E130" t="s">
        <v>39</v>
      </c>
      <c r="F130">
        <v>0</v>
      </c>
      <c r="G130">
        <v>0</v>
      </c>
      <c r="H130" s="2">
        <v>1.7409271937634601E-3</v>
      </c>
      <c r="I130" s="2">
        <v>1.7397651434150219E-3</v>
      </c>
      <c r="J130" s="2">
        <v>1.7395937680528971E-3</v>
      </c>
      <c r="K130" s="2">
        <v>1.739764098829728E-3</v>
      </c>
      <c r="L130" s="2">
        <v>1.7404245326321001E-3</v>
      </c>
      <c r="M130" s="2">
        <v>1.7425638152028179E-3</v>
      </c>
      <c r="N130" s="2">
        <v>1.750774677445897E-3</v>
      </c>
      <c r="O130" s="2">
        <v>1.7518622585674839E-3</v>
      </c>
      <c r="P130" s="2">
        <v>1.751282963063488E-3</v>
      </c>
      <c r="Q130" s="2">
        <v>1.747546532357105E-3</v>
      </c>
      <c r="R130" s="2">
        <v>1.7458834031065589E-3</v>
      </c>
      <c r="S130" s="2">
        <v>1.7451941156831101E-3</v>
      </c>
      <c r="T130" s="2">
        <v>1.744143623556581E-3</v>
      </c>
      <c r="U130" s="2">
        <v>1.7426736001590289E-3</v>
      </c>
      <c r="V130" s="2">
        <v>1.741090474659355E-3</v>
      </c>
      <c r="W130" s="2">
        <v>1.7413905271181219E-3</v>
      </c>
      <c r="X130" s="2">
        <v>1.743302491015655E-3</v>
      </c>
      <c r="Y130" s="2">
        <v>1.748025311828125E-3</v>
      </c>
      <c r="Z130" s="2">
        <v>1.7510498609416749E-3</v>
      </c>
      <c r="AA130" s="2">
        <v>1.751418174168364E-3</v>
      </c>
      <c r="AB130" s="2">
        <v>1.7537119426423761E-3</v>
      </c>
      <c r="AC130" s="2">
        <v>1.7505444509718861E-3</v>
      </c>
      <c r="AD130" s="2">
        <v>1.745747069597531E-3</v>
      </c>
      <c r="AE130" s="2">
        <v>1.7433964306598721E-3</v>
      </c>
    </row>
    <row r="131" spans="1:31" x14ac:dyDescent="0.25">
      <c r="A131">
        <v>1</v>
      </c>
      <c r="B131">
        <v>2</v>
      </c>
      <c r="C131">
        <v>2050</v>
      </c>
      <c r="D131" t="s">
        <v>5</v>
      </c>
      <c r="E131" t="s">
        <v>39</v>
      </c>
      <c r="F131">
        <v>0</v>
      </c>
      <c r="G131">
        <v>0</v>
      </c>
      <c r="H131" s="2">
        <v>0.95459759940085909</v>
      </c>
      <c r="I131" s="2">
        <v>0.95115790915982379</v>
      </c>
      <c r="J131" s="2">
        <v>0.95043395354388793</v>
      </c>
      <c r="K131" s="2">
        <v>0.95071146986767496</v>
      </c>
      <c r="L131" s="2">
        <v>0.95262475612889308</v>
      </c>
      <c r="M131" s="2">
        <v>0.95820191637154684</v>
      </c>
      <c r="N131" s="2">
        <v>0.97737542989080506</v>
      </c>
      <c r="O131" s="2">
        <v>0.97669580891324237</v>
      </c>
      <c r="P131" s="2">
        <v>0.97347427556589705</v>
      </c>
      <c r="Q131" s="2">
        <v>0.96356965663911853</v>
      </c>
      <c r="R131" s="2">
        <v>0.9593643296709492</v>
      </c>
      <c r="S131" s="2">
        <v>0.95672720838417691</v>
      </c>
      <c r="T131" s="2">
        <v>0.95340263315121243</v>
      </c>
      <c r="U131" s="2">
        <v>0.94959594350421428</v>
      </c>
      <c r="V131" s="2">
        <v>0.94540921423491386</v>
      </c>
      <c r="W131" s="2">
        <v>0.94705162331050219</v>
      </c>
      <c r="X131" s="2">
        <v>0.95319693671298922</v>
      </c>
      <c r="Y131" s="2">
        <v>0.96664688586988812</v>
      </c>
      <c r="Z131" s="2">
        <v>0.976984537047761</v>
      </c>
      <c r="AA131" s="2">
        <v>0.97949549097340249</v>
      </c>
      <c r="AB131" s="2">
        <v>0.98626015544729717</v>
      </c>
      <c r="AC131" s="2">
        <v>0.97846057093413685</v>
      </c>
      <c r="AD131" s="2">
        <v>0.96695679525994982</v>
      </c>
      <c r="AE131" s="2">
        <v>0.96073116811910964</v>
      </c>
    </row>
    <row r="132" spans="1:31" x14ac:dyDescent="0.25">
      <c r="A132">
        <v>2</v>
      </c>
      <c r="B132">
        <v>3</v>
      </c>
      <c r="C132">
        <v>2050</v>
      </c>
      <c r="D132" t="s">
        <v>5</v>
      </c>
      <c r="E132" t="s">
        <v>39</v>
      </c>
      <c r="F132">
        <v>0</v>
      </c>
      <c r="G132">
        <v>0</v>
      </c>
      <c r="H132" s="2">
        <v>0.95508154413280322</v>
      </c>
      <c r="I132" s="2">
        <v>0.95215795957649862</v>
      </c>
      <c r="J132" s="2">
        <v>0.95297484295712631</v>
      </c>
      <c r="K132" s="2">
        <v>0.95368890410855423</v>
      </c>
      <c r="L132" s="2">
        <v>0.95334798094797168</v>
      </c>
      <c r="M132" s="2">
        <v>0.95008572082010578</v>
      </c>
      <c r="N132" s="2">
        <v>0.94888745679330488</v>
      </c>
      <c r="O132" s="2">
        <v>0.9321610202249796</v>
      </c>
      <c r="P132" s="2">
        <v>0.92558328835000792</v>
      </c>
      <c r="Q132" s="2">
        <v>0.9174206705594693</v>
      </c>
      <c r="R132" s="2">
        <v>0.90739101787904575</v>
      </c>
      <c r="S132" s="2">
        <v>0.90920590704992321</v>
      </c>
      <c r="T132" s="2">
        <v>0.91636434983240533</v>
      </c>
      <c r="U132" s="2">
        <v>0.91243963157394548</v>
      </c>
      <c r="V132" s="2">
        <v>0.92019023644217945</v>
      </c>
      <c r="W132" s="2">
        <v>0.93178015040354123</v>
      </c>
      <c r="X132" s="2">
        <v>0.93066114711349224</v>
      </c>
      <c r="Y132" s="2">
        <v>0.939949870071903</v>
      </c>
      <c r="Z132" s="2">
        <v>0.95122312542186593</v>
      </c>
      <c r="AA132" s="2">
        <v>0.95223317132292373</v>
      </c>
      <c r="AB132" s="2">
        <v>0.96819815299677492</v>
      </c>
      <c r="AC132" s="2">
        <v>0.95987886967023694</v>
      </c>
      <c r="AD132" s="2">
        <v>0.95488204074580163</v>
      </c>
      <c r="AE132" s="2">
        <v>0.95528474229005089</v>
      </c>
    </row>
    <row r="133" spans="1:31" x14ac:dyDescent="0.25">
      <c r="A133">
        <v>5</v>
      </c>
      <c r="B133">
        <v>6</v>
      </c>
      <c r="C133">
        <v>2050</v>
      </c>
      <c r="D133" t="s">
        <v>5</v>
      </c>
      <c r="E133" t="s">
        <v>39</v>
      </c>
      <c r="F133">
        <v>0</v>
      </c>
      <c r="G133">
        <v>0</v>
      </c>
      <c r="H133" s="2">
        <v>0.49200025650016582</v>
      </c>
      <c r="I133" s="2">
        <v>0.48755611253483427</v>
      </c>
      <c r="J133" s="2">
        <v>0.47983234130991959</v>
      </c>
      <c r="K133" s="2">
        <v>0.47726869616745249</v>
      </c>
      <c r="L133" s="2">
        <v>0.48610507744606191</v>
      </c>
      <c r="M133" s="2">
        <v>0.52165148650903559</v>
      </c>
      <c r="N133" s="2">
        <v>0.61852465404692913</v>
      </c>
      <c r="O133" s="2">
        <v>0.66447685717528937</v>
      </c>
      <c r="P133" s="2">
        <v>0.66384397782434079</v>
      </c>
      <c r="Q133" s="2">
        <v>0.63364383444265127</v>
      </c>
      <c r="R133" s="2">
        <v>0.6446519067255897</v>
      </c>
      <c r="S133" s="2">
        <v>0.62419688922561933</v>
      </c>
      <c r="T133" s="2">
        <v>0.58329982736152042</v>
      </c>
      <c r="U133" s="2">
        <v>0.5816579932997592</v>
      </c>
      <c r="V133" s="2">
        <v>0.5401321666730301</v>
      </c>
      <c r="W133" s="2">
        <v>0.50768083776198947</v>
      </c>
      <c r="X133" s="2">
        <v>0.54082007757537942</v>
      </c>
      <c r="Y133" s="2">
        <v>0.57902712131097711</v>
      </c>
      <c r="Z133" s="2">
        <v>0.61333644533024168</v>
      </c>
      <c r="AA133" s="2">
        <v>0.63388421818562368</v>
      </c>
      <c r="AB133" s="2">
        <v>0.63439451033634198</v>
      </c>
      <c r="AC133" s="2">
        <v>0.59986107275566236</v>
      </c>
      <c r="AD133" s="2">
        <v>0.55213121267629872</v>
      </c>
      <c r="AE133" s="2">
        <v>0.51975479656605683</v>
      </c>
    </row>
    <row r="134" spans="1:31" x14ac:dyDescent="0.25">
      <c r="A134">
        <v>4</v>
      </c>
      <c r="B134">
        <v>2</v>
      </c>
      <c r="C134">
        <v>2050</v>
      </c>
      <c r="D134" t="s">
        <v>5</v>
      </c>
      <c r="E134" t="s">
        <v>39</v>
      </c>
      <c r="F134">
        <v>0</v>
      </c>
      <c r="G134">
        <v>1</v>
      </c>
      <c r="H134" s="2">
        <v>0.2349722585679288</v>
      </c>
      <c r="I134" s="2">
        <v>0.23113458873079171</v>
      </c>
      <c r="J134" s="2">
        <v>0.22780872131551941</v>
      </c>
      <c r="K134" s="2">
        <v>0.22757644677667599</v>
      </c>
      <c r="L134" s="2">
        <v>0.2265620239554727</v>
      </c>
      <c r="M134" s="2">
        <v>0.23193993636572741</v>
      </c>
      <c r="N134" s="2">
        <v>0.24622152965663341</v>
      </c>
      <c r="O134" s="2">
        <v>0.24200474381636211</v>
      </c>
      <c r="P134" s="2">
        <v>0.24653693064632171</v>
      </c>
      <c r="Q134" s="2">
        <v>0.24017335131262291</v>
      </c>
      <c r="R134" s="2">
        <v>0.23742242311094269</v>
      </c>
      <c r="S134" s="2">
        <v>0.23628140174383261</v>
      </c>
      <c r="T134" s="2">
        <v>0.22606334247077259</v>
      </c>
      <c r="U134" s="2">
        <v>0.217823613648428</v>
      </c>
      <c r="V134" s="2">
        <v>0.21134136089005751</v>
      </c>
      <c r="W134" s="2">
        <v>0.21255807358911219</v>
      </c>
      <c r="X134" s="2">
        <v>0.22509771804493039</v>
      </c>
      <c r="Y134" s="2">
        <v>0.241575815519633</v>
      </c>
      <c r="Z134" s="2">
        <v>0.25008361569952359</v>
      </c>
      <c r="AA134" s="2">
        <v>0.26040899640325932</v>
      </c>
      <c r="AB134" s="2">
        <v>0.26129036058984162</v>
      </c>
      <c r="AC134" s="2">
        <v>0.25227171709432461</v>
      </c>
      <c r="AD134" s="2">
        <v>0.25044999099789778</v>
      </c>
      <c r="AE134" s="2">
        <v>0.2394674361445974</v>
      </c>
    </row>
    <row r="135" spans="1:31" x14ac:dyDescent="0.25">
      <c r="A135">
        <v>5</v>
      </c>
      <c r="B135">
        <v>4</v>
      </c>
      <c r="C135">
        <v>2050</v>
      </c>
      <c r="D135" t="s">
        <v>5</v>
      </c>
      <c r="E135" t="s">
        <v>39</v>
      </c>
      <c r="F135">
        <v>0</v>
      </c>
      <c r="G135">
        <v>1</v>
      </c>
      <c r="H135" s="2">
        <v>0.21574051836439209</v>
      </c>
      <c r="I135" s="2">
        <v>0.21224347920022299</v>
      </c>
      <c r="J135" s="2">
        <v>0.20921833539307641</v>
      </c>
      <c r="K135" s="2">
        <v>0.20902053011528979</v>
      </c>
      <c r="L135" s="2">
        <v>0.20806228264841639</v>
      </c>
      <c r="M135" s="2">
        <v>0.2129299070324002</v>
      </c>
      <c r="N135" s="2">
        <v>0.22580165982518349</v>
      </c>
      <c r="O135" s="2">
        <v>0.22189245253813461</v>
      </c>
      <c r="P135" s="2">
        <v>0.22598334077404411</v>
      </c>
      <c r="Q135" s="2">
        <v>0.2201351361942504</v>
      </c>
      <c r="R135" s="2">
        <v>0.21760059638518631</v>
      </c>
      <c r="S135" s="2">
        <v>0.2166110054543543</v>
      </c>
      <c r="T135" s="2">
        <v>0.207364427716763</v>
      </c>
      <c r="U135" s="2">
        <v>0.1999016512592216</v>
      </c>
      <c r="V135" s="2">
        <v>0.19398853151541029</v>
      </c>
      <c r="W135" s="2">
        <v>0.19507348518601289</v>
      </c>
      <c r="X135" s="2">
        <v>0.2064339340554302</v>
      </c>
      <c r="Y135" s="2">
        <v>0.22141067934642081</v>
      </c>
      <c r="Z135" s="2">
        <v>0.22920639066375689</v>
      </c>
      <c r="AA135" s="2">
        <v>0.23867786198654481</v>
      </c>
      <c r="AB135" s="2">
        <v>0.2395011616252887</v>
      </c>
      <c r="AC135" s="2">
        <v>0.23130395723180289</v>
      </c>
      <c r="AD135" s="2">
        <v>0.2296917338684325</v>
      </c>
      <c r="AE135" s="2">
        <v>0.2197222903230206</v>
      </c>
    </row>
    <row r="136" spans="1:31" x14ac:dyDescent="0.25">
      <c r="A136">
        <v>7</v>
      </c>
      <c r="B136">
        <v>5</v>
      </c>
      <c r="C136">
        <v>2050</v>
      </c>
      <c r="D136" t="s">
        <v>5</v>
      </c>
      <c r="E136" t="s">
        <v>39</v>
      </c>
      <c r="F136">
        <v>0</v>
      </c>
      <c r="G136">
        <v>1</v>
      </c>
      <c r="H136" s="2">
        <v>1.748295271603715E-3</v>
      </c>
      <c r="I136" s="2">
        <v>1.7475554654680699E-3</v>
      </c>
      <c r="J136" s="2">
        <v>1.7475132715892171E-3</v>
      </c>
      <c r="K136" s="2">
        <v>1.7473333093340421E-3</v>
      </c>
      <c r="L136" s="2">
        <v>1.7472289920116291E-3</v>
      </c>
      <c r="M136" s="2">
        <v>1.747625448358125E-3</v>
      </c>
      <c r="N136" s="2">
        <v>1.749753829450657E-3</v>
      </c>
      <c r="O136" s="2">
        <v>1.7490916287121101E-3</v>
      </c>
      <c r="P136" s="2">
        <v>1.749322998855463E-3</v>
      </c>
      <c r="Q136" s="2">
        <v>1.748199385305359E-3</v>
      </c>
      <c r="R136" s="2">
        <v>1.748256113984079E-3</v>
      </c>
      <c r="S136" s="2">
        <v>1.748113953989467E-3</v>
      </c>
      <c r="T136" s="2">
        <v>1.747123071901226E-3</v>
      </c>
      <c r="U136" s="2">
        <v>1.745929267027938E-3</v>
      </c>
      <c r="V136" s="2">
        <v>1.744635268522996E-3</v>
      </c>
      <c r="W136" s="2">
        <v>1.744848228773647E-3</v>
      </c>
      <c r="X136" s="2">
        <v>1.745545382208916E-3</v>
      </c>
      <c r="Y136" s="2">
        <v>1.7467290831469869E-3</v>
      </c>
      <c r="Z136" s="2">
        <v>1.7475179838035431E-3</v>
      </c>
      <c r="AA136" s="2">
        <v>1.748810074582056E-3</v>
      </c>
      <c r="AB136" s="2">
        <v>1.748867703765964E-3</v>
      </c>
      <c r="AC136" s="2">
        <v>1.747970652513201E-3</v>
      </c>
      <c r="AD136" s="2">
        <v>1.7483975077981829E-3</v>
      </c>
      <c r="AE136" s="2">
        <v>1.7478296444397459E-3</v>
      </c>
    </row>
    <row r="137" spans="1:31" x14ac:dyDescent="0.25">
      <c r="A137">
        <v>1</v>
      </c>
      <c r="B137">
        <v>2</v>
      </c>
      <c r="C137">
        <v>2050</v>
      </c>
      <c r="D137" t="s">
        <v>5</v>
      </c>
      <c r="E137" t="s">
        <v>39</v>
      </c>
      <c r="F137">
        <v>0</v>
      </c>
      <c r="G137">
        <v>1</v>
      </c>
      <c r="H137" s="2">
        <v>0.85721016289604834</v>
      </c>
      <c r="I137" s="2">
        <v>0.84499488236991571</v>
      </c>
      <c r="J137" s="2">
        <v>0.84024791137781618</v>
      </c>
      <c r="K137" s="2">
        <v>0.83634777353978762</v>
      </c>
      <c r="L137" s="2">
        <v>0.83498233193350091</v>
      </c>
      <c r="M137" s="2">
        <v>0.84440649791121059</v>
      </c>
      <c r="N137" s="2">
        <v>0.87430414236091547</v>
      </c>
      <c r="O137" s="2">
        <v>0.86339760059230586</v>
      </c>
      <c r="P137" s="2">
        <v>0.86399473289099082</v>
      </c>
      <c r="Q137" s="2">
        <v>0.84047685211498313</v>
      </c>
      <c r="R137" s="2">
        <v>0.83471098655258591</v>
      </c>
      <c r="S137" s="2">
        <v>0.82695596196123133</v>
      </c>
      <c r="T137" s="2">
        <v>0.79828221791659781</v>
      </c>
      <c r="U137" s="2">
        <v>0.76242393372202821</v>
      </c>
      <c r="V137" s="2">
        <v>0.71629837151838716</v>
      </c>
      <c r="W137" s="2">
        <v>0.73265355516333197</v>
      </c>
      <c r="X137" s="2">
        <v>0.78345793570169431</v>
      </c>
      <c r="Y137" s="2">
        <v>0.83100249617103306</v>
      </c>
      <c r="Z137" s="2">
        <v>0.85347202822862644</v>
      </c>
      <c r="AA137" s="2">
        <v>0.87753166016886375</v>
      </c>
      <c r="AB137" s="2">
        <v>0.88116093934250861</v>
      </c>
      <c r="AC137" s="2">
        <v>0.86559757860989195</v>
      </c>
      <c r="AD137" s="2">
        <v>0.87013290110684649</v>
      </c>
      <c r="AE137" s="2">
        <v>0.85571311968678532</v>
      </c>
    </row>
    <row r="138" spans="1:31" x14ac:dyDescent="0.25">
      <c r="A138">
        <v>2</v>
      </c>
      <c r="B138">
        <v>3</v>
      </c>
      <c r="C138">
        <v>2050</v>
      </c>
      <c r="D138" t="s">
        <v>5</v>
      </c>
      <c r="E138" t="s">
        <v>39</v>
      </c>
      <c r="F138">
        <v>0</v>
      </c>
      <c r="G138">
        <v>1</v>
      </c>
      <c r="H138" s="2">
        <v>0.87384115028849829</v>
      </c>
      <c r="I138" s="2">
        <v>0.86457516622431807</v>
      </c>
      <c r="J138" s="2">
        <v>0.8627502945283716</v>
      </c>
      <c r="K138" s="2">
        <v>0.8601056453345145</v>
      </c>
      <c r="L138" s="2">
        <v>0.85553663917044931</v>
      </c>
      <c r="M138" s="2">
        <v>0.85558992156349545</v>
      </c>
      <c r="N138" s="2">
        <v>0.85502605801950782</v>
      </c>
      <c r="O138" s="2">
        <v>0.83968373499875937</v>
      </c>
      <c r="P138" s="2">
        <v>0.82983504776535411</v>
      </c>
      <c r="Q138" s="2">
        <v>0.8025589423881877</v>
      </c>
      <c r="R138" s="2">
        <v>0.795160703715449</v>
      </c>
      <c r="S138" s="2">
        <v>0.79071709494885833</v>
      </c>
      <c r="T138" s="2">
        <v>0.77472661182806246</v>
      </c>
      <c r="U138" s="2">
        <v>0.7465246908948755</v>
      </c>
      <c r="V138" s="2">
        <v>0.69787598592720701</v>
      </c>
      <c r="W138" s="2">
        <v>0.7148597495908493</v>
      </c>
      <c r="X138" s="2">
        <v>0.75724465179269784</v>
      </c>
      <c r="Y138" s="2">
        <v>0.79353143743711685</v>
      </c>
      <c r="Z138" s="2">
        <v>0.81672801068491374</v>
      </c>
      <c r="AA138" s="2">
        <v>0.84230068743732522</v>
      </c>
      <c r="AB138" s="2">
        <v>0.84938014182448074</v>
      </c>
      <c r="AC138" s="2">
        <v>0.84215290696875444</v>
      </c>
      <c r="AD138" s="2">
        <v>0.85570010686094966</v>
      </c>
      <c r="AE138" s="2">
        <v>0.85441021451787069</v>
      </c>
    </row>
    <row r="139" spans="1:31" x14ac:dyDescent="0.25">
      <c r="A139">
        <v>5</v>
      </c>
      <c r="B139">
        <v>6</v>
      </c>
      <c r="C139">
        <v>2050</v>
      </c>
      <c r="D139" t="s">
        <v>5</v>
      </c>
      <c r="E139" t="s">
        <v>39</v>
      </c>
      <c r="F139">
        <v>0</v>
      </c>
      <c r="G139">
        <v>1</v>
      </c>
      <c r="H139" s="2">
        <v>0.44961187296518362</v>
      </c>
      <c r="I139" s="2">
        <v>0.43895250784614659</v>
      </c>
      <c r="J139" s="2">
        <v>0.42937874240115259</v>
      </c>
      <c r="K139" s="2">
        <v>0.42414965889347672</v>
      </c>
      <c r="L139" s="2">
        <v>0.43184151038658708</v>
      </c>
      <c r="M139" s="2">
        <v>0.45512488530724998</v>
      </c>
      <c r="N139" s="2">
        <v>0.5318708401546427</v>
      </c>
      <c r="O139" s="2">
        <v>0.53532454669748286</v>
      </c>
      <c r="P139" s="2">
        <v>0.55570284845405948</v>
      </c>
      <c r="Q139" s="2">
        <v>0.54772170202026393</v>
      </c>
      <c r="R139" s="2">
        <v>0.54599016066357597</v>
      </c>
      <c r="S139" s="2">
        <v>0.53321702306790897</v>
      </c>
      <c r="T139" s="2">
        <v>0.492407088900641</v>
      </c>
      <c r="U139" s="2">
        <v>0.46010375002915599</v>
      </c>
      <c r="V139" s="2">
        <v>0.4438345925982739</v>
      </c>
      <c r="W139" s="2">
        <v>0.45225416451967759</v>
      </c>
      <c r="X139" s="2">
        <v>0.49845996758064309</v>
      </c>
      <c r="Y139" s="2">
        <v>0.55011373574476974</v>
      </c>
      <c r="Z139" s="2">
        <v>0.56443363663894852</v>
      </c>
      <c r="AA139" s="2">
        <v>0.57906516801510244</v>
      </c>
      <c r="AB139" s="2">
        <v>0.5767267363379468</v>
      </c>
      <c r="AC139" s="2">
        <v>0.54709283997696767</v>
      </c>
      <c r="AD139" s="2">
        <v>0.5309780020513083</v>
      </c>
      <c r="AE139" s="2">
        <v>0.49238273497772928</v>
      </c>
    </row>
    <row r="140" spans="1:31" x14ac:dyDescent="0.25">
      <c r="A140">
        <v>4</v>
      </c>
      <c r="B140">
        <v>2</v>
      </c>
      <c r="C140">
        <v>2050</v>
      </c>
      <c r="D140" t="s">
        <v>5</v>
      </c>
      <c r="E140" t="s">
        <v>39</v>
      </c>
      <c r="F140">
        <v>0</v>
      </c>
      <c r="G140">
        <v>2</v>
      </c>
      <c r="H140" s="2">
        <v>0.21973230566296509</v>
      </c>
      <c r="I140" s="2">
        <v>0.21695740476814029</v>
      </c>
      <c r="J140" s="2">
        <v>0.21453499803016091</v>
      </c>
      <c r="K140" s="2">
        <v>0.21452092096426359</v>
      </c>
      <c r="L140" s="2">
        <v>0.21309496728326041</v>
      </c>
      <c r="M140" s="2">
        <v>0.21543419551022791</v>
      </c>
      <c r="N140" s="2">
        <v>0.21766649513945671</v>
      </c>
      <c r="O140" s="2">
        <v>0.21164582485888281</v>
      </c>
      <c r="P140" s="2">
        <v>0.21175006166267429</v>
      </c>
      <c r="Q140" s="2">
        <v>0.21404455635040831</v>
      </c>
      <c r="R140" s="2">
        <v>0.21706829241503081</v>
      </c>
      <c r="S140" s="2">
        <v>0.21550903040562031</v>
      </c>
      <c r="T140" s="2">
        <v>0.2052354328919305</v>
      </c>
      <c r="U140" s="2">
        <v>0.19892941597524599</v>
      </c>
      <c r="V140" s="2">
        <v>0.19815913653969769</v>
      </c>
      <c r="W140" s="2">
        <v>0.20006221434087471</v>
      </c>
      <c r="X140" s="2">
        <v>0.20420397639048241</v>
      </c>
      <c r="Y140" s="2">
        <v>0.21265663860145839</v>
      </c>
      <c r="Z140" s="2">
        <v>0.22472243234986181</v>
      </c>
      <c r="AA140" s="2">
        <v>0.2383381050563135</v>
      </c>
      <c r="AB140" s="2">
        <v>0.24140241670907861</v>
      </c>
      <c r="AC140" s="2">
        <v>0.23348437518242449</v>
      </c>
      <c r="AD140" s="2">
        <v>0.23170921552223869</v>
      </c>
      <c r="AE140" s="2">
        <v>0.22173759951802741</v>
      </c>
    </row>
    <row r="141" spans="1:31" x14ac:dyDescent="0.25">
      <c r="A141">
        <v>5</v>
      </c>
      <c r="B141">
        <v>4</v>
      </c>
      <c r="C141">
        <v>2050</v>
      </c>
      <c r="D141" t="s">
        <v>5</v>
      </c>
      <c r="E141" t="s">
        <v>39</v>
      </c>
      <c r="F141">
        <v>0</v>
      </c>
      <c r="G141">
        <v>2</v>
      </c>
      <c r="H141" s="2">
        <v>0.20178180180019181</v>
      </c>
      <c r="I141" s="2">
        <v>0.19927935025063079</v>
      </c>
      <c r="J141" s="2">
        <v>0.19710219393854139</v>
      </c>
      <c r="K141" s="2">
        <v>0.19710458671378939</v>
      </c>
      <c r="L141" s="2">
        <v>0.19578683841808461</v>
      </c>
      <c r="M141" s="2">
        <v>0.19785991590327021</v>
      </c>
      <c r="N141" s="2">
        <v>0.19985068792634089</v>
      </c>
      <c r="O141" s="2">
        <v>0.19437895608123859</v>
      </c>
      <c r="P141" s="2">
        <v>0.19441864317864571</v>
      </c>
      <c r="Q141" s="2">
        <v>0.19642545303779471</v>
      </c>
      <c r="R141" s="2">
        <v>0.19909443193985801</v>
      </c>
      <c r="S141" s="2">
        <v>0.19762836770639819</v>
      </c>
      <c r="T141" s="2">
        <v>0.18843895412688899</v>
      </c>
      <c r="U141" s="2">
        <v>0.18282700086431641</v>
      </c>
      <c r="V141" s="2">
        <v>0.18215472189626469</v>
      </c>
      <c r="W141" s="2">
        <v>0.18390153332647241</v>
      </c>
      <c r="X141" s="2">
        <v>0.18761088749148341</v>
      </c>
      <c r="Y141" s="2">
        <v>0.19520414275121739</v>
      </c>
      <c r="Z141" s="2">
        <v>0.20614748569388619</v>
      </c>
      <c r="AA141" s="2">
        <v>0.21853049653012591</v>
      </c>
      <c r="AB141" s="2">
        <v>0.2213327021267267</v>
      </c>
      <c r="AC141" s="2">
        <v>0.21416732106429121</v>
      </c>
      <c r="AD141" s="2">
        <v>0.21259861805392111</v>
      </c>
      <c r="AE141" s="2">
        <v>0.2035635103244218</v>
      </c>
    </row>
    <row r="142" spans="1:31" x14ac:dyDescent="0.25">
      <c r="A142">
        <v>7</v>
      </c>
      <c r="B142">
        <v>5</v>
      </c>
      <c r="C142">
        <v>2050</v>
      </c>
      <c r="D142" t="s">
        <v>5</v>
      </c>
      <c r="E142" t="s">
        <v>39</v>
      </c>
      <c r="F142">
        <v>0</v>
      </c>
      <c r="G142">
        <v>2</v>
      </c>
      <c r="H142" s="2">
        <v>1.7457453812265639E-3</v>
      </c>
      <c r="I142" s="2">
        <v>1.745562632793744E-3</v>
      </c>
      <c r="J142" s="2">
        <v>1.7453767493782429E-3</v>
      </c>
      <c r="K142" s="2">
        <v>1.745261666080478E-3</v>
      </c>
      <c r="L142" s="2">
        <v>1.7450776864586231E-3</v>
      </c>
      <c r="M142" s="2">
        <v>1.7451507679334369E-3</v>
      </c>
      <c r="N142" s="2">
        <v>1.7450161275437211E-3</v>
      </c>
      <c r="O142" s="2">
        <v>1.744430982608416E-3</v>
      </c>
      <c r="P142" s="2">
        <v>1.7442275282032341E-3</v>
      </c>
      <c r="Q142" s="2">
        <v>1.744077363027223E-3</v>
      </c>
      <c r="R142" s="2">
        <v>1.743996784176677E-3</v>
      </c>
      <c r="S142" s="2">
        <v>1.743356386986048E-3</v>
      </c>
      <c r="T142" s="2">
        <v>1.7433362155292889E-3</v>
      </c>
      <c r="U142" s="2">
        <v>1.7433612455671559E-3</v>
      </c>
      <c r="V142" s="2">
        <v>1.7433671874296391E-3</v>
      </c>
      <c r="W142" s="2">
        <v>1.743673565033803E-3</v>
      </c>
      <c r="X142" s="2">
        <v>1.743855918252969E-3</v>
      </c>
      <c r="Y142" s="2">
        <v>1.744133249260598E-3</v>
      </c>
      <c r="Z142" s="2">
        <v>1.744912511260054E-3</v>
      </c>
      <c r="AA142" s="2">
        <v>1.745975786163314E-3</v>
      </c>
      <c r="AB142" s="2">
        <v>1.746213285137967E-3</v>
      </c>
      <c r="AC142" s="2">
        <v>1.745911428734942E-3</v>
      </c>
      <c r="AD142" s="2">
        <v>1.7461362377899721E-3</v>
      </c>
      <c r="AE142" s="2">
        <v>1.745601761651398E-3</v>
      </c>
    </row>
    <row r="143" spans="1:31" x14ac:dyDescent="0.25">
      <c r="A143">
        <v>1</v>
      </c>
      <c r="B143">
        <v>2</v>
      </c>
      <c r="C143">
        <v>2050</v>
      </c>
      <c r="D143" t="s">
        <v>5</v>
      </c>
      <c r="E143" t="s">
        <v>39</v>
      </c>
      <c r="F143">
        <v>0</v>
      </c>
      <c r="G143">
        <v>2</v>
      </c>
      <c r="H143" s="2">
        <v>0.79827746241551645</v>
      </c>
      <c r="I143" s="2">
        <v>0.78819760788400994</v>
      </c>
      <c r="J143" s="2">
        <v>0.77782321613060335</v>
      </c>
      <c r="K143" s="2">
        <v>0.77185807010561358</v>
      </c>
      <c r="L143" s="2">
        <v>0.76485983384460132</v>
      </c>
      <c r="M143" s="2">
        <v>0.77400771561274306</v>
      </c>
      <c r="N143" s="2">
        <v>0.77564048613555159</v>
      </c>
      <c r="O143" s="2">
        <v>0.74054147886169996</v>
      </c>
      <c r="P143" s="2">
        <v>0.72437691410621452</v>
      </c>
      <c r="Q143" s="2">
        <v>0.71453237859924579</v>
      </c>
      <c r="R143" s="2">
        <v>0.70674310853513111</v>
      </c>
      <c r="S143" s="2">
        <v>0.6708282422561892</v>
      </c>
      <c r="T143" s="2">
        <v>0.6261709297139918</v>
      </c>
      <c r="U143" s="2">
        <v>0.59578880265640866</v>
      </c>
      <c r="V143" s="2">
        <v>0.59387741114397485</v>
      </c>
      <c r="W143" s="2">
        <v>0.62647041025888672</v>
      </c>
      <c r="X143" s="2">
        <v>0.66727891009951523</v>
      </c>
      <c r="Y143" s="2">
        <v>0.72182180901053772</v>
      </c>
      <c r="Z143" s="2">
        <v>0.78340863862973653</v>
      </c>
      <c r="AA143" s="2">
        <v>0.82896809418548101</v>
      </c>
      <c r="AB143" s="2">
        <v>0.8380801983885483</v>
      </c>
      <c r="AC143" s="2">
        <v>0.82327257976929102</v>
      </c>
      <c r="AD143" s="2">
        <v>0.82601952462673722</v>
      </c>
      <c r="AE143" s="2">
        <v>0.80170409598814674</v>
      </c>
    </row>
    <row r="144" spans="1:31" x14ac:dyDescent="0.25">
      <c r="A144">
        <v>2</v>
      </c>
      <c r="B144">
        <v>3</v>
      </c>
      <c r="C144">
        <v>2050</v>
      </c>
      <c r="D144" t="s">
        <v>5</v>
      </c>
      <c r="E144" t="s">
        <v>39</v>
      </c>
      <c r="F144">
        <v>0</v>
      </c>
      <c r="G144">
        <v>2</v>
      </c>
      <c r="H144" s="2">
        <v>0.80856095119198701</v>
      </c>
      <c r="I144" s="2">
        <v>0.8027036408190763</v>
      </c>
      <c r="J144" s="2">
        <v>0.7968153463605866</v>
      </c>
      <c r="K144" s="2">
        <v>0.79140586331545681</v>
      </c>
      <c r="L144" s="2">
        <v>0.78188246278510054</v>
      </c>
      <c r="M144" s="2">
        <v>0.78249009253939128</v>
      </c>
      <c r="N144" s="2">
        <v>0.77536477651116831</v>
      </c>
      <c r="O144" s="2">
        <v>0.73981776601675153</v>
      </c>
      <c r="P144" s="2">
        <v>0.71202481446730992</v>
      </c>
      <c r="Q144" s="2">
        <v>0.68727700834482075</v>
      </c>
      <c r="R144" s="2">
        <v>0.66444864889204425</v>
      </c>
      <c r="S144" s="2">
        <v>0.61727238851317545</v>
      </c>
      <c r="T144" s="2">
        <v>0.59116300865194904</v>
      </c>
      <c r="U144" s="2">
        <v>0.57646283120821395</v>
      </c>
      <c r="V144" s="2">
        <v>0.57908154102749798</v>
      </c>
      <c r="W144" s="2">
        <v>0.61998987338595812</v>
      </c>
      <c r="X144" s="2">
        <v>0.65802610517036164</v>
      </c>
      <c r="Y144" s="2">
        <v>0.70352305066722265</v>
      </c>
      <c r="Z144" s="2">
        <v>0.76126371722621355</v>
      </c>
      <c r="AA144" s="2">
        <v>0.80043948479436455</v>
      </c>
      <c r="AB144" s="2">
        <v>0.8098969900308336</v>
      </c>
      <c r="AC144" s="2">
        <v>0.80583411892165591</v>
      </c>
      <c r="AD144" s="2">
        <v>0.81734967006305659</v>
      </c>
      <c r="AE144" s="2">
        <v>0.8051785622271953</v>
      </c>
    </row>
    <row r="145" spans="1:31" x14ac:dyDescent="0.25">
      <c r="A145">
        <v>5</v>
      </c>
      <c r="B145">
        <v>6</v>
      </c>
      <c r="C145">
        <v>2050</v>
      </c>
      <c r="D145" t="s">
        <v>5</v>
      </c>
      <c r="E145" t="s">
        <v>39</v>
      </c>
      <c r="F145">
        <v>0</v>
      </c>
      <c r="G145">
        <v>2</v>
      </c>
      <c r="H145" s="2">
        <v>0.4293058462699112</v>
      </c>
      <c r="I145" s="2">
        <v>0.41515037876435318</v>
      </c>
      <c r="J145" s="2">
        <v>0.4004516662415934</v>
      </c>
      <c r="K145" s="2">
        <v>0.39575734143052799</v>
      </c>
      <c r="L145" s="2">
        <v>0.39752387164848763</v>
      </c>
      <c r="M145" s="2">
        <v>0.4195967282371465</v>
      </c>
      <c r="N145" s="2">
        <v>0.43623331206506649</v>
      </c>
      <c r="O145" s="2">
        <v>0.41720073120829287</v>
      </c>
      <c r="P145" s="2">
        <v>0.43105771721632091</v>
      </c>
      <c r="Q145" s="2">
        <v>0.45574057880294</v>
      </c>
      <c r="R145" s="2">
        <v>0.48108435478938277</v>
      </c>
      <c r="S145" s="2">
        <v>0.48508943937266719</v>
      </c>
      <c r="T145" s="2">
        <v>0.42432354158736157</v>
      </c>
      <c r="U145" s="2">
        <v>0.37671798756722857</v>
      </c>
      <c r="V145" s="2">
        <v>0.36699432572149743</v>
      </c>
      <c r="W145" s="2">
        <v>0.36825136399434311</v>
      </c>
      <c r="X145" s="2">
        <v>0.39544128714317728</v>
      </c>
      <c r="Y145" s="2">
        <v>0.44265791021338768</v>
      </c>
      <c r="Z145" s="2">
        <v>0.48516085772481349</v>
      </c>
      <c r="AA145" s="2">
        <v>0.5263581714039679</v>
      </c>
      <c r="AB145" s="2">
        <v>0.53238481517131953</v>
      </c>
      <c r="AC145" s="2">
        <v>0.50041620589546987</v>
      </c>
      <c r="AD145" s="2">
        <v>0.48443648461577637</v>
      </c>
      <c r="AE145" s="2">
        <v>0.44602991921402541</v>
      </c>
    </row>
  </sheetData>
  <conditionalFormatting sqref="H2:AE145">
    <cfRule type="cellIs" dxfId="0" priority="2" operator="greaterThan">
      <formula>1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05"/>
  <sheetViews>
    <sheetView workbookViewId="0"/>
  </sheetViews>
  <sheetFormatPr defaultRowHeight="15" x14ac:dyDescent="0.25"/>
  <sheetData>
    <row r="1" spans="1:31" x14ac:dyDescent="0.25">
      <c r="A1" t="s">
        <v>35</v>
      </c>
      <c r="B1" t="s">
        <v>36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>
        <v>4</v>
      </c>
      <c r="B2">
        <v>2</v>
      </c>
      <c r="C2">
        <v>2020</v>
      </c>
      <c r="D2" t="s">
        <v>4</v>
      </c>
      <c r="E2" t="s">
        <v>37</v>
      </c>
      <c r="F2">
        <v>0</v>
      </c>
      <c r="G2">
        <v>0</v>
      </c>
      <c r="H2" s="1">
        <v>-1.273883273992495</v>
      </c>
      <c r="I2" s="1">
        <v>-1.161154634181871</v>
      </c>
      <c r="J2" s="1">
        <v>-1.109379610726227</v>
      </c>
      <c r="K2" s="1">
        <v>-1.095949233209373</v>
      </c>
      <c r="L2" s="1">
        <v>-1.155560081943122</v>
      </c>
      <c r="M2" s="1">
        <v>-1.288469220550047</v>
      </c>
      <c r="N2" s="1">
        <v>-2.4369093959351771</v>
      </c>
      <c r="O2" s="1">
        <v>-3.0747252805871659</v>
      </c>
      <c r="P2" s="1">
        <v>-3.3746953711285368</v>
      </c>
      <c r="Q2" s="1">
        <v>-3.29760570617877</v>
      </c>
      <c r="R2" s="1">
        <v>-3.478596038188364</v>
      </c>
      <c r="S2" s="1">
        <v>-3.739090595071052</v>
      </c>
      <c r="T2" s="1">
        <v>-3.7227641588512812</v>
      </c>
      <c r="U2" s="1">
        <v>-3.400323449609794</v>
      </c>
      <c r="V2" s="1">
        <v>-2.8846357729874761</v>
      </c>
      <c r="W2" s="1">
        <v>-2.7365596262315521</v>
      </c>
      <c r="X2" s="1">
        <v>-2.583206662479212</v>
      </c>
      <c r="Y2" s="1">
        <v>-2.502374448558526</v>
      </c>
      <c r="Z2" s="1">
        <v>-2.4619909880451072</v>
      </c>
      <c r="AA2" s="1">
        <v>-2.5613474373306029</v>
      </c>
      <c r="AB2" s="1">
        <v>-2.4602290766133081</v>
      </c>
      <c r="AC2" s="1">
        <v>-2.103957039498038</v>
      </c>
      <c r="AD2" s="1">
        <v>-1.629077545647752</v>
      </c>
      <c r="AE2" s="1">
        <v>-1.4155156384944669</v>
      </c>
    </row>
    <row r="3" spans="1:31" x14ac:dyDescent="0.25">
      <c r="A3">
        <v>4</v>
      </c>
      <c r="B3">
        <v>2</v>
      </c>
      <c r="C3">
        <v>2020</v>
      </c>
      <c r="D3" t="s">
        <v>4</v>
      </c>
      <c r="E3" t="s">
        <v>40</v>
      </c>
      <c r="F3">
        <v>0</v>
      </c>
      <c r="G3">
        <v>0</v>
      </c>
      <c r="H3" s="2">
        <v>6.0661108285356882E-2</v>
      </c>
      <c r="I3" s="2">
        <v>5.5293077818184308E-2</v>
      </c>
      <c r="J3" s="2">
        <v>5.2827600510772718E-2</v>
      </c>
      <c r="K3" s="2">
        <v>5.2188058724255852E-2</v>
      </c>
      <c r="L3" s="2">
        <v>5.5026670568720071E-2</v>
      </c>
      <c r="M3" s="2">
        <v>6.1355677169049848E-2</v>
      </c>
      <c r="N3" s="2">
        <v>0.1160433045683418</v>
      </c>
      <c r="O3" s="2">
        <v>0.14641548955176981</v>
      </c>
      <c r="P3" s="2">
        <v>0.16069977957754941</v>
      </c>
      <c r="Q3" s="2">
        <v>0.15702884315137</v>
      </c>
      <c r="R3" s="2">
        <v>0.16564743038992211</v>
      </c>
      <c r="S3" s="2">
        <v>0.1780519330986215</v>
      </c>
      <c r="T3" s="2">
        <v>0.17727448375482291</v>
      </c>
      <c r="U3" s="2">
        <v>0.16192016426713299</v>
      </c>
      <c r="V3" s="2">
        <v>0.13736360823749891</v>
      </c>
      <c r="W3" s="2">
        <v>0.13031236315388339</v>
      </c>
      <c r="X3" s="2">
        <v>0.12300984107043859</v>
      </c>
      <c r="Y3" s="2">
        <v>0.1191606880265965</v>
      </c>
      <c r="Z3" s="2">
        <v>0.11723766609738601</v>
      </c>
      <c r="AA3" s="2">
        <v>0.12196892558717159</v>
      </c>
      <c r="AB3" s="2">
        <v>0.1171537655530147</v>
      </c>
      <c r="AC3" s="2">
        <v>0.10018843045228749</v>
      </c>
      <c r="AD3" s="2">
        <v>7.7575121221321527E-2</v>
      </c>
      <c r="AE3" s="2">
        <v>6.7405506594974615E-2</v>
      </c>
    </row>
    <row r="4" spans="1:31" x14ac:dyDescent="0.25">
      <c r="A4">
        <v>2</v>
      </c>
      <c r="B4">
        <v>4</v>
      </c>
      <c r="C4">
        <v>2020</v>
      </c>
      <c r="D4" t="s">
        <v>4</v>
      </c>
      <c r="E4" t="s">
        <v>37</v>
      </c>
      <c r="F4">
        <v>0</v>
      </c>
      <c r="G4">
        <v>0</v>
      </c>
      <c r="H4" s="1">
        <v>1.2815435700607181</v>
      </c>
      <c r="I4" s="1">
        <v>1.168851805008275</v>
      </c>
      <c r="J4" s="1">
        <v>1.117121791967937</v>
      </c>
      <c r="K4" s="1">
        <v>1.103701118090219</v>
      </c>
      <c r="L4" s="1">
        <v>1.163343060475355</v>
      </c>
      <c r="M4" s="1">
        <v>1.2962219509586299</v>
      </c>
      <c r="N4" s="1">
        <v>2.4441210224787571</v>
      </c>
      <c r="O4" s="1">
        <v>3.081661402180337</v>
      </c>
      <c r="P4" s="1">
        <v>3.3810179647814329</v>
      </c>
      <c r="Q4" s="1">
        <v>3.304304376100105</v>
      </c>
      <c r="R4" s="1">
        <v>3.485176910653998</v>
      </c>
      <c r="S4" s="1">
        <v>3.7454052087570391</v>
      </c>
      <c r="T4" s="1">
        <v>3.7288024762124272</v>
      </c>
      <c r="U4" s="1">
        <v>3.4067381599751712</v>
      </c>
      <c r="V4" s="1">
        <v>2.8913859372599942</v>
      </c>
      <c r="W4" s="1">
        <v>2.7433769761886411</v>
      </c>
      <c r="X4" s="1">
        <v>2.589988762011854</v>
      </c>
      <c r="Y4" s="1">
        <v>2.5091395729647981</v>
      </c>
      <c r="Z4" s="1">
        <v>2.4689866280082429</v>
      </c>
      <c r="AA4" s="1">
        <v>2.5682338044860482</v>
      </c>
      <c r="AB4" s="1">
        <v>2.4669995233641</v>
      </c>
      <c r="AC4" s="1">
        <v>2.1110799462932688</v>
      </c>
      <c r="AD4" s="1">
        <v>1.636712959958166</v>
      </c>
      <c r="AE4" s="1">
        <v>1.42315602551548</v>
      </c>
    </row>
    <row r="5" spans="1:31" x14ac:dyDescent="0.25">
      <c r="A5">
        <v>2</v>
      </c>
      <c r="B5">
        <v>4</v>
      </c>
      <c r="C5">
        <v>2020</v>
      </c>
      <c r="D5" t="s">
        <v>4</v>
      </c>
      <c r="E5" t="s">
        <v>40</v>
      </c>
      <c r="F5">
        <v>0</v>
      </c>
      <c r="G5">
        <v>0</v>
      </c>
      <c r="H5" s="2">
        <v>6.1025884288605628E-2</v>
      </c>
      <c r="I5" s="2">
        <v>5.5659609762298792E-2</v>
      </c>
      <c r="J5" s="2">
        <v>5.3196275807996997E-2</v>
      </c>
      <c r="K5" s="2">
        <v>5.2557196099534263E-2</v>
      </c>
      <c r="L5" s="2">
        <v>5.539728859406453E-2</v>
      </c>
      <c r="M5" s="2">
        <v>6.1724854807553818E-2</v>
      </c>
      <c r="N5" s="2">
        <v>0.11638671535613131</v>
      </c>
      <c r="O5" s="2">
        <v>0.1467457810562065</v>
      </c>
      <c r="P5" s="2">
        <v>0.16100085546578249</v>
      </c>
      <c r="Q5" s="2">
        <v>0.15734782743333831</v>
      </c>
      <c r="R5" s="2">
        <v>0.16596080526923801</v>
      </c>
      <c r="S5" s="2">
        <v>0.17835262898843041</v>
      </c>
      <c r="T5" s="2">
        <v>0.1775620226767822</v>
      </c>
      <c r="U5" s="2">
        <v>0.16222562666548429</v>
      </c>
      <c r="V5" s="2">
        <v>0.1376850446314283</v>
      </c>
      <c r="W5" s="2">
        <v>0.13063699886612579</v>
      </c>
      <c r="X5" s="2">
        <v>0.1233327981910407</v>
      </c>
      <c r="Y5" s="2">
        <v>0.11948283680784751</v>
      </c>
      <c r="Z5" s="2">
        <v>0.11757079180991641</v>
      </c>
      <c r="AA5" s="2">
        <v>0.122296847832669</v>
      </c>
      <c r="AB5" s="2">
        <v>0.1174761677792429</v>
      </c>
      <c r="AC5" s="2">
        <v>0.10052761649015569</v>
      </c>
      <c r="AD5" s="2">
        <v>7.7938712378960301E-2</v>
      </c>
      <c r="AE5" s="2">
        <v>6.776933454835618E-2</v>
      </c>
    </row>
    <row r="6" spans="1:31" x14ac:dyDescent="0.25">
      <c r="A6">
        <v>4</v>
      </c>
      <c r="B6">
        <v>2</v>
      </c>
      <c r="C6">
        <v>2020</v>
      </c>
      <c r="D6" t="s">
        <v>4</v>
      </c>
      <c r="E6" t="s">
        <v>41</v>
      </c>
      <c r="F6">
        <v>0</v>
      </c>
      <c r="G6">
        <v>0</v>
      </c>
      <c r="H6" s="1">
        <v>5.9737410879325479</v>
      </c>
      <c r="I6" s="1">
        <v>6.0100124214300594</v>
      </c>
      <c r="J6" s="1">
        <v>6.0364195487682908</v>
      </c>
      <c r="K6" s="1">
        <v>6.0422594694570551</v>
      </c>
      <c r="L6" s="1">
        <v>6.0440679610736101</v>
      </c>
      <c r="M6" s="1">
        <v>6.0073723045965162</v>
      </c>
      <c r="N6" s="1">
        <v>5.4255828789846392</v>
      </c>
      <c r="O6" s="1">
        <v>4.9733884068601988</v>
      </c>
      <c r="P6" s="1">
        <v>4.4612781556916348</v>
      </c>
      <c r="Q6" s="1">
        <v>4.7125119106105871</v>
      </c>
      <c r="R6" s="1">
        <v>4.5203954363045051</v>
      </c>
      <c r="S6" s="1">
        <v>4.1582620398393013</v>
      </c>
      <c r="T6" s="1">
        <v>4.010169777049823</v>
      </c>
      <c r="U6" s="1">
        <v>4.4906704317354356</v>
      </c>
      <c r="V6" s="1">
        <v>4.9944055460301087</v>
      </c>
      <c r="W6" s="1">
        <v>5.1058770784674046</v>
      </c>
      <c r="X6" s="1">
        <v>5.1669186975772892</v>
      </c>
      <c r="Y6" s="1">
        <v>5.1982601765290672</v>
      </c>
      <c r="Z6" s="1">
        <v>5.3197936775629326</v>
      </c>
      <c r="AA6" s="1">
        <v>5.223034971925645</v>
      </c>
      <c r="AB6" s="1">
        <v>5.2160764354639619</v>
      </c>
      <c r="AC6" s="1">
        <v>5.5181022533155391</v>
      </c>
      <c r="AD6" s="1">
        <v>5.8803034071969682</v>
      </c>
      <c r="AE6" s="1">
        <v>5.9352196273043498</v>
      </c>
    </row>
    <row r="7" spans="1:31" x14ac:dyDescent="0.25">
      <c r="A7">
        <v>4</v>
      </c>
      <c r="B7">
        <v>2</v>
      </c>
      <c r="C7">
        <v>2020</v>
      </c>
      <c r="D7" t="s">
        <v>4</v>
      </c>
      <c r="E7" t="s">
        <v>42</v>
      </c>
      <c r="F7">
        <v>0</v>
      </c>
      <c r="G7">
        <v>0</v>
      </c>
      <c r="H7" s="2">
        <v>0.2844638613301213</v>
      </c>
      <c r="I7" s="2">
        <v>0.28619106768714569</v>
      </c>
      <c r="J7" s="2">
        <v>0.28744854994134722</v>
      </c>
      <c r="K7" s="2">
        <v>0.28772664140271692</v>
      </c>
      <c r="L7" s="2">
        <v>0.28781276005112427</v>
      </c>
      <c r="M7" s="2">
        <v>0.28606534783792942</v>
      </c>
      <c r="N7" s="2">
        <v>0.25836108947545899</v>
      </c>
      <c r="O7" s="2">
        <v>0.23682801937429521</v>
      </c>
      <c r="P7" s="2">
        <v>0.2124418169376969</v>
      </c>
      <c r="Q7" s="2">
        <v>0.22440532907669461</v>
      </c>
      <c r="R7" s="2">
        <v>0.2152569255383098</v>
      </c>
      <c r="S7" s="2">
        <v>0.19801247808758579</v>
      </c>
      <c r="T7" s="2">
        <v>0.19096046557380111</v>
      </c>
      <c r="U7" s="2">
        <v>0.21384144913025879</v>
      </c>
      <c r="V7" s="2">
        <v>0.23782883552524331</v>
      </c>
      <c r="W7" s="2">
        <v>0.24313700373654309</v>
      </c>
      <c r="X7" s="2">
        <v>0.24604374750368041</v>
      </c>
      <c r="Y7" s="2">
        <v>0.24753619888233649</v>
      </c>
      <c r="Z7" s="2">
        <v>0.25332350845537782</v>
      </c>
      <c r="AA7" s="2">
        <v>0.24871595104407829</v>
      </c>
      <c r="AB7" s="2">
        <v>0.2483845921649506</v>
      </c>
      <c r="AC7" s="2">
        <v>0.26276677396740661</v>
      </c>
      <c r="AD7" s="2">
        <v>0.28001444796176039</v>
      </c>
      <c r="AE7" s="2">
        <v>0.2826295060621119</v>
      </c>
    </row>
    <row r="8" spans="1:31" x14ac:dyDescent="0.25">
      <c r="A8">
        <v>2</v>
      </c>
      <c r="B8">
        <v>4</v>
      </c>
      <c r="C8">
        <v>2020</v>
      </c>
      <c r="D8" t="s">
        <v>4</v>
      </c>
      <c r="E8" t="s">
        <v>41</v>
      </c>
      <c r="F8">
        <v>0</v>
      </c>
      <c r="G8">
        <v>0</v>
      </c>
      <c r="H8" s="1">
        <v>-5.9671943109148016</v>
      </c>
      <c r="I8" s="1">
        <v>-6.0034123324921014</v>
      </c>
      <c r="J8" s="1">
        <v>-6.0297550421051342</v>
      </c>
      <c r="K8" s="1">
        <v>-6.0355808265944866</v>
      </c>
      <c r="L8" s="1">
        <v>-6.0373468084418267</v>
      </c>
      <c r="M8" s="1">
        <v>-6.0006963997304448</v>
      </c>
      <c r="N8" s="1">
        <v>-5.4196882384219522</v>
      </c>
      <c r="O8" s="1">
        <v>-4.9678960815541764</v>
      </c>
      <c r="P8" s="1">
        <v>-4.4566531609361038</v>
      </c>
      <c r="Q8" s="1">
        <v>-4.7073568565864008</v>
      </c>
      <c r="R8" s="1">
        <v>-4.5154082107905191</v>
      </c>
      <c r="S8" s="1">
        <v>-4.1536512167168818</v>
      </c>
      <c r="T8" s="1">
        <v>-4.0059468879817057</v>
      </c>
      <c r="U8" s="1">
        <v>-4.4859153308790782</v>
      </c>
      <c r="V8" s="1">
        <v>-4.9891698327712533</v>
      </c>
      <c r="W8" s="1">
        <v>-5.1005434895955144</v>
      </c>
      <c r="X8" s="1">
        <v>-5.1616319021353281</v>
      </c>
      <c r="Y8" s="1">
        <v>-5.1929964772766004</v>
      </c>
      <c r="Z8" s="1">
        <v>-5.3142037933775352</v>
      </c>
      <c r="AA8" s="1">
        <v>-5.2175985244435914</v>
      </c>
      <c r="AB8" s="1">
        <v>-5.2107991726352774</v>
      </c>
      <c r="AC8" s="1">
        <v>-5.5123226521893178</v>
      </c>
      <c r="AD8" s="1">
        <v>-5.8737963512696387</v>
      </c>
      <c r="AE8" s="1">
        <v>-5.9287026670060081</v>
      </c>
    </row>
    <row r="9" spans="1:31" x14ac:dyDescent="0.25">
      <c r="A9">
        <v>2</v>
      </c>
      <c r="B9">
        <v>4</v>
      </c>
      <c r="C9">
        <v>2020</v>
      </c>
      <c r="D9" t="s">
        <v>4</v>
      </c>
      <c r="E9" t="s">
        <v>42</v>
      </c>
      <c r="F9">
        <v>0</v>
      </c>
      <c r="G9">
        <v>0</v>
      </c>
      <c r="H9" s="2">
        <v>0.284152110043562</v>
      </c>
      <c r="I9" s="2">
        <v>0.28587677773771908</v>
      </c>
      <c r="J9" s="2">
        <v>0.2871311924811969</v>
      </c>
      <c r="K9" s="2">
        <v>0.28740861079021368</v>
      </c>
      <c r="L9" s="2">
        <v>0.28749270516389652</v>
      </c>
      <c r="M9" s="2">
        <v>0.28574744760621168</v>
      </c>
      <c r="N9" s="2">
        <v>0.25808039230580732</v>
      </c>
      <c r="O9" s="2">
        <v>0.23656648007400841</v>
      </c>
      <c r="P9" s="2">
        <v>0.21222157909219541</v>
      </c>
      <c r="Q9" s="2">
        <v>0.22415985031363811</v>
      </c>
      <c r="R9" s="2">
        <v>0.2150194386090723</v>
      </c>
      <c r="S9" s="2">
        <v>0.19779291508175631</v>
      </c>
      <c r="T9" s="2">
        <v>0.19075937561817649</v>
      </c>
      <c r="U9" s="2">
        <v>0.21361501575614661</v>
      </c>
      <c r="V9" s="2">
        <v>0.23757951584625009</v>
      </c>
      <c r="W9" s="2">
        <v>0.24288302331407211</v>
      </c>
      <c r="X9" s="2">
        <v>0.2457919953397775</v>
      </c>
      <c r="Y9" s="2">
        <v>0.24728554653698101</v>
      </c>
      <c r="Z9" s="2">
        <v>0.25305732349416832</v>
      </c>
      <c r="AA9" s="2">
        <v>0.2484570725925519</v>
      </c>
      <c r="AB9" s="2">
        <v>0.24813329393501321</v>
      </c>
      <c r="AC9" s="2">
        <v>0.26249155486615799</v>
      </c>
      <c r="AD9" s="2">
        <v>0.2797045881556971</v>
      </c>
      <c r="AE9" s="2">
        <v>0.2823191746193337</v>
      </c>
    </row>
    <row r="10" spans="1:31" x14ac:dyDescent="0.25">
      <c r="A10">
        <v>4</v>
      </c>
      <c r="B10">
        <v>2</v>
      </c>
      <c r="C10">
        <v>2020</v>
      </c>
      <c r="D10" t="s">
        <v>4</v>
      </c>
      <c r="E10" t="s">
        <v>43</v>
      </c>
      <c r="F10">
        <v>0</v>
      </c>
      <c r="G10">
        <v>0</v>
      </c>
      <c r="H10" s="1">
        <v>6.1080570709032651</v>
      </c>
      <c r="I10" s="1">
        <v>6.1211542530984824</v>
      </c>
      <c r="J10" s="1">
        <v>6.1375144879215604</v>
      </c>
      <c r="K10" s="1">
        <v>6.1408471905768556</v>
      </c>
      <c r="L10" s="1">
        <v>6.1535417948574054</v>
      </c>
      <c r="M10" s="1">
        <v>6.1439950307872246</v>
      </c>
      <c r="N10" s="1">
        <v>5.9477287245408554</v>
      </c>
      <c r="O10" s="1">
        <v>5.8470956719189449</v>
      </c>
      <c r="P10" s="1">
        <v>5.5938869876292392</v>
      </c>
      <c r="Q10" s="1">
        <v>5.7516929595615087</v>
      </c>
      <c r="R10" s="1">
        <v>5.7039114033671998</v>
      </c>
      <c r="S10" s="1">
        <v>5.5921321220190512</v>
      </c>
      <c r="T10" s="1">
        <v>5.471785323200419</v>
      </c>
      <c r="U10" s="1">
        <v>5.6327897607161921</v>
      </c>
      <c r="V10" s="1">
        <v>5.7676000469012552</v>
      </c>
      <c r="W10" s="1">
        <v>5.7929905341144323</v>
      </c>
      <c r="X10" s="1">
        <v>5.776677720667025</v>
      </c>
      <c r="Y10" s="1">
        <v>5.769210235698349</v>
      </c>
      <c r="Z10" s="1">
        <v>5.8618772076062697</v>
      </c>
      <c r="AA10" s="1">
        <v>5.8172669710679754</v>
      </c>
      <c r="AB10" s="1">
        <v>5.767163990213561</v>
      </c>
      <c r="AC10" s="1">
        <v>5.9055979969939854</v>
      </c>
      <c r="AD10" s="1">
        <v>6.1017916885473884</v>
      </c>
      <c r="AE10" s="1">
        <v>6.1016814524490854</v>
      </c>
    </row>
    <row r="11" spans="1:31" x14ac:dyDescent="0.25">
      <c r="A11">
        <v>4</v>
      </c>
      <c r="B11">
        <v>2</v>
      </c>
      <c r="C11">
        <v>2020</v>
      </c>
      <c r="D11" t="s">
        <v>4</v>
      </c>
      <c r="E11" t="s">
        <v>44</v>
      </c>
      <c r="F11">
        <v>0</v>
      </c>
      <c r="G11">
        <v>0</v>
      </c>
      <c r="H11" s="2">
        <v>0.2908598605192031</v>
      </c>
      <c r="I11" s="2">
        <v>0.29148353586183251</v>
      </c>
      <c r="J11" s="2">
        <v>0.29226259466293142</v>
      </c>
      <c r="K11" s="2">
        <v>0.29242129478937412</v>
      </c>
      <c r="L11" s="2">
        <v>0.29302579975511461</v>
      </c>
      <c r="M11" s="2">
        <v>0.29257119194224879</v>
      </c>
      <c r="N11" s="2">
        <v>0.28322517735908842</v>
      </c>
      <c r="O11" s="2">
        <v>0.27843312723423552</v>
      </c>
      <c r="P11" s="2">
        <v>0.2663755708394876</v>
      </c>
      <c r="Q11" s="2">
        <v>0.27389014093150038</v>
      </c>
      <c r="R11" s="2">
        <v>0.2716148287317714</v>
      </c>
      <c r="S11" s="2">
        <v>0.266292005810431</v>
      </c>
      <c r="T11" s="2">
        <v>0.26056120586668657</v>
      </c>
      <c r="U11" s="2">
        <v>0.26822808384362817</v>
      </c>
      <c r="V11" s="2">
        <v>0.27464762128101222</v>
      </c>
      <c r="W11" s="2">
        <v>0.27585669210068731</v>
      </c>
      <c r="X11" s="2">
        <v>0.27507989146033451</v>
      </c>
      <c r="Y11" s="2">
        <v>0.27472429693801659</v>
      </c>
      <c r="Z11" s="2">
        <v>0.27913700988601292</v>
      </c>
      <c r="AA11" s="2">
        <v>0.27701271290799878</v>
      </c>
      <c r="AB11" s="2">
        <v>0.27462685667683617</v>
      </c>
      <c r="AC11" s="2">
        <v>0.28121895223780891</v>
      </c>
      <c r="AD11" s="2">
        <v>0.29056150897844701</v>
      </c>
      <c r="AE11" s="2">
        <v>0.29055625964043258</v>
      </c>
    </row>
    <row r="12" spans="1:31" x14ac:dyDescent="0.25">
      <c r="A12">
        <v>2</v>
      </c>
      <c r="B12">
        <v>4</v>
      </c>
      <c r="C12">
        <v>2020</v>
      </c>
      <c r="D12" t="s">
        <v>4</v>
      </c>
      <c r="E12" t="s">
        <v>43</v>
      </c>
      <c r="F12">
        <v>0</v>
      </c>
      <c r="G12">
        <v>0</v>
      </c>
      <c r="H12" s="1">
        <v>6.1032582991528344</v>
      </c>
      <c r="I12" s="1">
        <v>6.1161404640499679</v>
      </c>
      <c r="J12" s="1">
        <v>6.1323655277455487</v>
      </c>
      <c r="K12" s="1">
        <v>6.1356655769711406</v>
      </c>
      <c r="L12" s="1">
        <v>6.1484082136565128</v>
      </c>
      <c r="M12" s="1">
        <v>6.1390999851676078</v>
      </c>
      <c r="N12" s="1">
        <v>5.9453131266748134</v>
      </c>
      <c r="O12" s="1">
        <v>5.8460780421415368</v>
      </c>
      <c r="P12" s="1">
        <v>5.5940182226246424</v>
      </c>
      <c r="Q12" s="1">
        <v>5.7513160220218564</v>
      </c>
      <c r="R12" s="1">
        <v>5.7039783843060086</v>
      </c>
      <c r="S12" s="1">
        <v>5.59293112847977</v>
      </c>
      <c r="T12" s="1">
        <v>5.4728035206773358</v>
      </c>
      <c r="U12" s="1">
        <v>5.6328768179720532</v>
      </c>
      <c r="V12" s="1">
        <v>5.7664484961212983</v>
      </c>
      <c r="W12" s="1">
        <v>5.7915163060063222</v>
      </c>
      <c r="X12" s="1">
        <v>5.7749879376920674</v>
      </c>
      <c r="Y12" s="1">
        <v>5.7674078934669737</v>
      </c>
      <c r="Z12" s="1">
        <v>5.8597488791612653</v>
      </c>
      <c r="AA12" s="1">
        <v>5.8154242525185396</v>
      </c>
      <c r="AB12" s="1">
        <v>5.765285306540795</v>
      </c>
      <c r="AC12" s="1">
        <v>5.902741698692318</v>
      </c>
      <c r="AD12" s="1">
        <v>6.0975661447403384</v>
      </c>
      <c r="AE12" s="1">
        <v>6.0971213196659599</v>
      </c>
    </row>
    <row r="13" spans="1:31" x14ac:dyDescent="0.25">
      <c r="A13">
        <v>2</v>
      </c>
      <c r="B13">
        <v>4</v>
      </c>
      <c r="C13">
        <v>2020</v>
      </c>
      <c r="D13" t="s">
        <v>4</v>
      </c>
      <c r="E13" t="s">
        <v>44</v>
      </c>
      <c r="F13">
        <v>0</v>
      </c>
      <c r="G13">
        <v>0</v>
      </c>
      <c r="H13" s="2">
        <v>0.2906313475787064</v>
      </c>
      <c r="I13" s="2">
        <v>0.29124478400237941</v>
      </c>
      <c r="J13" s="2">
        <v>0.29201740608312138</v>
      </c>
      <c r="K13" s="2">
        <v>0.29217455128434</v>
      </c>
      <c r="L13" s="2">
        <v>0.292781343507453</v>
      </c>
      <c r="M13" s="2">
        <v>0.29233809453179083</v>
      </c>
      <c r="N13" s="2">
        <v>0.28311014888927682</v>
      </c>
      <c r="O13" s="2">
        <v>0.2783846686734065</v>
      </c>
      <c r="P13" s="2">
        <v>0.2663818201249829</v>
      </c>
      <c r="Q13" s="2">
        <v>0.27387219152485032</v>
      </c>
      <c r="R13" s="2">
        <v>0.27161801830028609</v>
      </c>
      <c r="S13" s="2">
        <v>0.26633005373713192</v>
      </c>
      <c r="T13" s="2">
        <v>0.26060969146082552</v>
      </c>
      <c r="U13" s="2">
        <v>0.26823222942724062</v>
      </c>
      <c r="V13" s="2">
        <v>0.27459278552958571</v>
      </c>
      <c r="W13" s="2">
        <v>0.27578649076220579</v>
      </c>
      <c r="X13" s="2">
        <v>0.27499942560438412</v>
      </c>
      <c r="Y13" s="2">
        <v>0.27463847111747491</v>
      </c>
      <c r="Z13" s="2">
        <v>0.2790356609124412</v>
      </c>
      <c r="AA13" s="2">
        <v>0.27692496440564468</v>
      </c>
      <c r="AB13" s="2">
        <v>0.27453739554956169</v>
      </c>
      <c r="AC13" s="2">
        <v>0.28108293803296752</v>
      </c>
      <c r="AD13" s="2">
        <v>0.29036029260668272</v>
      </c>
      <c r="AE13" s="2">
        <v>0.29033911046028382</v>
      </c>
    </row>
    <row r="14" spans="1:31" x14ac:dyDescent="0.25">
      <c r="A14">
        <v>5</v>
      </c>
      <c r="B14">
        <v>4</v>
      </c>
      <c r="C14">
        <v>2020</v>
      </c>
      <c r="D14" t="s">
        <v>4</v>
      </c>
      <c r="E14" t="s">
        <v>37</v>
      </c>
      <c r="F14">
        <v>0</v>
      </c>
      <c r="G14">
        <v>0</v>
      </c>
      <c r="H14" s="1">
        <v>-1.2686230742135089</v>
      </c>
      <c r="I14" s="1">
        <v>-1.1558692019493051</v>
      </c>
      <c r="J14" s="1">
        <v>-1.104063170505138</v>
      </c>
      <c r="K14" s="1">
        <v>-1.090626109810598</v>
      </c>
      <c r="L14" s="1">
        <v>-1.1502153460458799</v>
      </c>
      <c r="M14" s="1">
        <v>-1.283145101580446</v>
      </c>
      <c r="N14" s="1">
        <v>-2.431954962459673</v>
      </c>
      <c r="O14" s="1">
        <v>-3.0699572535253199</v>
      </c>
      <c r="P14" s="1">
        <v>-3.3703482327758372</v>
      </c>
      <c r="Q14" s="1">
        <v>-3.2929998428361582</v>
      </c>
      <c r="R14" s="1">
        <v>-3.4740698910461569</v>
      </c>
      <c r="S14" s="1">
        <v>-3.7347454728501441</v>
      </c>
      <c r="T14" s="1">
        <v>-3.718609542931548</v>
      </c>
      <c r="U14" s="1">
        <v>-3.3959125636711058</v>
      </c>
      <c r="V14" s="1">
        <v>-2.879997372001164</v>
      </c>
      <c r="W14" s="1">
        <v>-2.731875781432076</v>
      </c>
      <c r="X14" s="1">
        <v>-2.5785480557306619</v>
      </c>
      <c r="Y14" s="1">
        <v>-2.49772801807842</v>
      </c>
      <c r="Z14" s="1">
        <v>-2.45718559365053</v>
      </c>
      <c r="AA14" s="1">
        <v>-2.5566169409154882</v>
      </c>
      <c r="AB14" s="1">
        <v>-2.4555791513053178</v>
      </c>
      <c r="AC14" s="1">
        <v>-2.0990654132416999</v>
      </c>
      <c r="AD14" s="1">
        <v>-1.623833566919664</v>
      </c>
      <c r="AE14" s="1">
        <v>-1.4102688409322559</v>
      </c>
    </row>
    <row r="15" spans="1:31" x14ac:dyDescent="0.25">
      <c r="A15">
        <v>5</v>
      </c>
      <c r="B15">
        <v>4</v>
      </c>
      <c r="C15">
        <v>2020</v>
      </c>
      <c r="D15" t="s">
        <v>4</v>
      </c>
      <c r="E15" t="s">
        <v>40</v>
      </c>
      <c r="F15">
        <v>0</v>
      </c>
      <c r="G15">
        <v>0</v>
      </c>
      <c r="H15" s="2">
        <v>5.5157524965804727E-2</v>
      </c>
      <c r="I15" s="2">
        <v>5.0255182693448038E-2</v>
      </c>
      <c r="J15" s="2">
        <v>4.8002746543701652E-2</v>
      </c>
      <c r="K15" s="2">
        <v>4.7418526513504242E-2</v>
      </c>
      <c r="L15" s="2">
        <v>5.0009362871559992E-2</v>
      </c>
      <c r="M15" s="2">
        <v>5.578891746001937E-2</v>
      </c>
      <c r="N15" s="2">
        <v>0.1057371722808553</v>
      </c>
      <c r="O15" s="2">
        <v>0.13347640232718791</v>
      </c>
      <c r="P15" s="2">
        <v>0.14653687968590601</v>
      </c>
      <c r="Q15" s="2">
        <v>0.14317390621026771</v>
      </c>
      <c r="R15" s="2">
        <v>0.1510465170020068</v>
      </c>
      <c r="S15" s="2">
        <v>0.16238023795000631</v>
      </c>
      <c r="T15" s="2">
        <v>0.16167867577963249</v>
      </c>
      <c r="U15" s="2">
        <v>0.14764837233352629</v>
      </c>
      <c r="V15" s="2">
        <v>0.12521727704352889</v>
      </c>
      <c r="W15" s="2">
        <v>0.11877720788835119</v>
      </c>
      <c r="X15" s="2">
        <v>0.1121107850317679</v>
      </c>
      <c r="Y15" s="2">
        <v>0.10859687035123559</v>
      </c>
      <c r="Z15" s="2">
        <v>0.1068341562456752</v>
      </c>
      <c r="AA15" s="2">
        <v>0.1111572583006734</v>
      </c>
      <c r="AB15" s="2">
        <v>0.1067643109263182</v>
      </c>
      <c r="AC15" s="2">
        <v>9.1263713619204365E-2</v>
      </c>
      <c r="AD15" s="2">
        <v>7.0601459431289718E-2</v>
      </c>
      <c r="AE15" s="2">
        <v>6.1316036562271983E-2</v>
      </c>
    </row>
    <row r="16" spans="1:31" x14ac:dyDescent="0.25">
      <c r="A16">
        <v>4</v>
      </c>
      <c r="B16">
        <v>5</v>
      </c>
      <c r="C16">
        <v>2020</v>
      </c>
      <c r="D16" t="s">
        <v>4</v>
      </c>
      <c r="E16" t="s">
        <v>37</v>
      </c>
      <c r="F16">
        <v>0</v>
      </c>
      <c r="G16">
        <v>0</v>
      </c>
      <c r="H16" s="1">
        <v>1.273883273990067</v>
      </c>
      <c r="I16" s="1">
        <v>1.161154634179856</v>
      </c>
      <c r="J16" s="1">
        <v>1.109379610724043</v>
      </c>
      <c r="K16" s="1">
        <v>1.0959492332090239</v>
      </c>
      <c r="L16" s="1">
        <v>1.155560081940987</v>
      </c>
      <c r="M16" s="1">
        <v>1.2884692205487209</v>
      </c>
      <c r="N16" s="1">
        <v>2.4369093959339971</v>
      </c>
      <c r="O16" s="1">
        <v>3.0747252805872058</v>
      </c>
      <c r="P16" s="1">
        <v>3.3746953711307239</v>
      </c>
      <c r="Q16" s="1">
        <v>3.297605706176304</v>
      </c>
      <c r="R16" s="1">
        <v>3.478596038184663</v>
      </c>
      <c r="S16" s="1">
        <v>3.7390905950712829</v>
      </c>
      <c r="T16" s="1">
        <v>3.7227641588532401</v>
      </c>
      <c r="U16" s="1">
        <v>3.400323449610271</v>
      </c>
      <c r="V16" s="1">
        <v>2.8846357729874872</v>
      </c>
      <c r="W16" s="1">
        <v>2.736559626232089</v>
      </c>
      <c r="X16" s="1">
        <v>2.5832066624776062</v>
      </c>
      <c r="Y16" s="1">
        <v>2.502374448557191</v>
      </c>
      <c r="Z16" s="1">
        <v>2.4619909880433339</v>
      </c>
      <c r="AA16" s="1">
        <v>2.5613474373317602</v>
      </c>
      <c r="AB16" s="1">
        <v>2.4602290766141151</v>
      </c>
      <c r="AC16" s="1">
        <v>2.1039570394988201</v>
      </c>
      <c r="AD16" s="1">
        <v>1.629077545646473</v>
      </c>
      <c r="AE16" s="1">
        <v>1.415515638492943</v>
      </c>
    </row>
    <row r="17" spans="1:31" x14ac:dyDescent="0.25">
      <c r="A17">
        <v>4</v>
      </c>
      <c r="B17">
        <v>5</v>
      </c>
      <c r="C17">
        <v>2020</v>
      </c>
      <c r="D17" t="s">
        <v>4</v>
      </c>
      <c r="E17" t="s">
        <v>40</v>
      </c>
      <c r="F17">
        <v>0</v>
      </c>
      <c r="G17">
        <v>0</v>
      </c>
      <c r="H17" s="2">
        <v>5.5386229303915943E-2</v>
      </c>
      <c r="I17" s="2">
        <v>5.0484984094776329E-2</v>
      </c>
      <c r="J17" s="2">
        <v>4.8233896118436669E-2</v>
      </c>
      <c r="K17" s="2">
        <v>4.7649966661261908E-2</v>
      </c>
      <c r="L17" s="2">
        <v>5.02417426930864E-2</v>
      </c>
      <c r="M17" s="2">
        <v>5.6020400893422639E-2</v>
      </c>
      <c r="N17" s="2">
        <v>0.1059525824319129</v>
      </c>
      <c r="O17" s="2">
        <v>0.13368370785161771</v>
      </c>
      <c r="P17" s="2">
        <v>0.14672588570133591</v>
      </c>
      <c r="Q17" s="2">
        <v>0.1433741611381002</v>
      </c>
      <c r="R17" s="2">
        <v>0.15124330600802879</v>
      </c>
      <c r="S17" s="2">
        <v>0.16256915630744709</v>
      </c>
      <c r="T17" s="2">
        <v>0.16185931125448871</v>
      </c>
      <c r="U17" s="2">
        <v>0.14784014998305531</v>
      </c>
      <c r="V17" s="2">
        <v>0.12541894665162989</v>
      </c>
      <c r="W17" s="2">
        <v>0.11898085331443869</v>
      </c>
      <c r="X17" s="2">
        <v>0.11231333315120021</v>
      </c>
      <c r="Y17" s="2">
        <v>0.108798889067704</v>
      </c>
      <c r="Z17" s="2">
        <v>0.1070430864366667</v>
      </c>
      <c r="AA17" s="2">
        <v>0.1113629320579026</v>
      </c>
      <c r="AB17" s="2">
        <v>0.1069664815919181</v>
      </c>
      <c r="AC17" s="2">
        <v>9.1476393021687835E-2</v>
      </c>
      <c r="AD17" s="2">
        <v>7.0829458506368417E-2</v>
      </c>
      <c r="AE17" s="2">
        <v>6.1544158195345353E-2</v>
      </c>
    </row>
    <row r="18" spans="1:31" x14ac:dyDescent="0.25">
      <c r="A18">
        <v>5</v>
      </c>
      <c r="B18">
        <v>4</v>
      </c>
      <c r="C18">
        <v>2020</v>
      </c>
      <c r="D18" t="s">
        <v>4</v>
      </c>
      <c r="E18" t="s">
        <v>41</v>
      </c>
      <c r="F18">
        <v>0</v>
      </c>
      <c r="G18">
        <v>0</v>
      </c>
      <c r="H18" s="1">
        <v>5.8996291486532364</v>
      </c>
      <c r="I18" s="1">
        <v>5.9359563430040287</v>
      </c>
      <c r="J18" s="1">
        <v>5.9624221165057403</v>
      </c>
      <c r="K18" s="1">
        <v>5.9682793595731187</v>
      </c>
      <c r="L18" s="1">
        <v>5.9700935582914214</v>
      </c>
      <c r="M18" s="1">
        <v>5.9333244862537278</v>
      </c>
      <c r="N18" s="1">
        <v>5.3507234032396411</v>
      </c>
      <c r="O18" s="1">
        <v>4.8980364586982494</v>
      </c>
      <c r="P18" s="1">
        <v>4.3853264897070741</v>
      </c>
      <c r="Q18" s="1">
        <v>4.6369027206588846</v>
      </c>
      <c r="R18" s="1">
        <v>4.4446531261136846</v>
      </c>
      <c r="S18" s="1">
        <v>4.0822682747328951</v>
      </c>
      <c r="T18" s="1">
        <v>3.9339495163914711</v>
      </c>
      <c r="U18" s="1">
        <v>4.4148102665264153</v>
      </c>
      <c r="V18" s="1">
        <v>4.9189773328629149</v>
      </c>
      <c r="W18" s="1">
        <v>5.0305646413019947</v>
      </c>
      <c r="X18" s="1">
        <v>5.091621813200967</v>
      </c>
      <c r="Y18" s="1">
        <v>5.1229597829268441</v>
      </c>
      <c r="Z18" s="1">
        <v>5.2447291532096507</v>
      </c>
      <c r="AA18" s="1">
        <v>5.1478849338281343</v>
      </c>
      <c r="AB18" s="1">
        <v>5.1408949671644404</v>
      </c>
      <c r="AC18" s="1">
        <v>5.4433378095944303</v>
      </c>
      <c r="AD18" s="1">
        <v>5.8060923587537827</v>
      </c>
      <c r="AE18" s="1">
        <v>5.8610607011816382</v>
      </c>
    </row>
    <row r="19" spans="1:31" x14ac:dyDescent="0.25">
      <c r="A19">
        <v>5</v>
      </c>
      <c r="B19">
        <v>4</v>
      </c>
      <c r="C19">
        <v>2020</v>
      </c>
      <c r="D19" t="s">
        <v>4</v>
      </c>
      <c r="E19" t="s">
        <v>42</v>
      </c>
      <c r="F19">
        <v>0</v>
      </c>
      <c r="G19">
        <v>0</v>
      </c>
      <c r="H19" s="2">
        <v>0.25650561515883641</v>
      </c>
      <c r="I19" s="2">
        <v>0.25808505839147949</v>
      </c>
      <c r="J19" s="2">
        <v>0.25923574419590167</v>
      </c>
      <c r="K19" s="2">
        <v>0.25949040693796172</v>
      </c>
      <c r="L19" s="2">
        <v>0.25956928514310518</v>
      </c>
      <c r="M19" s="2">
        <v>0.2579706298371186</v>
      </c>
      <c r="N19" s="2">
        <v>0.23264014796694091</v>
      </c>
      <c r="O19" s="2">
        <v>0.21295810689992381</v>
      </c>
      <c r="P19" s="2">
        <v>0.19066636911769891</v>
      </c>
      <c r="Q19" s="2">
        <v>0.2016044661156037</v>
      </c>
      <c r="R19" s="2">
        <v>0.19324578809189941</v>
      </c>
      <c r="S19" s="2">
        <v>0.17748992498838681</v>
      </c>
      <c r="T19" s="2">
        <v>0.17104128332136831</v>
      </c>
      <c r="U19" s="2">
        <v>0.19194827245767021</v>
      </c>
      <c r="V19" s="2">
        <v>0.21386857968969189</v>
      </c>
      <c r="W19" s="2">
        <v>0.21872020179573889</v>
      </c>
      <c r="X19" s="2">
        <v>0.22137486144352031</v>
      </c>
      <c r="Y19" s="2">
        <v>0.2227373818663845</v>
      </c>
      <c r="Z19" s="2">
        <v>0.22803170231346309</v>
      </c>
      <c r="AA19" s="2">
        <v>0.22382108407948409</v>
      </c>
      <c r="AB19" s="2">
        <v>0.22351717248541039</v>
      </c>
      <c r="AC19" s="2">
        <v>0.23666686128671441</v>
      </c>
      <c r="AD19" s="2">
        <v>0.25243879820668619</v>
      </c>
      <c r="AE19" s="2">
        <v>0.25482872613833207</v>
      </c>
    </row>
    <row r="20" spans="1:31" x14ac:dyDescent="0.25">
      <c r="A20">
        <v>4</v>
      </c>
      <c r="B20">
        <v>5</v>
      </c>
      <c r="C20">
        <v>2020</v>
      </c>
      <c r="D20" t="s">
        <v>4</v>
      </c>
      <c r="E20" t="s">
        <v>41</v>
      </c>
      <c r="F20">
        <v>0</v>
      </c>
      <c r="G20">
        <v>0</v>
      </c>
      <c r="H20" s="1">
        <v>-5.9737410879345871</v>
      </c>
      <c r="I20" s="1">
        <v>-6.0100124214327257</v>
      </c>
      <c r="J20" s="1">
        <v>-6.0364195487684693</v>
      </c>
      <c r="K20" s="1">
        <v>-6.0422594694583598</v>
      </c>
      <c r="L20" s="1">
        <v>-6.0440679610746706</v>
      </c>
      <c r="M20" s="1">
        <v>-6.0073723045954104</v>
      </c>
      <c r="N20" s="1">
        <v>-5.4255828789835903</v>
      </c>
      <c r="O20" s="1">
        <v>-4.9733884068616643</v>
      </c>
      <c r="P20" s="1">
        <v>-4.4612781556911383</v>
      </c>
      <c r="Q20" s="1">
        <v>-4.7125119106107043</v>
      </c>
      <c r="R20" s="1">
        <v>-4.5203954363060248</v>
      </c>
      <c r="S20" s="1">
        <v>-4.1582620398404364</v>
      </c>
      <c r="T20" s="1">
        <v>-4.0101697770487936</v>
      </c>
      <c r="U20" s="1">
        <v>-4.4906704317358779</v>
      </c>
      <c r="V20" s="1">
        <v>-4.9944055460295322</v>
      </c>
      <c r="W20" s="1">
        <v>-5.1058770784632959</v>
      </c>
      <c r="X20" s="1">
        <v>-5.1669186975800949</v>
      </c>
      <c r="Y20" s="1">
        <v>-5.1982601765280414</v>
      </c>
      <c r="Z20" s="1">
        <v>-5.3197936775631582</v>
      </c>
      <c r="AA20" s="1">
        <v>-5.2230349719252844</v>
      </c>
      <c r="AB20" s="1">
        <v>-5.2160764354643856</v>
      </c>
      <c r="AC20" s="1">
        <v>-5.5181022533163064</v>
      </c>
      <c r="AD20" s="1">
        <v>-5.8803034071976112</v>
      </c>
      <c r="AE20" s="1">
        <v>-5.935219627304785</v>
      </c>
    </row>
    <row r="21" spans="1:31" x14ac:dyDescent="0.25">
      <c r="A21">
        <v>4</v>
      </c>
      <c r="B21">
        <v>5</v>
      </c>
      <c r="C21">
        <v>2020</v>
      </c>
      <c r="D21" t="s">
        <v>4</v>
      </c>
      <c r="E21" t="s">
        <v>42</v>
      </c>
      <c r="F21">
        <v>0</v>
      </c>
      <c r="G21">
        <v>0</v>
      </c>
      <c r="H21" s="2">
        <v>0.25972787338846032</v>
      </c>
      <c r="I21" s="2">
        <v>0.26130488788837941</v>
      </c>
      <c r="J21" s="2">
        <v>0.26245302385949859</v>
      </c>
      <c r="K21" s="2">
        <v>0.2627069334547113</v>
      </c>
      <c r="L21" s="2">
        <v>0.26278556352498572</v>
      </c>
      <c r="M21" s="2">
        <v>0.26119010019980038</v>
      </c>
      <c r="N21" s="2">
        <v>0.2358949077818952</v>
      </c>
      <c r="O21" s="2">
        <v>0.2162342785592028</v>
      </c>
      <c r="P21" s="2">
        <v>0.1939686154648321</v>
      </c>
      <c r="Q21" s="2">
        <v>0.2048918222004654</v>
      </c>
      <c r="R21" s="2">
        <v>0.19653893201330541</v>
      </c>
      <c r="S21" s="2">
        <v>0.18079400173219279</v>
      </c>
      <c r="T21" s="2">
        <v>0.1743552076977736</v>
      </c>
      <c r="U21" s="2">
        <v>0.19524654051025561</v>
      </c>
      <c r="V21" s="2">
        <v>0.2171480672186753</v>
      </c>
      <c r="W21" s="2">
        <v>0.22199465558536069</v>
      </c>
      <c r="X21" s="2">
        <v>0.2246486390252215</v>
      </c>
      <c r="Y21" s="2">
        <v>0.22601131202295829</v>
      </c>
      <c r="Z21" s="2">
        <v>0.23129537728535471</v>
      </c>
      <c r="AA21" s="2">
        <v>0.22708847704022969</v>
      </c>
      <c r="AB21" s="2">
        <v>0.2267859319767124</v>
      </c>
      <c r="AC21" s="2">
        <v>0.239917489274622</v>
      </c>
      <c r="AD21" s="2">
        <v>0.25566536553033092</v>
      </c>
      <c r="AE21" s="2">
        <v>0.25805302727412111</v>
      </c>
    </row>
    <row r="22" spans="1:31" x14ac:dyDescent="0.25">
      <c r="A22">
        <v>5</v>
      </c>
      <c r="B22">
        <v>4</v>
      </c>
      <c r="C22">
        <v>2020</v>
      </c>
      <c r="D22" t="s">
        <v>4</v>
      </c>
      <c r="E22" t="s">
        <v>43</v>
      </c>
      <c r="F22">
        <v>0</v>
      </c>
      <c r="G22">
        <v>0</v>
      </c>
      <c r="H22" s="1">
        <v>6.0344866058402884</v>
      </c>
      <c r="I22" s="1">
        <v>6.0474466775710134</v>
      </c>
      <c r="J22" s="1">
        <v>6.0637804198257914</v>
      </c>
      <c r="K22" s="1">
        <v>6.0671100060331122</v>
      </c>
      <c r="L22" s="1">
        <v>6.0798858901324913</v>
      </c>
      <c r="M22" s="1">
        <v>6.0704860440402921</v>
      </c>
      <c r="N22" s="1">
        <v>5.8774693429577862</v>
      </c>
      <c r="O22" s="1">
        <v>5.7806053912380149</v>
      </c>
      <c r="P22" s="1">
        <v>5.530853065441331</v>
      </c>
      <c r="Q22" s="1">
        <v>5.6872414056177298</v>
      </c>
      <c r="R22" s="1">
        <v>5.6412855821475318</v>
      </c>
      <c r="S22" s="1">
        <v>5.5329230984955267</v>
      </c>
      <c r="T22" s="1">
        <v>5.4133183658730308</v>
      </c>
      <c r="U22" s="1">
        <v>5.569808958081623</v>
      </c>
      <c r="V22" s="1">
        <v>5.7000634087659732</v>
      </c>
      <c r="W22" s="1">
        <v>5.7244847711818556</v>
      </c>
      <c r="X22" s="1">
        <v>5.707321855684703</v>
      </c>
      <c r="Y22" s="1">
        <v>5.6994177062029614</v>
      </c>
      <c r="Z22" s="1">
        <v>5.7917998007675413</v>
      </c>
      <c r="AA22" s="1">
        <v>5.7477830051691026</v>
      </c>
      <c r="AB22" s="1">
        <v>5.6972510943210164</v>
      </c>
      <c r="AC22" s="1">
        <v>5.8340382342274584</v>
      </c>
      <c r="AD22" s="1">
        <v>6.0288924299106634</v>
      </c>
      <c r="AE22" s="1">
        <v>6.0283406296127797</v>
      </c>
    </row>
    <row r="23" spans="1:31" x14ac:dyDescent="0.25">
      <c r="A23">
        <v>5</v>
      </c>
      <c r="B23">
        <v>4</v>
      </c>
      <c r="C23">
        <v>2020</v>
      </c>
      <c r="D23" t="s">
        <v>4</v>
      </c>
      <c r="E23" t="s">
        <v>44</v>
      </c>
      <c r="F23">
        <v>0</v>
      </c>
      <c r="G23">
        <v>0</v>
      </c>
      <c r="H23" s="2">
        <v>0.26236898286262123</v>
      </c>
      <c r="I23" s="2">
        <v>0.26293246424221789</v>
      </c>
      <c r="J23" s="2">
        <v>0.26364262694894752</v>
      </c>
      <c r="K23" s="2">
        <v>0.26378739156665698</v>
      </c>
      <c r="L23" s="2">
        <v>0.26434286478836921</v>
      </c>
      <c r="M23" s="2">
        <v>0.26393417582783879</v>
      </c>
      <c r="N23" s="2">
        <v>0.25554214534599068</v>
      </c>
      <c r="O23" s="2">
        <v>0.2513306691842615</v>
      </c>
      <c r="P23" s="2">
        <v>0.24047187241049259</v>
      </c>
      <c r="Q23" s="2">
        <v>0.24727136546164041</v>
      </c>
      <c r="R23" s="2">
        <v>0.24527328618032751</v>
      </c>
      <c r="S23" s="2">
        <v>0.24056187384763161</v>
      </c>
      <c r="T23" s="2">
        <v>0.2353616680814361</v>
      </c>
      <c r="U23" s="2">
        <v>0.242165606873114</v>
      </c>
      <c r="V23" s="2">
        <v>0.24782884385939011</v>
      </c>
      <c r="W23" s="2">
        <v>0.24889064222529811</v>
      </c>
      <c r="X23" s="2">
        <v>0.24814442850803059</v>
      </c>
      <c r="Y23" s="2">
        <v>0.24780076983491131</v>
      </c>
      <c r="Z23" s="2">
        <v>0.25181738264206699</v>
      </c>
      <c r="AA23" s="2">
        <v>0.24990360892039579</v>
      </c>
      <c r="AB23" s="2">
        <v>0.24770656931830509</v>
      </c>
      <c r="AC23" s="2">
        <v>0.25365383627075899</v>
      </c>
      <c r="AD23" s="2">
        <v>0.26212575782220271</v>
      </c>
      <c r="AE23" s="2">
        <v>0.26210176650490352</v>
      </c>
    </row>
    <row r="24" spans="1:31" x14ac:dyDescent="0.25">
      <c r="A24">
        <v>4</v>
      </c>
      <c r="B24">
        <v>5</v>
      </c>
      <c r="C24">
        <v>2020</v>
      </c>
      <c r="D24" t="s">
        <v>4</v>
      </c>
      <c r="E24" t="s">
        <v>43</v>
      </c>
      <c r="F24">
        <v>0</v>
      </c>
      <c r="G24">
        <v>0</v>
      </c>
      <c r="H24" s="1">
        <v>6.1080570709047537</v>
      </c>
      <c r="I24" s="1">
        <v>6.1211542531007179</v>
      </c>
      <c r="J24" s="1">
        <v>6.137514487921341</v>
      </c>
      <c r="K24" s="1">
        <v>6.1408471905780777</v>
      </c>
      <c r="L24" s="1">
        <v>6.1535417948580466</v>
      </c>
      <c r="M24" s="1">
        <v>6.1439950307858648</v>
      </c>
      <c r="N24" s="1">
        <v>5.9477287245394157</v>
      </c>
      <c r="O24" s="1">
        <v>5.8470956719202123</v>
      </c>
      <c r="P24" s="1">
        <v>5.5938869876301638</v>
      </c>
      <c r="Q24" s="1">
        <v>5.7516929595601924</v>
      </c>
      <c r="R24" s="1">
        <v>5.7039114033661473</v>
      </c>
      <c r="S24" s="1">
        <v>5.5921321220200504</v>
      </c>
      <c r="T24" s="1">
        <v>5.4717853232009972</v>
      </c>
      <c r="U24" s="1">
        <v>5.6327897607168316</v>
      </c>
      <c r="V24" s="1">
        <v>5.7676000469007613</v>
      </c>
      <c r="W24" s="1">
        <v>5.7929905341110643</v>
      </c>
      <c r="X24" s="1">
        <v>5.7766777206688156</v>
      </c>
      <c r="Y24" s="1">
        <v>5.7692102356968453</v>
      </c>
      <c r="Z24" s="1">
        <v>5.8618772076057297</v>
      </c>
      <c r="AA24" s="1">
        <v>5.8172669710681593</v>
      </c>
      <c r="AB24" s="1">
        <v>5.7671639902142884</v>
      </c>
      <c r="AC24" s="1">
        <v>5.905597996994981</v>
      </c>
      <c r="AD24" s="1">
        <v>6.1017916885476664</v>
      </c>
      <c r="AE24" s="1">
        <v>6.1016814524491556</v>
      </c>
    </row>
    <row r="25" spans="1:31" x14ac:dyDescent="0.25">
      <c r="A25">
        <v>4</v>
      </c>
      <c r="B25">
        <v>5</v>
      </c>
      <c r="C25">
        <v>2020</v>
      </c>
      <c r="D25" t="s">
        <v>4</v>
      </c>
      <c r="E25" t="s">
        <v>44</v>
      </c>
      <c r="F25">
        <v>0</v>
      </c>
      <c r="G25">
        <v>0</v>
      </c>
      <c r="H25" s="2">
        <v>0.26556769873498931</v>
      </c>
      <c r="I25" s="2">
        <v>0.26613714143916167</v>
      </c>
      <c r="J25" s="2">
        <v>0.26684845599658003</v>
      </c>
      <c r="K25" s="2">
        <v>0.26699335611209041</v>
      </c>
      <c r="L25" s="2">
        <v>0.26754529542861072</v>
      </c>
      <c r="M25" s="2">
        <v>0.26713021872982018</v>
      </c>
      <c r="N25" s="2">
        <v>0.25859690106693112</v>
      </c>
      <c r="O25" s="2">
        <v>0.25422155095305271</v>
      </c>
      <c r="P25" s="2">
        <v>0.2432124777230506</v>
      </c>
      <c r="Q25" s="2">
        <v>0.25007360693739961</v>
      </c>
      <c r="R25" s="2">
        <v>0.24799614797244121</v>
      </c>
      <c r="S25" s="2">
        <v>0.243136179218263</v>
      </c>
      <c r="T25" s="2">
        <v>0.2379037097043912</v>
      </c>
      <c r="U25" s="2">
        <v>0.24490390263986231</v>
      </c>
      <c r="V25" s="2">
        <v>0.25076521943046792</v>
      </c>
      <c r="W25" s="2">
        <v>0.2518691536570028</v>
      </c>
      <c r="X25" s="2">
        <v>0.25115990089864421</v>
      </c>
      <c r="Y25" s="2">
        <v>0.2508352276389933</v>
      </c>
      <c r="Z25" s="2">
        <v>0.25486422641764039</v>
      </c>
      <c r="AA25" s="2">
        <v>0.25292465091600691</v>
      </c>
      <c r="AB25" s="2">
        <v>0.25074626044409948</v>
      </c>
      <c r="AC25" s="2">
        <v>0.25676513030412962</v>
      </c>
      <c r="AD25" s="2">
        <v>0.26529529080642023</v>
      </c>
      <c r="AE25" s="2">
        <v>0.26529049793257198</v>
      </c>
    </row>
    <row r="26" spans="1:31" x14ac:dyDescent="0.25">
      <c r="A26">
        <v>7</v>
      </c>
      <c r="B26">
        <v>5</v>
      </c>
      <c r="C26">
        <v>2020</v>
      </c>
      <c r="D26" t="s">
        <v>4</v>
      </c>
      <c r="E26" t="s">
        <v>37</v>
      </c>
      <c r="F26">
        <v>0</v>
      </c>
      <c r="G26">
        <v>0</v>
      </c>
      <c r="H26" s="1">
        <v>-4.1719557496155968E-13</v>
      </c>
      <c r="I26" s="1">
        <v>7.138549733970434E-13</v>
      </c>
      <c r="J26" s="1">
        <v>7.6820873880917295E-13</v>
      </c>
      <c r="K26" s="1">
        <v>2.716305912836559E-13</v>
      </c>
      <c r="L26" s="1">
        <v>-8.2963421289133921E-13</v>
      </c>
      <c r="M26" s="1">
        <v>3.4510290675485171E-12</v>
      </c>
      <c r="N26" s="1">
        <v>-1.552515169374324E-12</v>
      </c>
      <c r="O26" s="1">
        <v>-9.5580010919804614E-13</v>
      </c>
      <c r="P26" s="1">
        <v>-7.5846989279482191E-13</v>
      </c>
      <c r="Q26" s="1">
        <v>-7.7976362346243722E-13</v>
      </c>
      <c r="R26" s="1">
        <v>-7.0064668043073874E-13</v>
      </c>
      <c r="S26" s="1">
        <v>-1.5957124944315779E-12</v>
      </c>
      <c r="T26" s="1">
        <v>-5.2052817351572189E-13</v>
      </c>
      <c r="U26" s="1">
        <v>-2.5443243432260449E-13</v>
      </c>
      <c r="V26" s="1">
        <v>5.7026323767306319E-13</v>
      </c>
      <c r="W26" s="1">
        <v>2.3845400480559942E-13</v>
      </c>
      <c r="X26" s="1">
        <v>-2.0779276736770939E-12</v>
      </c>
      <c r="Y26" s="1">
        <v>1.3994068490813529E-12</v>
      </c>
      <c r="Z26" s="1">
        <v>-7.3405094936501714E-13</v>
      </c>
      <c r="AA26" s="1">
        <v>-7.2122754816994483E-13</v>
      </c>
      <c r="AB26" s="1">
        <v>8.294959771143473E-14</v>
      </c>
      <c r="AC26" s="1">
        <v>-1.520458021639359E-13</v>
      </c>
      <c r="AD26" s="1">
        <v>-5.6906519427246671E-13</v>
      </c>
      <c r="AE26" s="1">
        <v>-2.5208703397297531E-12</v>
      </c>
    </row>
    <row r="27" spans="1:31" x14ac:dyDescent="0.25">
      <c r="A27">
        <v>7</v>
      </c>
      <c r="B27">
        <v>5</v>
      </c>
      <c r="C27">
        <v>2020</v>
      </c>
      <c r="D27" t="s">
        <v>4</v>
      </c>
      <c r="E27" t="s">
        <v>40</v>
      </c>
      <c r="F27">
        <v>0</v>
      </c>
      <c r="G27">
        <v>0</v>
      </c>
      <c r="H27" s="2">
        <v>1.813893804180694E-14</v>
      </c>
      <c r="I27" s="2">
        <v>3.1037172756393193E-14</v>
      </c>
      <c r="J27" s="2">
        <v>3.3400379948224909E-14</v>
      </c>
      <c r="K27" s="2">
        <v>1.181002570798504E-14</v>
      </c>
      <c r="L27" s="2">
        <v>3.6071052734406049E-14</v>
      </c>
      <c r="M27" s="2">
        <v>1.5004474206732679E-13</v>
      </c>
      <c r="N27" s="2">
        <v>6.750065953801411E-14</v>
      </c>
      <c r="O27" s="2">
        <v>4.1556526486871568E-14</v>
      </c>
      <c r="P27" s="2">
        <v>3.2976951860644428E-14</v>
      </c>
      <c r="Q27" s="2">
        <v>3.3902766237497272E-14</v>
      </c>
      <c r="R27" s="2">
        <v>3.0462899149162552E-14</v>
      </c>
      <c r="S27" s="2">
        <v>6.9378804105720795E-14</v>
      </c>
      <c r="T27" s="2">
        <v>2.2631659718074868E-14</v>
      </c>
      <c r="U27" s="2">
        <v>1.106227975315672E-14</v>
      </c>
      <c r="V27" s="2">
        <v>2.4794053811872309E-14</v>
      </c>
      <c r="W27" s="2">
        <v>1.0367565426330411E-14</v>
      </c>
      <c r="X27" s="2">
        <v>9.0344681464221462E-14</v>
      </c>
      <c r="Y27" s="2">
        <v>6.0843776047015338E-14</v>
      </c>
      <c r="Z27" s="2">
        <v>3.1915258668044232E-14</v>
      </c>
      <c r="AA27" s="2">
        <v>3.1357719485649783E-14</v>
      </c>
      <c r="AB27" s="2">
        <v>3.6065042483232491E-15</v>
      </c>
      <c r="AC27" s="2">
        <v>6.6106870506059097E-15</v>
      </c>
      <c r="AD27" s="2">
        <v>2.474196496836812E-14</v>
      </c>
      <c r="AE27" s="2">
        <v>1.096030582491197E-13</v>
      </c>
    </row>
    <row r="28" spans="1:31" x14ac:dyDescent="0.25">
      <c r="A28">
        <v>5</v>
      </c>
      <c r="B28">
        <v>7</v>
      </c>
      <c r="C28">
        <v>2020</v>
      </c>
      <c r="D28" t="s">
        <v>4</v>
      </c>
      <c r="E28" t="s">
        <v>37</v>
      </c>
      <c r="F28">
        <v>0</v>
      </c>
      <c r="G28">
        <v>0</v>
      </c>
      <c r="H28" s="1">
        <v>2.15467528015675E-7</v>
      </c>
      <c r="I28" s="1">
        <v>2.1536265772570569E-7</v>
      </c>
      <c r="J28" s="1">
        <v>2.1526099576072661E-7</v>
      </c>
      <c r="K28" s="1">
        <v>2.1522667574482189E-7</v>
      </c>
      <c r="L28" s="1">
        <v>2.1525193546264191E-7</v>
      </c>
      <c r="M28" s="1">
        <v>2.154103690858505E-7</v>
      </c>
      <c r="N28" s="1">
        <v>2.1691390725980551E-7</v>
      </c>
      <c r="O28" s="1">
        <v>2.1789883331924459E-7</v>
      </c>
      <c r="P28" s="1">
        <v>2.187456029300542E-7</v>
      </c>
      <c r="Q28" s="1">
        <v>2.1829229795836989E-7</v>
      </c>
      <c r="R28" s="1">
        <v>2.185004078630046E-7</v>
      </c>
      <c r="S28" s="1">
        <v>2.1884236344198339E-7</v>
      </c>
      <c r="T28" s="1">
        <v>2.1910561015536529E-7</v>
      </c>
      <c r="U28" s="1">
        <v>2.186115168582728E-7</v>
      </c>
      <c r="V28" s="1">
        <v>2.1787243826014609E-7</v>
      </c>
      <c r="W28" s="1">
        <v>2.176439753084642E-7</v>
      </c>
      <c r="X28" s="1">
        <v>2.1755889493364419E-7</v>
      </c>
      <c r="Y28" s="1">
        <v>2.1754618054355661E-7</v>
      </c>
      <c r="Z28" s="1">
        <v>2.17198726975361E-7</v>
      </c>
      <c r="AA28" s="1">
        <v>2.1728895307940139E-7</v>
      </c>
      <c r="AB28" s="1">
        <v>2.172242000560371E-7</v>
      </c>
      <c r="AC28" s="1">
        <v>2.165451561960503E-7</v>
      </c>
      <c r="AD28" s="1">
        <v>2.1570002735988791E-7</v>
      </c>
      <c r="AE28" s="1">
        <v>2.1556839713071039E-7</v>
      </c>
    </row>
    <row r="29" spans="1:31" x14ac:dyDescent="0.25">
      <c r="A29">
        <v>5</v>
      </c>
      <c r="B29">
        <v>7</v>
      </c>
      <c r="C29">
        <v>2020</v>
      </c>
      <c r="D29" t="s">
        <v>4</v>
      </c>
      <c r="E29" t="s">
        <v>40</v>
      </c>
      <c r="F29">
        <v>0</v>
      </c>
      <c r="G29">
        <v>0</v>
      </c>
      <c r="H29" s="2">
        <v>9.3681533919858697E-9</v>
      </c>
      <c r="I29" s="2">
        <v>9.3635938141611169E-9</v>
      </c>
      <c r="J29" s="2">
        <v>9.3591737287272419E-9</v>
      </c>
      <c r="K29" s="2">
        <v>9.3576815541226901E-9</v>
      </c>
      <c r="L29" s="2">
        <v>9.3587798027235606E-9</v>
      </c>
      <c r="M29" s="2">
        <v>9.3656682211239357E-9</v>
      </c>
      <c r="N29" s="2">
        <v>9.4310394460784992E-9</v>
      </c>
      <c r="O29" s="2">
        <v>9.4738623182280251E-9</v>
      </c>
      <c r="P29" s="2">
        <v>9.5106783882632253E-9</v>
      </c>
      <c r="Q29" s="2">
        <v>9.4909694764508667E-9</v>
      </c>
      <c r="R29" s="2">
        <v>9.5000177331741129E-9</v>
      </c>
      <c r="S29" s="2">
        <v>9.514885367042758E-9</v>
      </c>
      <c r="T29" s="2">
        <v>9.5263308763202295E-9</v>
      </c>
      <c r="U29" s="2">
        <v>9.50484855905534E-9</v>
      </c>
      <c r="V29" s="2">
        <v>9.4727147069628738E-9</v>
      </c>
      <c r="W29" s="2">
        <v>9.4627815351506182E-9</v>
      </c>
      <c r="X29" s="2">
        <v>9.4590823884193129E-9</v>
      </c>
      <c r="Y29" s="2">
        <v>9.4585295888502848E-9</v>
      </c>
      <c r="Z29" s="2">
        <v>9.4434229119722182E-9</v>
      </c>
      <c r="AA29" s="2">
        <v>9.4473457860609292E-9</v>
      </c>
      <c r="AB29" s="2">
        <v>9.4445304372190036E-9</v>
      </c>
      <c r="AC29" s="2">
        <v>9.4150067911326213E-9</v>
      </c>
      <c r="AD29" s="2">
        <v>9.3782620591255604E-9</v>
      </c>
      <c r="AE29" s="2">
        <v>9.3725390056830626E-9</v>
      </c>
    </row>
    <row r="30" spans="1:31" x14ac:dyDescent="0.25">
      <c r="A30">
        <v>7</v>
      </c>
      <c r="B30">
        <v>5</v>
      </c>
      <c r="C30">
        <v>2020</v>
      </c>
      <c r="D30" t="s">
        <v>4</v>
      </c>
      <c r="E30" t="s">
        <v>41</v>
      </c>
      <c r="F30">
        <v>0</v>
      </c>
      <c r="G30">
        <v>0</v>
      </c>
      <c r="H30" s="1">
        <v>-3.6152396831398699E-9</v>
      </c>
      <c r="I30" s="1">
        <v>-3.617475221283362E-9</v>
      </c>
      <c r="J30" s="1">
        <v>-3.619310114198054E-9</v>
      </c>
      <c r="K30" s="1">
        <v>-3.619992619465634E-9</v>
      </c>
      <c r="L30" s="1">
        <v>-3.620200108656393E-9</v>
      </c>
      <c r="M30" s="1">
        <v>-3.614904382776007E-9</v>
      </c>
      <c r="N30" s="1">
        <v>-3.592917472870424E-9</v>
      </c>
      <c r="O30" s="1">
        <v>-3.5788337950700549E-9</v>
      </c>
      <c r="P30" s="1">
        <v>-3.564441298543886E-9</v>
      </c>
      <c r="Q30" s="1">
        <v>-3.5724697397369891E-9</v>
      </c>
      <c r="R30" s="1">
        <v>-3.568906986346071E-9</v>
      </c>
      <c r="S30" s="1">
        <v>-3.5647599780884438E-9</v>
      </c>
      <c r="T30" s="1">
        <v>-3.5594784227304531E-9</v>
      </c>
      <c r="U30" s="1">
        <v>-3.567903047660415E-9</v>
      </c>
      <c r="V30" s="1">
        <v>-3.576854437636889E-9</v>
      </c>
      <c r="W30" s="1">
        <v>-3.580620028991247E-9</v>
      </c>
      <c r="X30" s="1">
        <v>-3.5847168928983962E-9</v>
      </c>
      <c r="Y30" s="1">
        <v>-3.5830479317051911E-9</v>
      </c>
      <c r="Z30" s="1">
        <v>-3.5892956900922261E-9</v>
      </c>
      <c r="AA30" s="1">
        <v>-3.5881864482705671E-9</v>
      </c>
      <c r="AB30" s="1">
        <v>-3.588122534552499E-9</v>
      </c>
      <c r="AC30" s="1">
        <v>-3.5999529475038571E-9</v>
      </c>
      <c r="AD30" s="1">
        <v>-3.6106543102598639E-9</v>
      </c>
      <c r="AE30" s="1">
        <v>-3.6148150770430598E-9</v>
      </c>
    </row>
    <row r="31" spans="1:31" x14ac:dyDescent="0.25">
      <c r="A31">
        <v>7</v>
      </c>
      <c r="B31">
        <v>5</v>
      </c>
      <c r="C31">
        <v>2020</v>
      </c>
      <c r="D31" t="s">
        <v>4</v>
      </c>
      <c r="E31" t="s">
        <v>42</v>
      </c>
      <c r="F31">
        <v>0</v>
      </c>
      <c r="G31">
        <v>0</v>
      </c>
      <c r="H31" s="2">
        <v>1.571843340495596E-10</v>
      </c>
      <c r="I31" s="2">
        <v>1.572815313601462E-10</v>
      </c>
      <c r="J31" s="2">
        <v>1.5736130931295891E-10</v>
      </c>
      <c r="K31" s="2">
        <v>1.573909834550276E-10</v>
      </c>
      <c r="L31" s="2">
        <v>1.5740000472419099E-10</v>
      </c>
      <c r="M31" s="2">
        <v>1.571697557728699E-10</v>
      </c>
      <c r="N31" s="2">
        <v>1.562138031682793E-10</v>
      </c>
      <c r="O31" s="2">
        <v>1.5560146935087189E-10</v>
      </c>
      <c r="P31" s="2">
        <v>1.5497570863234279E-10</v>
      </c>
      <c r="Q31" s="2">
        <v>1.5532477129291249E-10</v>
      </c>
      <c r="R31" s="2">
        <v>1.5516986897156829E-10</v>
      </c>
      <c r="S31" s="2">
        <v>1.5498956426471499E-10</v>
      </c>
      <c r="T31" s="2">
        <v>1.5475993142306319E-10</v>
      </c>
      <c r="U31" s="2">
        <v>1.5512621946349629E-10</v>
      </c>
      <c r="V31" s="2">
        <v>1.555154103320387E-10</v>
      </c>
      <c r="W31" s="2">
        <v>1.5567913169527159E-10</v>
      </c>
      <c r="X31" s="2">
        <v>1.5585725621297371E-10</v>
      </c>
      <c r="Y31" s="2">
        <v>1.5578469268283439E-10</v>
      </c>
      <c r="Z31" s="2">
        <v>1.5605633435183589E-10</v>
      </c>
      <c r="AA31" s="2">
        <v>1.5600810644654639E-10</v>
      </c>
      <c r="AB31" s="2">
        <v>1.5600532758923909E-10</v>
      </c>
      <c r="AC31" s="2">
        <v>1.565196933697329E-10</v>
      </c>
      <c r="AD31" s="2">
        <v>1.5698497001129851E-10</v>
      </c>
      <c r="AE31" s="2">
        <v>1.5716587291491561E-10</v>
      </c>
    </row>
    <row r="32" spans="1:31" x14ac:dyDescent="0.25">
      <c r="A32">
        <v>5</v>
      </c>
      <c r="B32">
        <v>7</v>
      </c>
      <c r="C32">
        <v>2020</v>
      </c>
      <c r="D32" t="s">
        <v>4</v>
      </c>
      <c r="E32" t="s">
        <v>41</v>
      </c>
      <c r="F32">
        <v>0</v>
      </c>
      <c r="G32">
        <v>0</v>
      </c>
      <c r="H32" s="1">
        <v>-7.7729368069158852E-2</v>
      </c>
      <c r="I32" s="1">
        <v>-7.7692235593826972E-2</v>
      </c>
      <c r="J32" s="1">
        <v>-7.7655505283242013E-2</v>
      </c>
      <c r="K32" s="1">
        <v>-7.764293276175728E-2</v>
      </c>
      <c r="L32" s="1">
        <v>-7.7651314314423778E-2</v>
      </c>
      <c r="M32" s="1">
        <v>-7.7708921476097981E-2</v>
      </c>
      <c r="N32" s="1">
        <v>-7.8251384232017204E-2</v>
      </c>
      <c r="O32" s="1">
        <v>-7.8606268432849333E-2</v>
      </c>
      <c r="P32" s="1">
        <v>-7.891181503402922E-2</v>
      </c>
      <c r="Q32" s="1">
        <v>-7.8748498914077786E-2</v>
      </c>
      <c r="R32" s="1">
        <v>-7.8823807168653517E-2</v>
      </c>
      <c r="S32" s="1">
        <v>-7.89462081762667E-2</v>
      </c>
      <c r="T32" s="1">
        <v>-7.9041872792003753E-2</v>
      </c>
      <c r="U32" s="1">
        <v>-7.8863717167097655E-2</v>
      </c>
      <c r="V32" s="1">
        <v>-7.8596417610317035E-2</v>
      </c>
      <c r="W32" s="1">
        <v>-7.8514111154764032E-2</v>
      </c>
      <c r="X32" s="1">
        <v>-7.8483512328346786E-2</v>
      </c>
      <c r="Y32" s="1">
        <v>-7.8479852678234138E-2</v>
      </c>
      <c r="Z32" s="1">
        <v>-7.8353736008917985E-2</v>
      </c>
      <c r="AA32" s="1">
        <v>-7.8386349110869349E-2</v>
      </c>
      <c r="AB32" s="1">
        <v>-7.8363912462127747E-2</v>
      </c>
      <c r="AC32" s="1">
        <v>-7.8117920098120408E-2</v>
      </c>
      <c r="AD32" s="1">
        <v>-7.7812772323295448E-2</v>
      </c>
      <c r="AE32" s="1">
        <v>-7.7765355206054251E-2</v>
      </c>
    </row>
    <row r="33" spans="1:31" x14ac:dyDescent="0.25">
      <c r="A33">
        <v>5</v>
      </c>
      <c r="B33">
        <v>7</v>
      </c>
      <c r="C33">
        <v>2020</v>
      </c>
      <c r="D33" t="s">
        <v>4</v>
      </c>
      <c r="E33" t="s">
        <v>42</v>
      </c>
      <c r="F33">
        <v>0</v>
      </c>
      <c r="G33">
        <v>0</v>
      </c>
      <c r="H33" s="2">
        <v>3.3795377421373409E-3</v>
      </c>
      <c r="I33" s="2">
        <v>3.3779232866881291E-3</v>
      </c>
      <c r="J33" s="2">
        <v>3.3763263166626959E-3</v>
      </c>
      <c r="K33" s="2">
        <v>3.375779685293795E-3</v>
      </c>
      <c r="L33" s="2">
        <v>3.376144100627121E-3</v>
      </c>
      <c r="M33" s="2">
        <v>3.3786487598303468E-3</v>
      </c>
      <c r="N33" s="2">
        <v>3.402234097044226E-3</v>
      </c>
      <c r="O33" s="2">
        <v>3.4176638449064929E-3</v>
      </c>
      <c r="P33" s="2">
        <v>3.4309484797404011E-3</v>
      </c>
      <c r="Q33" s="2">
        <v>3.4238477788729469E-3</v>
      </c>
      <c r="R33" s="2">
        <v>3.427122050811022E-3</v>
      </c>
      <c r="S33" s="2">
        <v>3.4324438337507259E-3</v>
      </c>
      <c r="T33" s="2">
        <v>3.436603164869728E-3</v>
      </c>
      <c r="U33" s="2">
        <v>3.4288572681346811E-3</v>
      </c>
      <c r="V33" s="2">
        <v>3.4172355482746542E-3</v>
      </c>
      <c r="W33" s="2">
        <v>3.413657006728871E-3</v>
      </c>
      <c r="X33" s="2">
        <v>3.412326622971599E-3</v>
      </c>
      <c r="Y33" s="2">
        <v>3.4121675077493098E-3</v>
      </c>
      <c r="Z33" s="2">
        <v>3.4066841743007818E-3</v>
      </c>
      <c r="AA33" s="2">
        <v>3.4081021352551891E-3</v>
      </c>
      <c r="AB33" s="2">
        <v>3.4071266287881629E-3</v>
      </c>
      <c r="AC33" s="2">
        <v>3.396431308613931E-3</v>
      </c>
      <c r="AD33" s="2">
        <v>3.3831640140563239E-3</v>
      </c>
      <c r="AE33" s="2">
        <v>3.3811024002632279E-3</v>
      </c>
    </row>
    <row r="34" spans="1:31" x14ac:dyDescent="0.25">
      <c r="A34">
        <v>7</v>
      </c>
      <c r="B34">
        <v>5</v>
      </c>
      <c r="C34">
        <v>2020</v>
      </c>
      <c r="D34" t="s">
        <v>4</v>
      </c>
      <c r="E34" t="s">
        <v>43</v>
      </c>
      <c r="F34">
        <v>0</v>
      </c>
      <c r="G34">
        <v>0</v>
      </c>
      <c r="H34" s="1">
        <v>3.6152397072118771E-9</v>
      </c>
      <c r="I34" s="1">
        <v>3.6174752917176961E-9</v>
      </c>
      <c r="J34" s="1">
        <v>3.6193101957252849E-9</v>
      </c>
      <c r="K34" s="1">
        <v>3.619992629656701E-9</v>
      </c>
      <c r="L34" s="1">
        <v>3.6202002037192212E-9</v>
      </c>
      <c r="M34" s="1">
        <v>3.614906030067008E-9</v>
      </c>
      <c r="N34" s="1">
        <v>3.5929178082946658E-9</v>
      </c>
      <c r="O34" s="1">
        <v>3.578833922702949E-9</v>
      </c>
      <c r="P34" s="1">
        <v>3.5644413792404829E-9</v>
      </c>
      <c r="Q34" s="1">
        <v>3.5724698248365621E-9</v>
      </c>
      <c r="R34" s="1">
        <v>3.568907055121436E-9</v>
      </c>
      <c r="S34" s="1">
        <v>3.564760335237067E-9</v>
      </c>
      <c r="T34" s="1">
        <v>3.5594784607907449E-9</v>
      </c>
      <c r="U34" s="1">
        <v>3.5679030567323909E-9</v>
      </c>
      <c r="V34" s="1">
        <v>3.5768544830958482E-9</v>
      </c>
      <c r="W34" s="1">
        <v>3.580620036931256E-9</v>
      </c>
      <c r="X34" s="1">
        <v>3.584717495147218E-9</v>
      </c>
      <c r="Y34" s="1">
        <v>3.5830482049836248E-9</v>
      </c>
      <c r="Z34" s="1">
        <v>3.5892957651530231E-9</v>
      </c>
      <c r="AA34" s="1">
        <v>3.588186520754143E-9</v>
      </c>
      <c r="AB34" s="1">
        <v>3.588122535511306E-9</v>
      </c>
      <c r="AC34" s="1">
        <v>3.599952950714722E-9</v>
      </c>
      <c r="AD34" s="1">
        <v>3.610654355104256E-9</v>
      </c>
      <c r="AE34" s="1">
        <v>3.6148159560349808E-9</v>
      </c>
    </row>
    <row r="35" spans="1:31" x14ac:dyDescent="0.25">
      <c r="A35">
        <v>7</v>
      </c>
      <c r="B35">
        <v>5</v>
      </c>
      <c r="C35">
        <v>2020</v>
      </c>
      <c r="D35" t="s">
        <v>4</v>
      </c>
      <c r="E35" t="s">
        <v>44</v>
      </c>
      <c r="F35">
        <v>0</v>
      </c>
      <c r="G35">
        <v>0</v>
      </c>
      <c r="H35" s="2">
        <v>1.5718433509616861E-10</v>
      </c>
      <c r="I35" s="2">
        <v>1.5728153442250849E-10</v>
      </c>
      <c r="J35" s="2">
        <v>1.5736131285762111E-10</v>
      </c>
      <c r="K35" s="2">
        <v>1.5739098389811739E-10</v>
      </c>
      <c r="L35" s="2">
        <v>1.574000088573574E-10</v>
      </c>
      <c r="M35" s="2">
        <v>1.5716982739421771E-10</v>
      </c>
      <c r="N35" s="2">
        <v>1.5621381775194199E-10</v>
      </c>
      <c r="O35" s="2">
        <v>1.5560147490012819E-10</v>
      </c>
      <c r="P35" s="2">
        <v>1.5497571214089059E-10</v>
      </c>
      <c r="Q35" s="2">
        <v>1.5532477499289401E-10</v>
      </c>
      <c r="R35" s="2">
        <v>1.551698719618016E-10</v>
      </c>
      <c r="S35" s="2">
        <v>1.54989579792916E-10</v>
      </c>
      <c r="T35" s="2">
        <v>1.547599330778585E-10</v>
      </c>
      <c r="U35" s="2">
        <v>1.551262198579301E-10</v>
      </c>
      <c r="V35" s="2">
        <v>1.5551541230851509E-10</v>
      </c>
      <c r="W35" s="2">
        <v>1.5567913204048939E-10</v>
      </c>
      <c r="X35" s="2">
        <v>1.5585728239770509E-10</v>
      </c>
      <c r="Y35" s="2">
        <v>1.5578470456450541E-10</v>
      </c>
      <c r="Z35" s="2">
        <v>1.5605633761534881E-10</v>
      </c>
      <c r="AA35" s="2">
        <v>1.5600810959800619E-10</v>
      </c>
      <c r="AB35" s="2">
        <v>1.5600532763092641E-10</v>
      </c>
      <c r="AC35" s="2">
        <v>1.565196935093357E-10</v>
      </c>
      <c r="AD35" s="2">
        <v>1.5698497196105459E-10</v>
      </c>
      <c r="AE35" s="2">
        <v>1.5716591113195571E-10</v>
      </c>
    </row>
    <row r="36" spans="1:31" x14ac:dyDescent="0.25">
      <c r="A36">
        <v>5</v>
      </c>
      <c r="B36">
        <v>7</v>
      </c>
      <c r="C36">
        <v>2020</v>
      </c>
      <c r="D36" t="s">
        <v>4</v>
      </c>
      <c r="E36" t="s">
        <v>43</v>
      </c>
      <c r="F36">
        <v>0</v>
      </c>
      <c r="G36">
        <v>0</v>
      </c>
      <c r="H36" s="1">
        <v>7.7729368069457488E-2</v>
      </c>
      <c r="I36" s="1">
        <v>7.7692235594125469E-2</v>
      </c>
      <c r="J36" s="1">
        <v>7.7655505283540358E-2</v>
      </c>
      <c r="K36" s="1">
        <v>7.7642932762055583E-2</v>
      </c>
      <c r="L36" s="1">
        <v>7.7651314314722122E-2</v>
      </c>
      <c r="M36" s="1">
        <v>7.7708921476396534E-2</v>
      </c>
      <c r="N36" s="1">
        <v>7.8251384232317853E-2</v>
      </c>
      <c r="O36" s="1">
        <v>7.8606268433151341E-2</v>
      </c>
      <c r="P36" s="1">
        <v>7.8911815034332408E-2</v>
      </c>
      <c r="Q36" s="1">
        <v>7.8748498914380335E-2</v>
      </c>
      <c r="R36" s="1">
        <v>7.8823807168956359E-2</v>
      </c>
      <c r="S36" s="1">
        <v>7.8946208176570026E-2</v>
      </c>
      <c r="T36" s="1">
        <v>7.9041872792307441E-2</v>
      </c>
      <c r="U36" s="1">
        <v>7.8863717167400649E-2</v>
      </c>
      <c r="V36" s="1">
        <v>7.8596417610619015E-2</v>
      </c>
      <c r="W36" s="1">
        <v>7.8514111155065694E-2</v>
      </c>
      <c r="X36" s="1">
        <v>7.8483512328648322E-2</v>
      </c>
      <c r="Y36" s="1">
        <v>7.8479852678535661E-2</v>
      </c>
      <c r="Z36" s="1">
        <v>7.8353736009219022E-2</v>
      </c>
      <c r="AA36" s="1">
        <v>7.8386349111170511E-2</v>
      </c>
      <c r="AB36" s="1">
        <v>7.8363912462428825E-2</v>
      </c>
      <c r="AC36" s="1">
        <v>7.8117920098420543E-2</v>
      </c>
      <c r="AD36" s="1">
        <v>7.7812772323594404E-2</v>
      </c>
      <c r="AE36" s="1">
        <v>7.7765355206353026E-2</v>
      </c>
    </row>
    <row r="37" spans="1:31" x14ac:dyDescent="0.25">
      <c r="A37">
        <v>5</v>
      </c>
      <c r="B37">
        <v>7</v>
      </c>
      <c r="C37">
        <v>2020</v>
      </c>
      <c r="D37" t="s">
        <v>4</v>
      </c>
      <c r="E37" t="s">
        <v>44</v>
      </c>
      <c r="F37">
        <v>0</v>
      </c>
      <c r="G37">
        <v>0</v>
      </c>
      <c r="H37" s="2">
        <v>3.3795377421503262E-3</v>
      </c>
      <c r="I37" s="2">
        <v>3.377923286701107E-3</v>
      </c>
      <c r="J37" s="2">
        <v>3.3763263166756681E-3</v>
      </c>
      <c r="K37" s="2">
        <v>3.3757796853067651E-3</v>
      </c>
      <c r="L37" s="2">
        <v>3.3761441006400919E-3</v>
      </c>
      <c r="M37" s="2">
        <v>3.3786487598433282E-3</v>
      </c>
      <c r="N37" s="2">
        <v>3.402234097057298E-3</v>
      </c>
      <c r="O37" s="2">
        <v>3.417663844919623E-3</v>
      </c>
      <c r="P37" s="2">
        <v>3.4309484797535829E-3</v>
      </c>
      <c r="Q37" s="2">
        <v>3.4238477788861021E-3</v>
      </c>
      <c r="R37" s="2">
        <v>3.4271220508241889E-3</v>
      </c>
      <c r="S37" s="2">
        <v>3.4324438337639141E-3</v>
      </c>
      <c r="T37" s="2">
        <v>3.4366031648829318E-3</v>
      </c>
      <c r="U37" s="2">
        <v>3.4288572681478542E-3</v>
      </c>
      <c r="V37" s="2">
        <v>3.417235548287783E-3</v>
      </c>
      <c r="W37" s="2">
        <v>3.4136570067419868E-3</v>
      </c>
      <c r="X37" s="2">
        <v>3.4123266229847101E-3</v>
      </c>
      <c r="Y37" s="2">
        <v>3.41216750776242E-3</v>
      </c>
      <c r="Z37" s="2">
        <v>3.4066841743138699E-3</v>
      </c>
      <c r="AA37" s="2">
        <v>3.4081021352682832E-3</v>
      </c>
      <c r="AB37" s="2">
        <v>3.4071266288012532E-3</v>
      </c>
      <c r="AC37" s="2">
        <v>3.39643130862698E-3</v>
      </c>
      <c r="AD37" s="2">
        <v>3.3831640140693218E-3</v>
      </c>
      <c r="AE37" s="2">
        <v>3.381102400276218E-3</v>
      </c>
    </row>
    <row r="38" spans="1:31" x14ac:dyDescent="0.25">
      <c r="A38">
        <v>1</v>
      </c>
      <c r="B38">
        <v>2</v>
      </c>
      <c r="C38">
        <v>2020</v>
      </c>
      <c r="D38" t="s">
        <v>4</v>
      </c>
      <c r="E38" t="s">
        <v>37</v>
      </c>
      <c r="F38">
        <v>0</v>
      </c>
      <c r="G38">
        <v>0</v>
      </c>
      <c r="H38" s="1">
        <v>11.443997890112181</v>
      </c>
      <c r="I38" s="1">
        <v>11.22720826205051</v>
      </c>
      <c r="J38" s="1">
        <v>11.0438386606679</v>
      </c>
      <c r="K38" s="1">
        <v>10.977514392564601</v>
      </c>
      <c r="L38" s="1">
        <v>10.98131720966904</v>
      </c>
      <c r="M38" s="1">
        <v>11.30234940977541</v>
      </c>
      <c r="N38" s="1">
        <v>13.71676600405233</v>
      </c>
      <c r="O38" s="1">
        <v>14.845455779961361</v>
      </c>
      <c r="P38" s="1">
        <v>15.77823993086132</v>
      </c>
      <c r="Q38" s="1">
        <v>15.17081943950623</v>
      </c>
      <c r="R38" s="1">
        <v>15.395448637448821</v>
      </c>
      <c r="S38" s="1">
        <v>15.68730339384053</v>
      </c>
      <c r="T38" s="1">
        <v>16.015133362800011</v>
      </c>
      <c r="U38" s="1">
        <v>15.65658167621176</v>
      </c>
      <c r="V38" s="1">
        <v>14.97795520034534</v>
      </c>
      <c r="W38" s="1">
        <v>14.768530125479581</v>
      </c>
      <c r="X38" s="1">
        <v>14.774592389207159</v>
      </c>
      <c r="Y38" s="1">
        <v>14.809249665499911</v>
      </c>
      <c r="Z38" s="1">
        <v>14.304204205017189</v>
      </c>
      <c r="AA38" s="1">
        <v>14.527523575190139</v>
      </c>
      <c r="AB38" s="1">
        <v>14.521406554461439</v>
      </c>
      <c r="AC38" s="1">
        <v>13.56759397680559</v>
      </c>
      <c r="AD38" s="1">
        <v>11.92423771498073</v>
      </c>
      <c r="AE38" s="1">
        <v>11.72710738262232</v>
      </c>
    </row>
    <row r="39" spans="1:31" x14ac:dyDescent="0.25">
      <c r="A39">
        <v>1</v>
      </c>
      <c r="B39">
        <v>2</v>
      </c>
      <c r="C39">
        <v>2020</v>
      </c>
      <c r="D39" t="s">
        <v>4</v>
      </c>
      <c r="E39" t="s">
        <v>40</v>
      </c>
      <c r="F39">
        <v>0</v>
      </c>
      <c r="G39">
        <v>0</v>
      </c>
      <c r="H39" s="2">
        <v>0.57219989450560926</v>
      </c>
      <c r="I39" s="2">
        <v>0.5613604131025256</v>
      </c>
      <c r="J39" s="2">
        <v>0.55219193303339487</v>
      </c>
      <c r="K39" s="2">
        <v>0.54887571962823001</v>
      </c>
      <c r="L39" s="2">
        <v>0.54906586048345207</v>
      </c>
      <c r="M39" s="2">
        <v>0.5651174704887707</v>
      </c>
      <c r="N39" s="2">
        <v>0.68583830020261638</v>
      </c>
      <c r="O39" s="2">
        <v>0.74227278899806803</v>
      </c>
      <c r="P39" s="2">
        <v>0.78891199654306587</v>
      </c>
      <c r="Q39" s="2">
        <v>0.75854097197531167</v>
      </c>
      <c r="R39" s="2">
        <v>0.76977243187244115</v>
      </c>
      <c r="S39" s="2">
        <v>0.78436516969202652</v>
      </c>
      <c r="T39" s="2">
        <v>0.80075666814000035</v>
      </c>
      <c r="U39" s="2">
        <v>0.7828290838105878</v>
      </c>
      <c r="V39" s="2">
        <v>0.74889776001726682</v>
      </c>
      <c r="W39" s="2">
        <v>0.73842650627397921</v>
      </c>
      <c r="X39" s="2">
        <v>0.73872961946035798</v>
      </c>
      <c r="Y39" s="2">
        <v>0.74046248327499564</v>
      </c>
      <c r="Z39" s="2">
        <v>0.71521021025085962</v>
      </c>
      <c r="AA39" s="2">
        <v>0.72637617875950711</v>
      </c>
      <c r="AB39" s="2">
        <v>0.72607032772307201</v>
      </c>
      <c r="AC39" s="2">
        <v>0.6783796988402796</v>
      </c>
      <c r="AD39" s="2">
        <v>0.59621188574903639</v>
      </c>
      <c r="AE39" s="2">
        <v>0.58635536913111619</v>
      </c>
    </row>
    <row r="40" spans="1:31" x14ac:dyDescent="0.25">
      <c r="A40">
        <v>2</v>
      </c>
      <c r="B40">
        <v>1</v>
      </c>
      <c r="C40">
        <v>2020</v>
      </c>
      <c r="D40" t="s">
        <v>4</v>
      </c>
      <c r="E40" t="s">
        <v>37</v>
      </c>
      <c r="F40">
        <v>0</v>
      </c>
      <c r="G40">
        <v>0</v>
      </c>
      <c r="H40" s="1">
        <v>-11.40515503951444</v>
      </c>
      <c r="I40" s="1">
        <v>-11.18908645010824</v>
      </c>
      <c r="J40" s="1">
        <v>-11.006300793156459</v>
      </c>
      <c r="K40" s="1">
        <v>-10.940189421437379</v>
      </c>
      <c r="L40" s="1">
        <v>-10.944024367648581</v>
      </c>
      <c r="M40" s="1">
        <v>-11.26401258486146</v>
      </c>
      <c r="N40" s="1">
        <v>-13.66976923268188</v>
      </c>
      <c r="O40" s="1">
        <v>-14.794006677313121</v>
      </c>
      <c r="P40" s="1">
        <v>-15.72271335880423</v>
      </c>
      <c r="Q40" s="1">
        <v>-15.11815441523623</v>
      </c>
      <c r="R40" s="1">
        <v>-15.34184222867894</v>
      </c>
      <c r="S40" s="1">
        <v>-15.63254711321259</v>
      </c>
      <c r="T40" s="1">
        <v>-15.95879310411742</v>
      </c>
      <c r="U40" s="1">
        <v>-15.60160025498007</v>
      </c>
      <c r="V40" s="1">
        <v>-14.925698243681319</v>
      </c>
      <c r="W40" s="1">
        <v>-14.71708053797574</v>
      </c>
      <c r="X40" s="1">
        <v>-14.722955872752699</v>
      </c>
      <c r="Y40" s="1">
        <v>-14.757387233622721</v>
      </c>
      <c r="Z40" s="1">
        <v>-14.254569078353651</v>
      </c>
      <c r="AA40" s="1">
        <v>-14.47685692165007</v>
      </c>
      <c r="AB40" s="1">
        <v>-14.470671362329609</v>
      </c>
      <c r="AC40" s="1">
        <v>-13.520754281158149</v>
      </c>
      <c r="AD40" s="1">
        <v>-11.88376115199776</v>
      </c>
      <c r="AE40" s="1">
        <v>-11.687240449832199</v>
      </c>
    </row>
    <row r="41" spans="1:31" x14ac:dyDescent="0.25">
      <c r="A41">
        <v>2</v>
      </c>
      <c r="B41">
        <v>1</v>
      </c>
      <c r="C41">
        <v>2020</v>
      </c>
      <c r="D41" t="s">
        <v>4</v>
      </c>
      <c r="E41" t="s">
        <v>40</v>
      </c>
      <c r="F41">
        <v>0</v>
      </c>
      <c r="G41">
        <v>0</v>
      </c>
      <c r="H41" s="2">
        <v>0.57025775197572193</v>
      </c>
      <c r="I41" s="2">
        <v>0.55945432250541216</v>
      </c>
      <c r="J41" s="2">
        <v>0.55031503965782291</v>
      </c>
      <c r="K41" s="2">
        <v>0.54700947107186915</v>
      </c>
      <c r="L41" s="2">
        <v>0.54720121838242886</v>
      </c>
      <c r="M41" s="2">
        <v>0.56320062924307301</v>
      </c>
      <c r="N41" s="2">
        <v>0.68348846163409394</v>
      </c>
      <c r="O41" s="2">
        <v>0.73970033386565581</v>
      </c>
      <c r="P41" s="2">
        <v>0.78613566794021139</v>
      </c>
      <c r="Q41" s="2">
        <v>0.75590772076181145</v>
      </c>
      <c r="R41" s="2">
        <v>0.76709211143394684</v>
      </c>
      <c r="S41" s="2">
        <v>0.78162735566062957</v>
      </c>
      <c r="T41" s="2">
        <v>0.79793965520587085</v>
      </c>
      <c r="U41" s="2">
        <v>0.78008001274900374</v>
      </c>
      <c r="V41" s="2">
        <v>0.7462849121840659</v>
      </c>
      <c r="W41" s="2">
        <v>0.73585402689878721</v>
      </c>
      <c r="X41" s="2">
        <v>0.73614779363763483</v>
      </c>
      <c r="Y41" s="2">
        <v>0.73786936168113604</v>
      </c>
      <c r="Z41" s="2">
        <v>0.71272845391768247</v>
      </c>
      <c r="AA41" s="2">
        <v>0.7238428460825036</v>
      </c>
      <c r="AB41" s="2">
        <v>0.72353356811648073</v>
      </c>
      <c r="AC41" s="2">
        <v>0.67603771405790769</v>
      </c>
      <c r="AD41" s="2">
        <v>0.5941880575998878</v>
      </c>
      <c r="AE41" s="2">
        <v>0.58436202249161007</v>
      </c>
    </row>
    <row r="42" spans="1:31" x14ac:dyDescent="0.25">
      <c r="A42">
        <v>1</v>
      </c>
      <c r="B42">
        <v>2</v>
      </c>
      <c r="C42">
        <v>2020</v>
      </c>
      <c r="D42" t="s">
        <v>4</v>
      </c>
      <c r="E42" t="s">
        <v>41</v>
      </c>
      <c r="F42">
        <v>0</v>
      </c>
      <c r="G42">
        <v>0</v>
      </c>
      <c r="H42" s="1">
        <v>9.1189980925084324</v>
      </c>
      <c r="I42" s="1">
        <v>9.1704025523584463</v>
      </c>
      <c r="J42" s="1">
        <v>9.2174357765024695</v>
      </c>
      <c r="K42" s="1">
        <v>9.2329887414547915</v>
      </c>
      <c r="L42" s="1">
        <v>9.2188645709997363</v>
      </c>
      <c r="M42" s="1">
        <v>9.1426826018148439</v>
      </c>
      <c r="N42" s="1">
        <v>8.4214032423147174</v>
      </c>
      <c r="O42" s="1">
        <v>7.9514540200934052</v>
      </c>
      <c r="P42" s="1">
        <v>7.5589267193746741</v>
      </c>
      <c r="Q42" s="1">
        <v>7.7564285481331403</v>
      </c>
      <c r="R42" s="1">
        <v>7.6475806367542418</v>
      </c>
      <c r="S42" s="1">
        <v>7.4667602875091319</v>
      </c>
      <c r="T42" s="1">
        <v>7.3546705813058093</v>
      </c>
      <c r="U42" s="1">
        <v>7.6129189379468647</v>
      </c>
      <c r="V42" s="1">
        <v>7.9829400365311969</v>
      </c>
      <c r="W42" s="1">
        <v>8.0936004996364339</v>
      </c>
      <c r="X42" s="1">
        <v>8.1460245941191545</v>
      </c>
      <c r="Y42" s="1">
        <v>8.1595208234235663</v>
      </c>
      <c r="Z42" s="1">
        <v>8.3068271797340394</v>
      </c>
      <c r="AA42" s="1">
        <v>8.2614155210795666</v>
      </c>
      <c r="AB42" s="1">
        <v>8.2949682523047095</v>
      </c>
      <c r="AC42" s="1">
        <v>8.6095421444493372</v>
      </c>
      <c r="AD42" s="1">
        <v>8.9966442833011051</v>
      </c>
      <c r="AE42" s="1">
        <v>9.0687054997945182</v>
      </c>
    </row>
    <row r="43" spans="1:31" x14ac:dyDescent="0.25">
      <c r="A43">
        <v>1</v>
      </c>
      <c r="B43">
        <v>2</v>
      </c>
      <c r="C43">
        <v>2020</v>
      </c>
      <c r="D43" t="s">
        <v>4</v>
      </c>
      <c r="E43" t="s">
        <v>42</v>
      </c>
      <c r="F43">
        <v>0</v>
      </c>
      <c r="G43">
        <v>0</v>
      </c>
      <c r="H43" s="2">
        <v>0.45594990462542162</v>
      </c>
      <c r="I43" s="2">
        <v>0.45852012761792232</v>
      </c>
      <c r="J43" s="2">
        <v>0.46087178882512347</v>
      </c>
      <c r="K43" s="2">
        <v>0.46164943707273959</v>
      </c>
      <c r="L43" s="2">
        <v>0.46094322854998682</v>
      </c>
      <c r="M43" s="2">
        <v>0.45713413009074222</v>
      </c>
      <c r="N43" s="2">
        <v>0.42107016211573589</v>
      </c>
      <c r="O43" s="2">
        <v>0.39757270100467018</v>
      </c>
      <c r="P43" s="2">
        <v>0.37794633596873373</v>
      </c>
      <c r="Q43" s="2">
        <v>0.38782142740665698</v>
      </c>
      <c r="R43" s="2">
        <v>0.3823790318377121</v>
      </c>
      <c r="S43" s="2">
        <v>0.37333801437545661</v>
      </c>
      <c r="T43" s="2">
        <v>0.36773352906529039</v>
      </c>
      <c r="U43" s="2">
        <v>0.38064594689734321</v>
      </c>
      <c r="V43" s="2">
        <v>0.39914700182655982</v>
      </c>
      <c r="W43" s="2">
        <v>0.40468002498182171</v>
      </c>
      <c r="X43" s="2">
        <v>0.40730122970595772</v>
      </c>
      <c r="Y43" s="2">
        <v>0.40797604117117831</v>
      </c>
      <c r="Z43" s="2">
        <v>0.41534135898670199</v>
      </c>
      <c r="AA43" s="2">
        <v>0.41307077605397841</v>
      </c>
      <c r="AB43" s="2">
        <v>0.41474841261523548</v>
      </c>
      <c r="AC43" s="2">
        <v>0.43047710722246679</v>
      </c>
      <c r="AD43" s="2">
        <v>0.44983221416505531</v>
      </c>
      <c r="AE43" s="2">
        <v>0.45343527498972591</v>
      </c>
    </row>
    <row r="44" spans="1:31" x14ac:dyDescent="0.25">
      <c r="A44">
        <v>2</v>
      </c>
      <c r="B44">
        <v>1</v>
      </c>
      <c r="C44">
        <v>2020</v>
      </c>
      <c r="D44" t="s">
        <v>4</v>
      </c>
      <c r="E44" t="s">
        <v>41</v>
      </c>
      <c r="F44">
        <v>0</v>
      </c>
      <c r="G44">
        <v>0</v>
      </c>
      <c r="H44" s="1">
        <v>-8.0508197010704752</v>
      </c>
      <c r="I44" s="1">
        <v>-8.122052723946048</v>
      </c>
      <c r="J44" s="1">
        <v>-8.1851444199379166</v>
      </c>
      <c r="K44" s="1">
        <v>-8.2065520354563244</v>
      </c>
      <c r="L44" s="1">
        <v>-8.1933114154369946</v>
      </c>
      <c r="M44" s="1">
        <v>-8.0884199166811559</v>
      </c>
      <c r="N44" s="1">
        <v>-7.1289920296274119</v>
      </c>
      <c r="O44" s="1">
        <v>-6.5366036972667168</v>
      </c>
      <c r="P44" s="1">
        <v>-6.031945987804713</v>
      </c>
      <c r="Q44" s="1">
        <v>-6.30814038070808</v>
      </c>
      <c r="R44" s="1">
        <v>-6.1734043955824536</v>
      </c>
      <c r="S44" s="1">
        <v>-5.9609625702408007</v>
      </c>
      <c r="T44" s="1">
        <v>-5.8053134675345222</v>
      </c>
      <c r="U44" s="1">
        <v>-6.100929854075642</v>
      </c>
      <c r="V44" s="1">
        <v>-6.5458737282707151</v>
      </c>
      <c r="W44" s="1">
        <v>-6.6787368432808192</v>
      </c>
      <c r="X44" s="1">
        <v>-6.7260203916215611</v>
      </c>
      <c r="Y44" s="1">
        <v>-6.7333039468009339</v>
      </c>
      <c r="Z44" s="1">
        <v>-6.9418611964865482</v>
      </c>
      <c r="AA44" s="1">
        <v>-6.8680825487276538</v>
      </c>
      <c r="AB44" s="1">
        <v>-6.8997504686795192</v>
      </c>
      <c r="AC44" s="1">
        <v>-7.3214505141448161</v>
      </c>
      <c r="AD44" s="1">
        <v>-7.8835388012694549</v>
      </c>
      <c r="AE44" s="1">
        <v>-7.9723648480661504</v>
      </c>
    </row>
    <row r="45" spans="1:31" x14ac:dyDescent="0.25">
      <c r="A45">
        <v>2</v>
      </c>
      <c r="B45">
        <v>1</v>
      </c>
      <c r="C45">
        <v>2020</v>
      </c>
      <c r="D45" t="s">
        <v>4</v>
      </c>
      <c r="E45" t="s">
        <v>42</v>
      </c>
      <c r="F45">
        <v>0</v>
      </c>
      <c r="G45">
        <v>0</v>
      </c>
      <c r="H45" s="2">
        <v>0.40254098505352381</v>
      </c>
      <c r="I45" s="2">
        <v>0.40610263619730241</v>
      </c>
      <c r="J45" s="2">
        <v>0.40925722099689582</v>
      </c>
      <c r="K45" s="2">
        <v>0.41032760177281619</v>
      </c>
      <c r="L45" s="2">
        <v>0.40966557077184967</v>
      </c>
      <c r="M45" s="2">
        <v>0.40442099583405777</v>
      </c>
      <c r="N45" s="2">
        <v>0.35644960148137061</v>
      </c>
      <c r="O45" s="2">
        <v>0.32683018486333582</v>
      </c>
      <c r="P45" s="2">
        <v>0.30159729939023572</v>
      </c>
      <c r="Q45" s="2">
        <v>0.31540701903540402</v>
      </c>
      <c r="R45" s="2">
        <v>0.30867021977912268</v>
      </c>
      <c r="S45" s="2">
        <v>0.29804812851203999</v>
      </c>
      <c r="T45" s="2">
        <v>0.2902656733767261</v>
      </c>
      <c r="U45" s="2">
        <v>0.30504649270378209</v>
      </c>
      <c r="V45" s="2">
        <v>0.32729368641353568</v>
      </c>
      <c r="W45" s="2">
        <v>0.33393684216404101</v>
      </c>
      <c r="X45" s="2">
        <v>0.33630101958107811</v>
      </c>
      <c r="Y45" s="2">
        <v>0.33666519734004668</v>
      </c>
      <c r="Z45" s="2">
        <v>0.34709305982432742</v>
      </c>
      <c r="AA45" s="2">
        <v>0.34340412743638271</v>
      </c>
      <c r="AB45" s="2">
        <v>0.34498752343397598</v>
      </c>
      <c r="AC45" s="2">
        <v>0.3660725257072408</v>
      </c>
      <c r="AD45" s="2">
        <v>0.39417694006347281</v>
      </c>
      <c r="AE45" s="2">
        <v>0.39861824240330751</v>
      </c>
    </row>
    <row r="46" spans="1:31" x14ac:dyDescent="0.25">
      <c r="A46">
        <v>1</v>
      </c>
      <c r="B46">
        <v>2</v>
      </c>
      <c r="C46">
        <v>2020</v>
      </c>
      <c r="D46" t="s">
        <v>4</v>
      </c>
      <c r="E46" t="s">
        <v>43</v>
      </c>
      <c r="F46">
        <v>0</v>
      </c>
      <c r="G46">
        <v>0</v>
      </c>
      <c r="H46" s="1">
        <v>14.63288125831904</v>
      </c>
      <c r="I46" s="1">
        <v>14.4964301926977</v>
      </c>
      <c r="J46" s="1">
        <v>14.384974614395761</v>
      </c>
      <c r="K46" s="1">
        <v>14.34412434897278</v>
      </c>
      <c r="L46" s="1">
        <v>14.33794935260296</v>
      </c>
      <c r="M46" s="1">
        <v>14.537253775668169</v>
      </c>
      <c r="N46" s="1">
        <v>16.09564233510407</v>
      </c>
      <c r="O46" s="1">
        <v>16.84081881466717</v>
      </c>
      <c r="P46" s="1">
        <v>17.495434503455549</v>
      </c>
      <c r="Q46" s="1">
        <v>17.038660343125429</v>
      </c>
      <c r="R46" s="1">
        <v>17.19026841977702</v>
      </c>
      <c r="S46" s="1">
        <v>17.37365813412719</v>
      </c>
      <c r="T46" s="1">
        <v>17.623157378511799</v>
      </c>
      <c r="U46" s="1">
        <v>17.409339003524511</v>
      </c>
      <c r="V46" s="1">
        <v>16.972521133008041</v>
      </c>
      <c r="W46" s="1">
        <v>16.840898168295929</v>
      </c>
      <c r="X46" s="1">
        <v>16.871463983757081</v>
      </c>
      <c r="Y46" s="1">
        <v>16.908330956158629</v>
      </c>
      <c r="Z46" s="1">
        <v>16.541270680718569</v>
      </c>
      <c r="AA46" s="1">
        <v>16.71226877595139</v>
      </c>
      <c r="AB46" s="1">
        <v>16.723568597243201</v>
      </c>
      <c r="AC46" s="1">
        <v>16.068721861321158</v>
      </c>
      <c r="AD46" s="1">
        <v>14.93743798124776</v>
      </c>
      <c r="AE46" s="1">
        <v>14.82452248828131</v>
      </c>
    </row>
    <row r="47" spans="1:31" x14ac:dyDescent="0.25">
      <c r="A47">
        <v>1</v>
      </c>
      <c r="B47">
        <v>2</v>
      </c>
      <c r="C47">
        <v>2020</v>
      </c>
      <c r="D47" t="s">
        <v>4</v>
      </c>
      <c r="E47" t="s">
        <v>44</v>
      </c>
      <c r="F47">
        <v>0</v>
      </c>
      <c r="G47">
        <v>0</v>
      </c>
      <c r="H47" s="2">
        <v>0.73164406291595196</v>
      </c>
      <c r="I47" s="2">
        <v>0.72482150963488512</v>
      </c>
      <c r="J47" s="2">
        <v>0.71924873071978823</v>
      </c>
      <c r="K47" s="2">
        <v>0.71720621744863922</v>
      </c>
      <c r="L47" s="2">
        <v>0.71689746763014794</v>
      </c>
      <c r="M47" s="2">
        <v>0.72686268878340854</v>
      </c>
      <c r="N47" s="2">
        <v>0.80478211675520372</v>
      </c>
      <c r="O47" s="2">
        <v>0.84204094073335845</v>
      </c>
      <c r="P47" s="2">
        <v>0.87477172517277746</v>
      </c>
      <c r="Q47" s="2">
        <v>0.85193301715627123</v>
      </c>
      <c r="R47" s="2">
        <v>0.8595134209888512</v>
      </c>
      <c r="S47" s="2">
        <v>0.86868290670635973</v>
      </c>
      <c r="T47" s="2">
        <v>0.88115786892559012</v>
      </c>
      <c r="U47" s="2">
        <v>0.87046695017622544</v>
      </c>
      <c r="V47" s="2">
        <v>0.84862605665040225</v>
      </c>
      <c r="W47" s="2">
        <v>0.84204490841479651</v>
      </c>
      <c r="X47" s="2">
        <v>0.84357319918785389</v>
      </c>
      <c r="Y47" s="2">
        <v>0.8454165478079313</v>
      </c>
      <c r="Z47" s="2">
        <v>0.82706353403592847</v>
      </c>
      <c r="AA47" s="2">
        <v>0.83561343879756955</v>
      </c>
      <c r="AB47" s="2">
        <v>0.83617842986215984</v>
      </c>
      <c r="AC47" s="2">
        <v>0.80343609306605812</v>
      </c>
      <c r="AD47" s="2">
        <v>0.74687189906238816</v>
      </c>
      <c r="AE47" s="2">
        <v>0.74122612441406566</v>
      </c>
    </row>
    <row r="48" spans="1:31" x14ac:dyDescent="0.25">
      <c r="A48">
        <v>2</v>
      </c>
      <c r="B48">
        <v>1</v>
      </c>
      <c r="C48">
        <v>2020</v>
      </c>
      <c r="D48" t="s">
        <v>4</v>
      </c>
      <c r="E48" t="s">
        <v>43</v>
      </c>
      <c r="F48">
        <v>0</v>
      </c>
      <c r="G48">
        <v>0</v>
      </c>
      <c r="H48" s="1">
        <v>13.960417591694959</v>
      </c>
      <c r="I48" s="1">
        <v>13.8261851585517</v>
      </c>
      <c r="J48" s="1">
        <v>13.716240240119641</v>
      </c>
      <c r="K48" s="1">
        <v>13.676082804940259</v>
      </c>
      <c r="L48" s="1">
        <v>13.671211406090389</v>
      </c>
      <c r="M48" s="1">
        <v>13.86724616715524</v>
      </c>
      <c r="N48" s="1">
        <v>15.41703986611137</v>
      </c>
      <c r="O48" s="1">
        <v>16.17373863593405</v>
      </c>
      <c r="P48" s="1">
        <v>16.840073864532609</v>
      </c>
      <c r="Q48" s="1">
        <v>16.38142936332622</v>
      </c>
      <c r="R48" s="1">
        <v>16.53732278215168</v>
      </c>
      <c r="S48" s="1">
        <v>16.730499215822078</v>
      </c>
      <c r="T48" s="1">
        <v>16.981894529067219</v>
      </c>
      <c r="U48" s="1">
        <v>16.752052877201219</v>
      </c>
      <c r="V48" s="1">
        <v>16.298003893971071</v>
      </c>
      <c r="W48" s="1">
        <v>16.16162075359588</v>
      </c>
      <c r="X48" s="1">
        <v>16.18656170839046</v>
      </c>
      <c r="Y48" s="1">
        <v>16.220908112775192</v>
      </c>
      <c r="Z48" s="1">
        <v>15.85503631282003</v>
      </c>
      <c r="AA48" s="1">
        <v>16.023418618574031</v>
      </c>
      <c r="AB48" s="1">
        <v>16.031434315325299</v>
      </c>
      <c r="AC48" s="1">
        <v>15.375774255709141</v>
      </c>
      <c r="AD48" s="1">
        <v>14.260924344124829</v>
      </c>
      <c r="AE48" s="1">
        <v>14.147444666895669</v>
      </c>
    </row>
    <row r="49" spans="1:31" x14ac:dyDescent="0.25">
      <c r="A49">
        <v>2</v>
      </c>
      <c r="B49">
        <v>1</v>
      </c>
      <c r="C49">
        <v>2020</v>
      </c>
      <c r="D49" t="s">
        <v>4</v>
      </c>
      <c r="E49" t="s">
        <v>44</v>
      </c>
      <c r="F49">
        <v>0</v>
      </c>
      <c r="G49">
        <v>0</v>
      </c>
      <c r="H49" s="2">
        <v>0.69802087958474801</v>
      </c>
      <c r="I49" s="2">
        <v>0.69130925792758513</v>
      </c>
      <c r="J49" s="2">
        <v>0.68581201200598196</v>
      </c>
      <c r="K49" s="2">
        <v>0.68380414024701319</v>
      </c>
      <c r="L49" s="2">
        <v>0.68356057030451955</v>
      </c>
      <c r="M49" s="2">
        <v>0.69336230835776214</v>
      </c>
      <c r="N49" s="2">
        <v>0.77085199330556853</v>
      </c>
      <c r="O49" s="2">
        <v>0.8086869317967027</v>
      </c>
      <c r="P49" s="2">
        <v>0.8420036932266306</v>
      </c>
      <c r="Q49" s="2">
        <v>0.81907146816631116</v>
      </c>
      <c r="R49" s="2">
        <v>0.82686613910758422</v>
      </c>
      <c r="S49" s="2">
        <v>0.83652496079110394</v>
      </c>
      <c r="T49" s="2">
        <v>0.84909472645336115</v>
      </c>
      <c r="U49" s="2">
        <v>0.83760264386006111</v>
      </c>
      <c r="V49" s="2">
        <v>0.81490019469855368</v>
      </c>
      <c r="W49" s="2">
        <v>0.808081037679794</v>
      </c>
      <c r="X49" s="2">
        <v>0.80932808541952284</v>
      </c>
      <c r="Y49" s="2">
        <v>0.81104540563875938</v>
      </c>
      <c r="Z49" s="2">
        <v>0.79275181564100128</v>
      </c>
      <c r="AA49" s="2">
        <v>0.80117093092870151</v>
      </c>
      <c r="AB49" s="2">
        <v>0.80157171576626518</v>
      </c>
      <c r="AC49" s="2">
        <v>0.76878871278545702</v>
      </c>
      <c r="AD49" s="2">
        <v>0.71304621720624128</v>
      </c>
      <c r="AE49" s="2">
        <v>0.70737223334478361</v>
      </c>
    </row>
    <row r="50" spans="1:31" x14ac:dyDescent="0.25">
      <c r="A50">
        <v>2</v>
      </c>
      <c r="B50">
        <v>3</v>
      </c>
      <c r="C50">
        <v>2020</v>
      </c>
      <c r="D50" t="s">
        <v>4</v>
      </c>
      <c r="E50" t="s">
        <v>37</v>
      </c>
      <c r="F50">
        <v>0</v>
      </c>
      <c r="G50">
        <v>0</v>
      </c>
      <c r="H50" s="1">
        <v>9.6048204516121007</v>
      </c>
      <c r="I50" s="1">
        <v>9.497726518442958</v>
      </c>
      <c r="J50" s="1">
        <v>9.3668808154493401</v>
      </c>
      <c r="K50" s="1">
        <v>9.314496441479541</v>
      </c>
      <c r="L50" s="1">
        <v>9.2619166941237019</v>
      </c>
      <c r="M50" s="1">
        <v>9.452328605091445</v>
      </c>
      <c r="N50" s="1">
        <v>10.771969960015269</v>
      </c>
      <c r="O50" s="1">
        <v>11.318751464696341</v>
      </c>
      <c r="P50" s="1">
        <v>11.986393941665909</v>
      </c>
      <c r="Q50" s="1">
        <v>11.445883926899921</v>
      </c>
      <c r="R50" s="1">
        <v>11.517462301165599</v>
      </c>
      <c r="S50" s="1">
        <v>11.59412979963728</v>
      </c>
      <c r="T50" s="1">
        <v>11.94063367606431</v>
      </c>
      <c r="U50" s="1">
        <v>11.845669166522081</v>
      </c>
      <c r="V50" s="1">
        <v>11.61541316613792</v>
      </c>
      <c r="W50" s="1">
        <v>11.53989469392747</v>
      </c>
      <c r="X50" s="1">
        <v>11.680466736524091</v>
      </c>
      <c r="Y50" s="1">
        <v>11.78476546663533</v>
      </c>
      <c r="Z50" s="1">
        <v>11.32697034608166</v>
      </c>
      <c r="AA50" s="1">
        <v>11.46336726652717</v>
      </c>
      <c r="AB50" s="1">
        <v>11.54685670349609</v>
      </c>
      <c r="AC50" s="1">
        <v>10.929313372345639</v>
      </c>
      <c r="AD50" s="1">
        <v>9.7472024961135482</v>
      </c>
      <c r="AE50" s="1">
        <v>9.7512521346875012</v>
      </c>
    </row>
    <row r="51" spans="1:31" x14ac:dyDescent="0.25">
      <c r="A51">
        <v>2</v>
      </c>
      <c r="B51">
        <v>3</v>
      </c>
      <c r="C51">
        <v>2020</v>
      </c>
      <c r="D51" t="s">
        <v>4</v>
      </c>
      <c r="E51" t="s">
        <v>40</v>
      </c>
      <c r="F51">
        <v>0</v>
      </c>
      <c r="G51">
        <v>0</v>
      </c>
      <c r="H51" s="2">
        <v>0.6003012782257563</v>
      </c>
      <c r="I51" s="2">
        <v>0.59360790740268488</v>
      </c>
      <c r="J51" s="2">
        <v>0.58543005096558376</v>
      </c>
      <c r="K51" s="2">
        <v>0.58215602759247131</v>
      </c>
      <c r="L51" s="2">
        <v>0.57886979338273137</v>
      </c>
      <c r="M51" s="2">
        <v>0.59077053781821531</v>
      </c>
      <c r="N51" s="2">
        <v>0.67324812250095456</v>
      </c>
      <c r="O51" s="2">
        <v>0.7074219665435213</v>
      </c>
      <c r="P51" s="2">
        <v>0.74914962135411955</v>
      </c>
      <c r="Q51" s="2">
        <v>0.71536774543124526</v>
      </c>
      <c r="R51" s="2">
        <v>0.71984139382284973</v>
      </c>
      <c r="S51" s="2">
        <v>0.7246331124773302</v>
      </c>
      <c r="T51" s="2">
        <v>0.74628960475401929</v>
      </c>
      <c r="U51" s="2">
        <v>0.74035432290763026</v>
      </c>
      <c r="V51" s="2">
        <v>0.7259633228836202</v>
      </c>
      <c r="W51" s="2">
        <v>0.72124341837046702</v>
      </c>
      <c r="X51" s="2">
        <v>0.73002917103275589</v>
      </c>
      <c r="Y51" s="2">
        <v>0.73654784166470799</v>
      </c>
      <c r="Z51" s="2">
        <v>0.70793564663010378</v>
      </c>
      <c r="AA51" s="2">
        <v>0.71646045415794812</v>
      </c>
      <c r="AB51" s="2">
        <v>0.72167854396850539</v>
      </c>
      <c r="AC51" s="2">
        <v>0.68308208577160279</v>
      </c>
      <c r="AD51" s="2">
        <v>0.60920015600709676</v>
      </c>
      <c r="AE51" s="2">
        <v>0.60945325841796882</v>
      </c>
    </row>
    <row r="52" spans="1:31" x14ac:dyDescent="0.25">
      <c r="A52">
        <v>3</v>
      </c>
      <c r="B52">
        <v>2</v>
      </c>
      <c r="C52">
        <v>2020</v>
      </c>
      <c r="D52" t="s">
        <v>4</v>
      </c>
      <c r="E52" t="s">
        <v>37</v>
      </c>
      <c r="F52">
        <v>0</v>
      </c>
      <c r="G52">
        <v>0</v>
      </c>
      <c r="H52" s="1">
        <v>-9.5635089905774091</v>
      </c>
      <c r="I52" s="1">
        <v>-9.4571345137999376</v>
      </c>
      <c r="J52" s="1">
        <v>-9.3272111552676442</v>
      </c>
      <c r="K52" s="1">
        <v>-9.2751837532214392</v>
      </c>
      <c r="L52" s="1">
        <v>-9.2229319638065075</v>
      </c>
      <c r="M52" s="1">
        <v>-9.4120771020006391</v>
      </c>
      <c r="N52" s="1">
        <v>-10.722205726277661</v>
      </c>
      <c r="O52" s="1">
        <v>-11.264928499322661</v>
      </c>
      <c r="P52" s="1">
        <v>-11.927609311100291</v>
      </c>
      <c r="Q52" s="1">
        <v>-11.39097961402179</v>
      </c>
      <c r="R52" s="1">
        <v>-11.462203695007769</v>
      </c>
      <c r="S52" s="1">
        <v>-11.5386435680954</v>
      </c>
      <c r="T52" s="1">
        <v>-11.88253794265148</v>
      </c>
      <c r="U52" s="1">
        <v>-11.78807945705146</v>
      </c>
      <c r="V52" s="1">
        <v>-11.55931312169545</v>
      </c>
      <c r="W52" s="1">
        <v>-11.484400338854419</v>
      </c>
      <c r="X52" s="1">
        <v>-11.62392281133349</v>
      </c>
      <c r="Y52" s="1">
        <v>-11.72741356097888</v>
      </c>
      <c r="Z52" s="1">
        <v>-11.27317862530372</v>
      </c>
      <c r="AA52" s="1">
        <v>-11.408697654121431</v>
      </c>
      <c r="AB52" s="1">
        <v>-11.49152185612518</v>
      </c>
      <c r="AC52" s="1">
        <v>-10.8787104626516</v>
      </c>
      <c r="AD52" s="1">
        <v>-9.7050243287435176</v>
      </c>
      <c r="AE52" s="1">
        <v>-9.7090545225544869</v>
      </c>
    </row>
    <row r="53" spans="1:31" x14ac:dyDescent="0.25">
      <c r="A53">
        <v>3</v>
      </c>
      <c r="B53">
        <v>2</v>
      </c>
      <c r="C53">
        <v>2020</v>
      </c>
      <c r="D53" t="s">
        <v>4</v>
      </c>
      <c r="E53" t="s">
        <v>40</v>
      </c>
      <c r="F53">
        <v>0</v>
      </c>
      <c r="G53">
        <v>0</v>
      </c>
      <c r="H53" s="2">
        <v>0.59771931191108807</v>
      </c>
      <c r="I53" s="2">
        <v>0.5910709071124961</v>
      </c>
      <c r="J53" s="2">
        <v>0.58295069720422776</v>
      </c>
      <c r="K53" s="2">
        <v>0.57969898457633995</v>
      </c>
      <c r="L53" s="2">
        <v>0.57643324773790672</v>
      </c>
      <c r="M53" s="2">
        <v>0.58825481887503994</v>
      </c>
      <c r="N53" s="2">
        <v>0.67013785789235381</v>
      </c>
      <c r="O53" s="2">
        <v>0.70405803120766608</v>
      </c>
      <c r="P53" s="2">
        <v>0.74547558194376817</v>
      </c>
      <c r="Q53" s="2">
        <v>0.71193622587636185</v>
      </c>
      <c r="R53" s="2">
        <v>0.7163877309379858</v>
      </c>
      <c r="S53" s="2">
        <v>0.72116522300596231</v>
      </c>
      <c r="T53" s="2">
        <v>0.74265862141571759</v>
      </c>
      <c r="U53" s="2">
        <v>0.73675496606571633</v>
      </c>
      <c r="V53" s="2">
        <v>0.72245707010596538</v>
      </c>
      <c r="W53" s="2">
        <v>0.71777502117840131</v>
      </c>
      <c r="X53" s="2">
        <v>0.72649517570834299</v>
      </c>
      <c r="Y53" s="2">
        <v>0.73296334756117976</v>
      </c>
      <c r="Z53" s="2">
        <v>0.70457366408148248</v>
      </c>
      <c r="AA53" s="2">
        <v>0.71304360338258943</v>
      </c>
      <c r="AB53" s="2">
        <v>0.71822011600782387</v>
      </c>
      <c r="AC53" s="2">
        <v>0.67991940391572525</v>
      </c>
      <c r="AD53" s="2">
        <v>0.60656402054646985</v>
      </c>
      <c r="AE53" s="2">
        <v>0.60681590765965543</v>
      </c>
    </row>
    <row r="54" spans="1:31" x14ac:dyDescent="0.25">
      <c r="A54">
        <v>2</v>
      </c>
      <c r="B54">
        <v>3</v>
      </c>
      <c r="C54">
        <v>2020</v>
      </c>
      <c r="D54" t="s">
        <v>4</v>
      </c>
      <c r="E54" t="s">
        <v>41</v>
      </c>
      <c r="F54">
        <v>0</v>
      </c>
      <c r="G54">
        <v>0</v>
      </c>
      <c r="H54" s="1">
        <v>4.9106866128865834</v>
      </c>
      <c r="I54" s="1">
        <v>4.9058161261193716</v>
      </c>
      <c r="J54" s="1">
        <v>4.8866683179442614</v>
      </c>
      <c r="K54" s="1">
        <v>4.8820305980416636</v>
      </c>
      <c r="L54" s="1">
        <v>4.889239276019639</v>
      </c>
      <c r="M54" s="1">
        <v>4.8993353059419027</v>
      </c>
      <c r="N54" s="1">
        <v>5.02588686435565</v>
      </c>
      <c r="O54" s="1">
        <v>5.0516645357200289</v>
      </c>
      <c r="P54" s="1">
        <v>4.987514880939913</v>
      </c>
      <c r="Q54" s="1">
        <v>5.1039945706484096</v>
      </c>
      <c r="R54" s="1">
        <v>5.0610738557789139</v>
      </c>
      <c r="S54" s="1">
        <v>4.9812886493900086</v>
      </c>
      <c r="T54" s="1">
        <v>4.9361960706762567</v>
      </c>
      <c r="U54" s="1">
        <v>4.9700568975785959</v>
      </c>
      <c r="V54" s="1">
        <v>5.0171456905361094</v>
      </c>
      <c r="W54" s="1">
        <v>4.9996366160394956</v>
      </c>
      <c r="X54" s="1">
        <v>4.9634880028190613</v>
      </c>
      <c r="Y54" s="1">
        <v>4.9466945767177268</v>
      </c>
      <c r="Z54" s="1">
        <v>4.9643692924401517</v>
      </c>
      <c r="AA54" s="1">
        <v>4.9111556627550828</v>
      </c>
      <c r="AB54" s="1">
        <v>4.9026028400810491</v>
      </c>
      <c r="AC54" s="1">
        <v>4.8925820800038533</v>
      </c>
      <c r="AD54" s="1">
        <v>4.8955822375015483</v>
      </c>
      <c r="AE54" s="1">
        <v>4.8833518064982</v>
      </c>
    </row>
    <row r="55" spans="1:31" x14ac:dyDescent="0.25">
      <c r="A55">
        <v>2</v>
      </c>
      <c r="B55">
        <v>3</v>
      </c>
      <c r="C55">
        <v>2020</v>
      </c>
      <c r="D55" t="s">
        <v>4</v>
      </c>
      <c r="E55" t="s">
        <v>42</v>
      </c>
      <c r="F55">
        <v>0</v>
      </c>
      <c r="G55">
        <v>0</v>
      </c>
      <c r="H55" s="2">
        <v>0.30691791330541152</v>
      </c>
      <c r="I55" s="2">
        <v>0.30661350788246072</v>
      </c>
      <c r="J55" s="2">
        <v>0.30541676987151628</v>
      </c>
      <c r="K55" s="2">
        <v>0.30512691237760398</v>
      </c>
      <c r="L55" s="2">
        <v>0.30557745475122738</v>
      </c>
      <c r="M55" s="2">
        <v>0.30620845662136892</v>
      </c>
      <c r="N55" s="2">
        <v>0.31411792902222813</v>
      </c>
      <c r="O55" s="2">
        <v>0.31572903348250181</v>
      </c>
      <c r="P55" s="2">
        <v>0.31171968005874462</v>
      </c>
      <c r="Q55" s="2">
        <v>0.31899966066552571</v>
      </c>
      <c r="R55" s="2">
        <v>0.31631711598618212</v>
      </c>
      <c r="S55" s="2">
        <v>0.31133054058687548</v>
      </c>
      <c r="T55" s="2">
        <v>0.30851225441726599</v>
      </c>
      <c r="U55" s="2">
        <v>0.31062855609866219</v>
      </c>
      <c r="V55" s="2">
        <v>0.31357160565850678</v>
      </c>
      <c r="W55" s="2">
        <v>0.31247728850246848</v>
      </c>
      <c r="X55" s="2">
        <v>0.31021800017619128</v>
      </c>
      <c r="Y55" s="2">
        <v>0.30916841104485793</v>
      </c>
      <c r="Z55" s="2">
        <v>0.31027308077750948</v>
      </c>
      <c r="AA55" s="2">
        <v>0.30694722892219273</v>
      </c>
      <c r="AB55" s="2">
        <v>0.30641267750506562</v>
      </c>
      <c r="AC55" s="2">
        <v>0.30578638000024078</v>
      </c>
      <c r="AD55" s="2">
        <v>0.30597388984384682</v>
      </c>
      <c r="AE55" s="2">
        <v>0.3052094879061375</v>
      </c>
    </row>
    <row r="56" spans="1:31" x14ac:dyDescent="0.25">
      <c r="A56">
        <v>3</v>
      </c>
      <c r="B56">
        <v>2</v>
      </c>
      <c r="C56">
        <v>2020</v>
      </c>
      <c r="D56" t="s">
        <v>4</v>
      </c>
      <c r="E56" t="s">
        <v>41</v>
      </c>
      <c r="F56">
        <v>0</v>
      </c>
      <c r="G56">
        <v>0</v>
      </c>
      <c r="H56" s="1">
        <v>-4.2337584618970636</v>
      </c>
      <c r="I56" s="1">
        <v>-4.2406769623196832</v>
      </c>
      <c r="J56" s="1">
        <v>-4.2366426581248859</v>
      </c>
      <c r="K56" s="1">
        <v>-4.2378542676369859</v>
      </c>
      <c r="L56" s="1">
        <v>-4.2504368529273728</v>
      </c>
      <c r="M56" s="1">
        <v>-4.2397755886293726</v>
      </c>
      <c r="N56" s="1">
        <v>-4.2104518764445489</v>
      </c>
      <c r="O56" s="1">
        <v>-4.1697233136319172</v>
      </c>
      <c r="P56" s="1">
        <v>-4.0242719871102386</v>
      </c>
      <c r="Q56" s="1">
        <v>-4.2043344262944462</v>
      </c>
      <c r="R56" s="1">
        <v>-4.1556082741753322</v>
      </c>
      <c r="S56" s="1">
        <v>-4.0720932062299706</v>
      </c>
      <c r="T56" s="1">
        <v>-3.9842414214204638</v>
      </c>
      <c r="U56" s="1">
        <v>-4.0263939388845378</v>
      </c>
      <c r="V56" s="1">
        <v>-4.0978923307242647</v>
      </c>
      <c r="W56" s="1">
        <v>-4.0903080609828422</v>
      </c>
      <c r="X56" s="1">
        <v>-4.0369612286431993</v>
      </c>
      <c r="Y56" s="1">
        <v>-4.0069282629786613</v>
      </c>
      <c r="Z56" s="1">
        <v>-4.0829400432016438</v>
      </c>
      <c r="AA56" s="1">
        <v>-4.0153413121066546</v>
      </c>
      <c r="AB56" s="1">
        <v>-3.9958879726350029</v>
      </c>
      <c r="AC56" s="1">
        <v>-4.0634045772980176</v>
      </c>
      <c r="AD56" s="1">
        <v>-4.2044522669119271</v>
      </c>
      <c r="AE56" s="1">
        <v>-4.1919032147046247</v>
      </c>
    </row>
    <row r="57" spans="1:31" x14ac:dyDescent="0.25">
      <c r="A57">
        <v>3</v>
      </c>
      <c r="B57">
        <v>2</v>
      </c>
      <c r="C57">
        <v>2020</v>
      </c>
      <c r="D57" t="s">
        <v>4</v>
      </c>
      <c r="E57" t="s">
        <v>42</v>
      </c>
      <c r="F57">
        <v>0</v>
      </c>
      <c r="G57">
        <v>0</v>
      </c>
      <c r="H57" s="2">
        <v>0.26460990386856648</v>
      </c>
      <c r="I57" s="2">
        <v>0.2650423101449802</v>
      </c>
      <c r="J57" s="2">
        <v>0.26479016613280543</v>
      </c>
      <c r="K57" s="2">
        <v>0.26486589172731162</v>
      </c>
      <c r="L57" s="2">
        <v>0.2656523033079608</v>
      </c>
      <c r="M57" s="2">
        <v>0.26498597428933579</v>
      </c>
      <c r="N57" s="2">
        <v>0.2631532422777843</v>
      </c>
      <c r="O57" s="2">
        <v>0.26060770710199482</v>
      </c>
      <c r="P57" s="2">
        <v>0.25151699919438991</v>
      </c>
      <c r="Q57" s="2">
        <v>0.26277090164340289</v>
      </c>
      <c r="R57" s="2">
        <v>0.25972551713595832</v>
      </c>
      <c r="S57" s="2">
        <v>0.25450582538937322</v>
      </c>
      <c r="T57" s="2">
        <v>0.24901508883877899</v>
      </c>
      <c r="U57" s="2">
        <v>0.25164962118028361</v>
      </c>
      <c r="V57" s="2">
        <v>0.25611827067026649</v>
      </c>
      <c r="W57" s="2">
        <v>0.25564425381142758</v>
      </c>
      <c r="X57" s="2">
        <v>0.25231007679020001</v>
      </c>
      <c r="Y57" s="2">
        <v>0.25043301643616628</v>
      </c>
      <c r="Z57" s="2">
        <v>0.25518375270010268</v>
      </c>
      <c r="AA57" s="2">
        <v>0.25095883200666602</v>
      </c>
      <c r="AB57" s="2">
        <v>0.24974299828968771</v>
      </c>
      <c r="AC57" s="2">
        <v>0.2539627860811261</v>
      </c>
      <c r="AD57" s="2">
        <v>0.26277826668199539</v>
      </c>
      <c r="AE57" s="2">
        <v>0.26199395091903899</v>
      </c>
    </row>
    <row r="58" spans="1:31" x14ac:dyDescent="0.25">
      <c r="A58">
        <v>2</v>
      </c>
      <c r="B58">
        <v>3</v>
      </c>
      <c r="C58">
        <v>2020</v>
      </c>
      <c r="D58" t="s">
        <v>4</v>
      </c>
      <c r="E58" t="s">
        <v>43</v>
      </c>
      <c r="F58">
        <v>0</v>
      </c>
      <c r="G58">
        <v>0</v>
      </c>
      <c r="H58" s="1">
        <v>10.78737312405989</v>
      </c>
      <c r="I58" s="1">
        <v>10.689894334483739</v>
      </c>
      <c r="J58" s="1">
        <v>10.564941242639881</v>
      </c>
      <c r="K58" s="1">
        <v>10.516371366519451</v>
      </c>
      <c r="L58" s="1">
        <v>10.47319251933528</v>
      </c>
      <c r="M58" s="1">
        <v>10.646595817381201</v>
      </c>
      <c r="N58" s="1">
        <v>11.88675210445537</v>
      </c>
      <c r="O58" s="1">
        <v>12.39489609883911</v>
      </c>
      <c r="P58" s="1">
        <v>12.98264011718735</v>
      </c>
      <c r="Q58" s="1">
        <v>12.532318997108019</v>
      </c>
      <c r="R58" s="1">
        <v>12.580397705653811</v>
      </c>
      <c r="S58" s="1">
        <v>12.61891764056565</v>
      </c>
      <c r="T58" s="1">
        <v>12.920710670629569</v>
      </c>
      <c r="U58" s="1">
        <v>12.846063349052139</v>
      </c>
      <c r="V58" s="1">
        <v>12.65265086454832</v>
      </c>
      <c r="W58" s="1">
        <v>12.57638802834018</v>
      </c>
      <c r="X58" s="1">
        <v>12.69131657225422</v>
      </c>
      <c r="Y58" s="1">
        <v>12.780863990314939</v>
      </c>
      <c r="Z58" s="1">
        <v>12.36710231593222</v>
      </c>
      <c r="AA58" s="1">
        <v>12.471096143928079</v>
      </c>
      <c r="AB58" s="1">
        <v>12.54453723094811</v>
      </c>
      <c r="AC58" s="1">
        <v>11.974441540235111</v>
      </c>
      <c r="AD58" s="1">
        <v>10.907551601729089</v>
      </c>
      <c r="AE58" s="1">
        <v>10.905688564243739</v>
      </c>
    </row>
    <row r="59" spans="1:31" x14ac:dyDescent="0.25">
      <c r="A59">
        <v>2</v>
      </c>
      <c r="B59">
        <v>3</v>
      </c>
      <c r="C59">
        <v>2020</v>
      </c>
      <c r="D59" t="s">
        <v>4</v>
      </c>
      <c r="E59" t="s">
        <v>44</v>
      </c>
      <c r="F59">
        <v>0</v>
      </c>
      <c r="G59">
        <v>0</v>
      </c>
      <c r="H59" s="2">
        <v>0.67421082025374302</v>
      </c>
      <c r="I59" s="2">
        <v>0.66811839590523348</v>
      </c>
      <c r="J59" s="2">
        <v>0.66030882766499255</v>
      </c>
      <c r="K59" s="2">
        <v>0.65727321040746534</v>
      </c>
      <c r="L59" s="2">
        <v>0.65457453245845476</v>
      </c>
      <c r="M59" s="2">
        <v>0.66541223858632492</v>
      </c>
      <c r="N59" s="2">
        <v>0.74292200652846041</v>
      </c>
      <c r="O59" s="2">
        <v>0.7746810061774444</v>
      </c>
      <c r="P59" s="2">
        <v>0.81141500732420935</v>
      </c>
      <c r="Q59" s="2">
        <v>0.7832699373192511</v>
      </c>
      <c r="R59" s="2">
        <v>0.78627485660336294</v>
      </c>
      <c r="S59" s="2">
        <v>0.78868235253535324</v>
      </c>
      <c r="T59" s="2">
        <v>0.80754441691434797</v>
      </c>
      <c r="U59" s="2">
        <v>0.80287895931575848</v>
      </c>
      <c r="V59" s="2">
        <v>0.79079067903426981</v>
      </c>
      <c r="W59" s="2">
        <v>0.78602425177126145</v>
      </c>
      <c r="X59" s="2">
        <v>0.79320728576588873</v>
      </c>
      <c r="Y59" s="2">
        <v>0.79880399939468372</v>
      </c>
      <c r="Z59" s="2">
        <v>0.77294389474576353</v>
      </c>
      <c r="AA59" s="2">
        <v>0.77944350899550519</v>
      </c>
      <c r="AB59" s="2">
        <v>0.7840335769342569</v>
      </c>
      <c r="AC59" s="2">
        <v>0.7484025962646943</v>
      </c>
      <c r="AD59" s="2">
        <v>0.6817219751080682</v>
      </c>
      <c r="AE59" s="2">
        <v>0.68160553526523404</v>
      </c>
    </row>
    <row r="60" spans="1:31" x14ac:dyDescent="0.25">
      <c r="A60">
        <v>3</v>
      </c>
      <c r="B60">
        <v>2</v>
      </c>
      <c r="C60">
        <v>2020</v>
      </c>
      <c r="D60" t="s">
        <v>4</v>
      </c>
      <c r="E60" t="s">
        <v>43</v>
      </c>
      <c r="F60">
        <v>0</v>
      </c>
      <c r="G60">
        <v>0</v>
      </c>
      <c r="H60" s="1">
        <v>10.458748248549631</v>
      </c>
      <c r="I60" s="1">
        <v>10.36439744079968</v>
      </c>
      <c r="J60" s="1">
        <v>10.24431593360887</v>
      </c>
      <c r="K60" s="1">
        <v>10.19747235591997</v>
      </c>
      <c r="L60" s="1">
        <v>10.155229561645911</v>
      </c>
      <c r="M60" s="1">
        <v>10.32293041805195</v>
      </c>
      <c r="N60" s="1">
        <v>11.51927083805554</v>
      </c>
      <c r="O60" s="1">
        <v>12.01187773027587</v>
      </c>
      <c r="P60" s="1">
        <v>12.588194028711451</v>
      </c>
      <c r="Q60" s="1">
        <v>12.14211038226818</v>
      </c>
      <c r="R60" s="1">
        <v>12.19225958033392</v>
      </c>
      <c r="S60" s="1">
        <v>12.236103892652009</v>
      </c>
      <c r="T60" s="1">
        <v>12.53271270167455</v>
      </c>
      <c r="U60" s="1">
        <v>12.456751801205829</v>
      </c>
      <c r="V60" s="1">
        <v>12.264193467146921</v>
      </c>
      <c r="W60" s="1">
        <v>12.19106521911932</v>
      </c>
      <c r="X60" s="1">
        <v>12.30498425376511</v>
      </c>
      <c r="Y60" s="1">
        <v>12.39305059034653</v>
      </c>
      <c r="Z60" s="1">
        <v>11.989785474076839</v>
      </c>
      <c r="AA60" s="1">
        <v>12.09468263394564</v>
      </c>
      <c r="AB60" s="1">
        <v>12.16643724595051</v>
      </c>
      <c r="AC60" s="1">
        <v>11.612820419218229</v>
      </c>
      <c r="AD60" s="1">
        <v>10.576621203685249</v>
      </c>
      <c r="AE60" s="1">
        <v>10.57533887321757</v>
      </c>
    </row>
    <row r="61" spans="1:31" x14ac:dyDescent="0.25">
      <c r="A61">
        <v>3</v>
      </c>
      <c r="B61">
        <v>2</v>
      </c>
      <c r="C61">
        <v>2020</v>
      </c>
      <c r="D61" t="s">
        <v>4</v>
      </c>
      <c r="E61" t="s">
        <v>44</v>
      </c>
      <c r="F61">
        <v>0</v>
      </c>
      <c r="G61">
        <v>0</v>
      </c>
      <c r="H61" s="2">
        <v>0.6536717655343518</v>
      </c>
      <c r="I61" s="2">
        <v>0.64777484004997976</v>
      </c>
      <c r="J61" s="2">
        <v>0.64026974585055463</v>
      </c>
      <c r="K61" s="2">
        <v>0.63734202224499803</v>
      </c>
      <c r="L61" s="2">
        <v>0.63470184760286918</v>
      </c>
      <c r="M61" s="2">
        <v>0.64518315112824709</v>
      </c>
      <c r="N61" s="2">
        <v>0.71995442737847148</v>
      </c>
      <c r="O61" s="2">
        <v>0.75074235814224177</v>
      </c>
      <c r="P61" s="2">
        <v>0.78676212679446544</v>
      </c>
      <c r="Q61" s="2">
        <v>0.75888189889176105</v>
      </c>
      <c r="R61" s="2">
        <v>0.76201622377087019</v>
      </c>
      <c r="S61" s="2">
        <v>0.76475649329075035</v>
      </c>
      <c r="T61" s="2">
        <v>0.78329454385465946</v>
      </c>
      <c r="U61" s="2">
        <v>0.77854698757536467</v>
      </c>
      <c r="V61" s="2">
        <v>0.76651209169668277</v>
      </c>
      <c r="W61" s="2">
        <v>0.76194157619495739</v>
      </c>
      <c r="X61" s="2">
        <v>0.76906151586031968</v>
      </c>
      <c r="Y61" s="2">
        <v>0.7745656618966581</v>
      </c>
      <c r="Z61" s="2">
        <v>0.7493615921298028</v>
      </c>
      <c r="AA61" s="2">
        <v>0.75591766462160248</v>
      </c>
      <c r="AB61" s="2">
        <v>0.76040232787190687</v>
      </c>
      <c r="AC61" s="2">
        <v>0.72580127620113966</v>
      </c>
      <c r="AD61" s="2">
        <v>0.66103882523032809</v>
      </c>
      <c r="AE61" s="2">
        <v>0.66095867957609822</v>
      </c>
    </row>
    <row r="62" spans="1:31" x14ac:dyDescent="0.25">
      <c r="A62">
        <v>5</v>
      </c>
      <c r="B62">
        <v>6</v>
      </c>
      <c r="C62">
        <v>2020</v>
      </c>
      <c r="D62" t="s">
        <v>4</v>
      </c>
      <c r="E62" t="s">
        <v>37</v>
      </c>
      <c r="F62">
        <v>0</v>
      </c>
      <c r="G62">
        <v>0</v>
      </c>
      <c r="H62" s="1">
        <v>1.4360036436471111</v>
      </c>
      <c r="I62" s="1">
        <v>1.326213422606078</v>
      </c>
      <c r="J62" s="1">
        <v>1.275799561995181</v>
      </c>
      <c r="K62" s="1">
        <v>1.2625149379583109</v>
      </c>
      <c r="L62" s="1">
        <v>1.3218723586943031</v>
      </c>
      <c r="M62" s="1">
        <v>1.452385490283763</v>
      </c>
      <c r="N62" s="1">
        <v>2.5692944592570268</v>
      </c>
      <c r="O62" s="1">
        <v>3.1902585784864068</v>
      </c>
      <c r="P62" s="1">
        <v>3.4720153700499292</v>
      </c>
      <c r="Q62" s="1">
        <v>3.403453735510078</v>
      </c>
      <c r="R62" s="1">
        <v>3.5770139560810739</v>
      </c>
      <c r="S62" s="1">
        <v>3.824587205865261</v>
      </c>
      <c r="T62" s="1">
        <v>3.8039073058083019</v>
      </c>
      <c r="U62" s="1">
        <v>3.4975803406674788</v>
      </c>
      <c r="V62" s="1">
        <v>3.0006589297420292</v>
      </c>
      <c r="W62" s="1">
        <v>2.8565844405990339</v>
      </c>
      <c r="X62" s="1">
        <v>2.7061433174329612</v>
      </c>
      <c r="Y62" s="1">
        <v>2.6274150102359011</v>
      </c>
      <c r="Z62" s="1">
        <v>2.590656452988374</v>
      </c>
      <c r="AA62" s="1">
        <v>2.6841050444348542</v>
      </c>
      <c r="AB62" s="1">
        <v>2.5816773143318579</v>
      </c>
      <c r="AC62" s="1">
        <v>2.2386162800564251</v>
      </c>
      <c r="AD62" s="1">
        <v>1.7830706077059439</v>
      </c>
      <c r="AE62" s="1">
        <v>1.5741800674991651</v>
      </c>
    </row>
    <row r="63" spans="1:31" x14ac:dyDescent="0.25">
      <c r="A63">
        <v>5</v>
      </c>
      <c r="B63">
        <v>6</v>
      </c>
      <c r="C63">
        <v>2020</v>
      </c>
      <c r="D63" t="s">
        <v>4</v>
      </c>
      <c r="E63" t="s">
        <v>40</v>
      </c>
      <c r="F63">
        <v>0</v>
      </c>
      <c r="G63">
        <v>0</v>
      </c>
      <c r="H63" s="2">
        <v>0.17950045545588891</v>
      </c>
      <c r="I63" s="2">
        <v>0.16577667782575981</v>
      </c>
      <c r="J63" s="2">
        <v>0.1594749452493977</v>
      </c>
      <c r="K63" s="2">
        <v>0.15781436724478889</v>
      </c>
      <c r="L63" s="2">
        <v>0.16523404483678791</v>
      </c>
      <c r="M63" s="2">
        <v>0.1815481862854704</v>
      </c>
      <c r="N63" s="2">
        <v>0.32116180740712841</v>
      </c>
      <c r="O63" s="2">
        <v>0.39878232231080091</v>
      </c>
      <c r="P63" s="2">
        <v>0.4340019212562411</v>
      </c>
      <c r="Q63" s="2">
        <v>0.42543171693875981</v>
      </c>
      <c r="R63" s="2">
        <v>0.44712674451013429</v>
      </c>
      <c r="S63" s="2">
        <v>0.47807340073315763</v>
      </c>
      <c r="T63" s="2">
        <v>0.4754884132260378</v>
      </c>
      <c r="U63" s="2">
        <v>0.43719754258343491</v>
      </c>
      <c r="V63" s="2">
        <v>0.37508236621775359</v>
      </c>
      <c r="W63" s="2">
        <v>0.35707305507487919</v>
      </c>
      <c r="X63" s="2">
        <v>0.3382679146791201</v>
      </c>
      <c r="Y63" s="2">
        <v>0.32842687627948758</v>
      </c>
      <c r="Z63" s="2">
        <v>0.32383205662354669</v>
      </c>
      <c r="AA63" s="2">
        <v>0.33551313055435678</v>
      </c>
      <c r="AB63" s="2">
        <v>0.32270966429148218</v>
      </c>
      <c r="AC63" s="2">
        <v>0.27982703500705308</v>
      </c>
      <c r="AD63" s="2">
        <v>0.22288382596324299</v>
      </c>
      <c r="AE63" s="2">
        <v>0.1967725084373956</v>
      </c>
    </row>
    <row r="64" spans="1:31" x14ac:dyDescent="0.25">
      <c r="A64">
        <v>6</v>
      </c>
      <c r="B64">
        <v>5</v>
      </c>
      <c r="C64">
        <v>2020</v>
      </c>
      <c r="D64" t="s">
        <v>4</v>
      </c>
      <c r="E64" t="s">
        <v>37</v>
      </c>
      <c r="F64">
        <v>0</v>
      </c>
      <c r="G64">
        <v>0</v>
      </c>
      <c r="H64" s="1">
        <v>-1.424303049364841</v>
      </c>
      <c r="I64" s="1">
        <v>-1.314608746084182</v>
      </c>
      <c r="J64" s="1">
        <v>-1.2641769766799891</v>
      </c>
      <c r="K64" s="1">
        <v>-1.250876986807582</v>
      </c>
      <c r="L64" s="1">
        <v>-1.3101715684860129</v>
      </c>
      <c r="M64" s="1">
        <v>-1.4406192325394509</v>
      </c>
      <c r="N64" s="1">
        <v>-2.556283807305574</v>
      </c>
      <c r="O64" s="1">
        <v>-3.1761396738158769</v>
      </c>
      <c r="P64" s="1">
        <v>-3.457621641550106</v>
      </c>
      <c r="Q64" s="1">
        <v>-3.3889194755784722</v>
      </c>
      <c r="R64" s="1">
        <v>-3.5619952405151869</v>
      </c>
      <c r="S64" s="1">
        <v>-3.8089100619983332</v>
      </c>
      <c r="T64" s="1">
        <v>-3.7885902812027061</v>
      </c>
      <c r="U64" s="1">
        <v>-3.482951785180862</v>
      </c>
      <c r="V64" s="1">
        <v>-2.9871581065619068</v>
      </c>
      <c r="W64" s="1">
        <v>-2.8433444362775888</v>
      </c>
      <c r="X64" s="1">
        <v>-2.6932945531674819</v>
      </c>
      <c r="Y64" s="1">
        <v>-2.6148007285766708</v>
      </c>
      <c r="Z64" s="1">
        <v>-2.5778277054967909</v>
      </c>
      <c r="AA64" s="1">
        <v>-2.671038151175944</v>
      </c>
      <c r="AB64" s="1">
        <v>-2.568835089477854</v>
      </c>
      <c r="AC64" s="1">
        <v>-2.2261000248027849</v>
      </c>
      <c r="AD64" s="1">
        <v>-1.770898557375344</v>
      </c>
      <c r="AE64" s="1">
        <v>-1.562307195602654</v>
      </c>
    </row>
    <row r="65" spans="1:31" x14ac:dyDescent="0.25">
      <c r="A65">
        <v>6</v>
      </c>
      <c r="B65">
        <v>5</v>
      </c>
      <c r="C65">
        <v>2020</v>
      </c>
      <c r="D65" t="s">
        <v>4</v>
      </c>
      <c r="E65" t="s">
        <v>40</v>
      </c>
      <c r="F65">
        <v>0</v>
      </c>
      <c r="G65">
        <v>0</v>
      </c>
      <c r="H65" s="2">
        <v>0.17803788117060509</v>
      </c>
      <c r="I65" s="2">
        <v>0.16432609326052269</v>
      </c>
      <c r="J65" s="2">
        <v>0.15802212208499861</v>
      </c>
      <c r="K65" s="2">
        <v>0.15635962335094769</v>
      </c>
      <c r="L65" s="2">
        <v>0.1637714460607517</v>
      </c>
      <c r="M65" s="2">
        <v>0.18007740406743139</v>
      </c>
      <c r="N65" s="2">
        <v>0.31953547591319681</v>
      </c>
      <c r="O65" s="2">
        <v>0.39701745922698473</v>
      </c>
      <c r="P65" s="2">
        <v>0.43220270519376319</v>
      </c>
      <c r="Q65" s="2">
        <v>0.42361493444730902</v>
      </c>
      <c r="R65" s="2">
        <v>0.44524940506439842</v>
      </c>
      <c r="S65" s="2">
        <v>0.47611375774979159</v>
      </c>
      <c r="T65" s="2">
        <v>0.47357378515033832</v>
      </c>
      <c r="U65" s="2">
        <v>0.4353689731476077</v>
      </c>
      <c r="V65" s="2">
        <v>0.37339476332023841</v>
      </c>
      <c r="W65" s="2">
        <v>0.3554180545346986</v>
      </c>
      <c r="X65" s="2">
        <v>0.33666181914593529</v>
      </c>
      <c r="Y65" s="2">
        <v>0.32685009107208379</v>
      </c>
      <c r="Z65" s="2">
        <v>0.32222846318709891</v>
      </c>
      <c r="AA65" s="2">
        <v>0.333879768896993</v>
      </c>
      <c r="AB65" s="2">
        <v>0.32110438618473169</v>
      </c>
      <c r="AC65" s="2">
        <v>0.27826250310034822</v>
      </c>
      <c r="AD65" s="2">
        <v>0.221362319671918</v>
      </c>
      <c r="AE65" s="2">
        <v>0.1952883994503318</v>
      </c>
    </row>
    <row r="66" spans="1:31" x14ac:dyDescent="0.25">
      <c r="A66">
        <v>5</v>
      </c>
      <c r="B66">
        <v>6</v>
      </c>
      <c r="C66">
        <v>2020</v>
      </c>
      <c r="D66" t="s">
        <v>4</v>
      </c>
      <c r="E66" t="s">
        <v>41</v>
      </c>
      <c r="F66">
        <v>0</v>
      </c>
      <c r="G66">
        <v>0</v>
      </c>
      <c r="H66" s="1">
        <v>-3.5920038400152761</v>
      </c>
      <c r="I66" s="1">
        <v>-3.6160739447789592</v>
      </c>
      <c r="J66" s="1">
        <v>-3.6363495090742561</v>
      </c>
      <c r="K66" s="1">
        <v>-3.64334796621656</v>
      </c>
      <c r="L66" s="1">
        <v>-3.633520992153648</v>
      </c>
      <c r="M66" s="1">
        <v>-3.596553476333618</v>
      </c>
      <c r="N66" s="1">
        <v>-3.1859987403451901</v>
      </c>
      <c r="O66" s="1">
        <v>-2.8431473481019078</v>
      </c>
      <c r="P66" s="1">
        <v>-2.5756871058942301</v>
      </c>
      <c r="Q66" s="1">
        <v>-2.692390990257211</v>
      </c>
      <c r="R66" s="1">
        <v>-2.585299042104845</v>
      </c>
      <c r="S66" s="1">
        <v>-2.3951757744468152</v>
      </c>
      <c r="T66" s="1">
        <v>-2.334725879376125</v>
      </c>
      <c r="U66" s="1">
        <v>-2.5979439391105621</v>
      </c>
      <c r="V66" s="1">
        <v>-2.907864252225794</v>
      </c>
      <c r="W66" s="1">
        <v>-2.990706490222014</v>
      </c>
      <c r="X66" s="1">
        <v>-3.0445503716976119</v>
      </c>
      <c r="Y66" s="1">
        <v>-3.06359687029873</v>
      </c>
      <c r="Z66" s="1">
        <v>-3.134925031893617</v>
      </c>
      <c r="AA66" s="1">
        <v>-3.1062635794092621</v>
      </c>
      <c r="AB66" s="1">
        <v>-3.145429044981725</v>
      </c>
      <c r="AC66" s="1">
        <v>-3.3281245204570822</v>
      </c>
      <c r="AD66" s="1">
        <v>-3.522064033999043</v>
      </c>
      <c r="AE66" s="1">
        <v>-3.5656586700131401</v>
      </c>
    </row>
    <row r="67" spans="1:31" x14ac:dyDescent="0.25">
      <c r="A67">
        <v>5</v>
      </c>
      <c r="B67">
        <v>6</v>
      </c>
      <c r="C67">
        <v>2020</v>
      </c>
      <c r="D67" t="s">
        <v>4</v>
      </c>
      <c r="E67" t="s">
        <v>42</v>
      </c>
      <c r="F67">
        <v>0</v>
      </c>
      <c r="G67">
        <v>0</v>
      </c>
      <c r="H67" s="2">
        <v>0.44900048000190951</v>
      </c>
      <c r="I67" s="2">
        <v>0.45200924309736978</v>
      </c>
      <c r="J67" s="2">
        <v>0.45454368863428202</v>
      </c>
      <c r="K67" s="2">
        <v>0.45541849577707011</v>
      </c>
      <c r="L67" s="2">
        <v>0.45419012401920611</v>
      </c>
      <c r="M67" s="2">
        <v>0.44956918454170219</v>
      </c>
      <c r="N67" s="2">
        <v>0.39824984254314871</v>
      </c>
      <c r="O67" s="2">
        <v>0.35539341851273848</v>
      </c>
      <c r="P67" s="2">
        <v>0.32196088823677882</v>
      </c>
      <c r="Q67" s="2">
        <v>0.33654887378215143</v>
      </c>
      <c r="R67" s="2">
        <v>0.32316238026310562</v>
      </c>
      <c r="S67" s="2">
        <v>0.2993969718058519</v>
      </c>
      <c r="T67" s="2">
        <v>0.29184073492201562</v>
      </c>
      <c r="U67" s="2">
        <v>0.32474299238882032</v>
      </c>
      <c r="V67" s="2">
        <v>0.36348303152822431</v>
      </c>
      <c r="W67" s="2">
        <v>0.3738383112777518</v>
      </c>
      <c r="X67" s="2">
        <v>0.38056879646220149</v>
      </c>
      <c r="Y67" s="2">
        <v>0.38294960878734119</v>
      </c>
      <c r="Z67" s="2">
        <v>0.39186562898670207</v>
      </c>
      <c r="AA67" s="2">
        <v>0.38828294742615782</v>
      </c>
      <c r="AB67" s="2">
        <v>0.39317863062271569</v>
      </c>
      <c r="AC67" s="2">
        <v>0.41601556505713522</v>
      </c>
      <c r="AD67" s="2">
        <v>0.44025800424988037</v>
      </c>
      <c r="AE67" s="2">
        <v>0.44570733375164251</v>
      </c>
    </row>
    <row r="68" spans="1:31" x14ac:dyDescent="0.25">
      <c r="A68">
        <v>6</v>
      </c>
      <c r="B68">
        <v>5</v>
      </c>
      <c r="C68">
        <v>2020</v>
      </c>
      <c r="D68" t="s">
        <v>4</v>
      </c>
      <c r="E68" t="s">
        <v>41</v>
      </c>
      <c r="F68">
        <v>0</v>
      </c>
      <c r="G68">
        <v>0</v>
      </c>
      <c r="H68" s="1">
        <v>3.7220104431515879</v>
      </c>
      <c r="I68" s="1">
        <v>3.7450147950222452</v>
      </c>
      <c r="J68" s="1">
        <v>3.7654893459097458</v>
      </c>
      <c r="K68" s="1">
        <v>3.7726585345580061</v>
      </c>
      <c r="L68" s="1">
        <v>3.7635297722457541</v>
      </c>
      <c r="M68" s="1">
        <v>3.727289673492638</v>
      </c>
      <c r="N68" s="1">
        <v>3.3305615398057689</v>
      </c>
      <c r="O68" s="1">
        <v>3.0000240666633471</v>
      </c>
      <c r="P68" s="1">
        <v>2.7356174225589331</v>
      </c>
      <c r="Q68" s="1">
        <v>2.853882767275064</v>
      </c>
      <c r="R68" s="1">
        <v>2.7521736595035708</v>
      </c>
      <c r="S68" s="1">
        <v>2.569366261857112</v>
      </c>
      <c r="T68" s="1">
        <v>2.5049150416605639</v>
      </c>
      <c r="U68" s="1">
        <v>2.76048344451744</v>
      </c>
      <c r="V68" s="1">
        <v>3.0578733986716</v>
      </c>
      <c r="W68" s="1">
        <v>3.1378176493491479</v>
      </c>
      <c r="X68" s="1">
        <v>3.1873144190918068</v>
      </c>
      <c r="Y68" s="1">
        <v>3.2037555554012611</v>
      </c>
      <c r="Z68" s="1">
        <v>3.2774666706889408</v>
      </c>
      <c r="AA68" s="1">
        <v>3.2514512822860322</v>
      </c>
      <c r="AB68" s="1">
        <v>3.2881204322484501</v>
      </c>
      <c r="AC68" s="1">
        <v>3.467194023275272</v>
      </c>
      <c r="AD68" s="1">
        <v>3.6573090376723671</v>
      </c>
      <c r="AE68" s="1">
        <v>3.6975794688632559</v>
      </c>
    </row>
    <row r="69" spans="1:31" x14ac:dyDescent="0.25">
      <c r="A69">
        <v>6</v>
      </c>
      <c r="B69">
        <v>5</v>
      </c>
      <c r="C69">
        <v>2020</v>
      </c>
      <c r="D69" t="s">
        <v>4</v>
      </c>
      <c r="E69" t="s">
        <v>42</v>
      </c>
      <c r="F69">
        <v>0</v>
      </c>
      <c r="G69">
        <v>0</v>
      </c>
      <c r="H69" s="2">
        <v>0.46525130539394849</v>
      </c>
      <c r="I69" s="2">
        <v>0.46812684937778071</v>
      </c>
      <c r="J69" s="2">
        <v>0.47068616823871823</v>
      </c>
      <c r="K69" s="2">
        <v>0.47158231681975071</v>
      </c>
      <c r="L69" s="2">
        <v>0.47044122153071932</v>
      </c>
      <c r="M69" s="2">
        <v>0.4659112091865798</v>
      </c>
      <c r="N69" s="2">
        <v>0.41632019247572111</v>
      </c>
      <c r="O69" s="2">
        <v>0.37500300833291828</v>
      </c>
      <c r="P69" s="2">
        <v>0.34195217781986659</v>
      </c>
      <c r="Q69" s="2">
        <v>0.35673534590938288</v>
      </c>
      <c r="R69" s="2">
        <v>0.34402170743794641</v>
      </c>
      <c r="S69" s="2">
        <v>0.32117078273213912</v>
      </c>
      <c r="T69" s="2">
        <v>0.31311438020757049</v>
      </c>
      <c r="U69" s="2">
        <v>0.34506043056468</v>
      </c>
      <c r="V69" s="2">
        <v>0.38223417483395011</v>
      </c>
      <c r="W69" s="2">
        <v>0.39222720616864348</v>
      </c>
      <c r="X69" s="2">
        <v>0.3984143023864759</v>
      </c>
      <c r="Y69" s="2">
        <v>0.40046944442515758</v>
      </c>
      <c r="Z69" s="2">
        <v>0.4096833338361176</v>
      </c>
      <c r="AA69" s="2">
        <v>0.40643141028575402</v>
      </c>
      <c r="AB69" s="2">
        <v>0.41101505403105631</v>
      </c>
      <c r="AC69" s="2">
        <v>0.43339925290940889</v>
      </c>
      <c r="AD69" s="2">
        <v>0.45716362970904578</v>
      </c>
      <c r="AE69" s="2">
        <v>0.46219743360790688</v>
      </c>
    </row>
    <row r="70" spans="1:31" x14ac:dyDescent="0.25">
      <c r="A70">
        <v>5</v>
      </c>
      <c r="B70">
        <v>6</v>
      </c>
      <c r="C70">
        <v>2020</v>
      </c>
      <c r="D70" t="s">
        <v>4</v>
      </c>
      <c r="E70" t="s">
        <v>43</v>
      </c>
      <c r="F70">
        <v>0</v>
      </c>
      <c r="G70">
        <v>0</v>
      </c>
      <c r="H70" s="1">
        <v>3.8684102744218158</v>
      </c>
      <c r="I70" s="1">
        <v>3.851601331447712</v>
      </c>
      <c r="J70" s="1">
        <v>3.8536608925191742</v>
      </c>
      <c r="K70" s="1">
        <v>3.8558952749656239</v>
      </c>
      <c r="L70" s="1">
        <v>3.8664998814303968</v>
      </c>
      <c r="M70" s="1">
        <v>3.8787395530654338</v>
      </c>
      <c r="N70" s="1">
        <v>4.0929038581244486</v>
      </c>
      <c r="O70" s="1">
        <v>4.2733168195940046</v>
      </c>
      <c r="P70" s="1">
        <v>4.3230839452100316</v>
      </c>
      <c r="Q70" s="1">
        <v>4.3396389912267717</v>
      </c>
      <c r="R70" s="1">
        <v>4.4134793507058587</v>
      </c>
      <c r="S70" s="1">
        <v>4.5126859281103471</v>
      </c>
      <c r="T70" s="1">
        <v>4.4632561794065104</v>
      </c>
      <c r="U70" s="1">
        <v>4.3568774311638538</v>
      </c>
      <c r="V70" s="1">
        <v>4.1784720319769111</v>
      </c>
      <c r="W70" s="1">
        <v>4.1357466045357008</v>
      </c>
      <c r="X70" s="1">
        <v>4.0733890828511754</v>
      </c>
      <c r="Y70" s="1">
        <v>4.0359553292519346</v>
      </c>
      <c r="Z70" s="1">
        <v>4.0668483882490012</v>
      </c>
      <c r="AA70" s="1">
        <v>4.1052762774659968</v>
      </c>
      <c r="AB70" s="1">
        <v>4.0692482883636387</v>
      </c>
      <c r="AC70" s="1">
        <v>4.0109619386128994</v>
      </c>
      <c r="AD70" s="1">
        <v>3.9476924717680908</v>
      </c>
      <c r="AE70" s="1">
        <v>3.8976870879986691</v>
      </c>
    </row>
    <row r="71" spans="1:31" x14ac:dyDescent="0.25">
      <c r="A71">
        <v>5</v>
      </c>
      <c r="B71">
        <v>6</v>
      </c>
      <c r="C71">
        <v>2020</v>
      </c>
      <c r="D71" t="s">
        <v>4</v>
      </c>
      <c r="E71" t="s">
        <v>44</v>
      </c>
      <c r="F71">
        <v>0</v>
      </c>
      <c r="G71">
        <v>0</v>
      </c>
      <c r="H71" s="2">
        <v>0.48355128430272698</v>
      </c>
      <c r="I71" s="2">
        <v>0.481450166430964</v>
      </c>
      <c r="J71" s="2">
        <v>0.48170761156489678</v>
      </c>
      <c r="K71" s="2">
        <v>0.48198690937070299</v>
      </c>
      <c r="L71" s="2">
        <v>0.48331248517879971</v>
      </c>
      <c r="M71" s="2">
        <v>0.48484244413317917</v>
      </c>
      <c r="N71" s="2">
        <v>0.51161298226555607</v>
      </c>
      <c r="O71" s="2">
        <v>0.53416460244925057</v>
      </c>
      <c r="P71" s="2">
        <v>0.54038549315125406</v>
      </c>
      <c r="Q71" s="2">
        <v>0.54245487390334646</v>
      </c>
      <c r="R71" s="2">
        <v>0.55168491883823234</v>
      </c>
      <c r="S71" s="2">
        <v>0.56408574101379338</v>
      </c>
      <c r="T71" s="2">
        <v>0.55790702242581369</v>
      </c>
      <c r="U71" s="2">
        <v>0.54460967889548173</v>
      </c>
      <c r="V71" s="2">
        <v>0.52230900399711389</v>
      </c>
      <c r="W71" s="2">
        <v>0.51696832556696259</v>
      </c>
      <c r="X71" s="2">
        <v>0.50917363535639693</v>
      </c>
      <c r="Y71" s="2">
        <v>0.50449441615649182</v>
      </c>
      <c r="Z71" s="2">
        <v>0.50835604853112515</v>
      </c>
      <c r="AA71" s="2">
        <v>0.5131595346832496</v>
      </c>
      <c r="AB71" s="2">
        <v>0.50865603604545484</v>
      </c>
      <c r="AC71" s="2">
        <v>0.50137024232661231</v>
      </c>
      <c r="AD71" s="2">
        <v>0.49346155897101129</v>
      </c>
      <c r="AE71" s="2">
        <v>0.48721088599983359</v>
      </c>
    </row>
    <row r="72" spans="1:31" x14ac:dyDescent="0.25">
      <c r="A72">
        <v>6</v>
      </c>
      <c r="B72">
        <v>5</v>
      </c>
      <c r="C72">
        <v>2020</v>
      </c>
      <c r="D72" t="s">
        <v>4</v>
      </c>
      <c r="E72" t="s">
        <v>43</v>
      </c>
      <c r="F72">
        <v>0</v>
      </c>
      <c r="G72">
        <v>0</v>
      </c>
      <c r="H72" s="1">
        <v>3.9852228187843481</v>
      </c>
      <c r="I72" s="1">
        <v>3.969046733186262</v>
      </c>
      <c r="J72" s="1">
        <v>3.9720339175953119</v>
      </c>
      <c r="K72" s="1">
        <v>3.9746252218917668</v>
      </c>
      <c r="L72" s="1">
        <v>3.985060336487928</v>
      </c>
      <c r="M72" s="1">
        <v>3.996007017422194</v>
      </c>
      <c r="N72" s="1">
        <v>4.1984791382030293</v>
      </c>
      <c r="O72" s="1">
        <v>4.368982447681212</v>
      </c>
      <c r="P72" s="1">
        <v>4.4089397930481677</v>
      </c>
      <c r="Q72" s="1">
        <v>4.4305103612681727</v>
      </c>
      <c r="R72" s="1">
        <v>4.5013631208244158</v>
      </c>
      <c r="S72" s="1">
        <v>4.5945009356797106</v>
      </c>
      <c r="T72" s="1">
        <v>4.5418075349755789</v>
      </c>
      <c r="U72" s="1">
        <v>4.4442346906244072</v>
      </c>
      <c r="V72" s="1">
        <v>4.2747752310386939</v>
      </c>
      <c r="W72" s="1">
        <v>4.2344429602815206</v>
      </c>
      <c r="X72" s="1">
        <v>4.1728657726162446</v>
      </c>
      <c r="Y72" s="1">
        <v>4.1353636489345806</v>
      </c>
      <c r="Z72" s="1">
        <v>4.1697701923132051</v>
      </c>
      <c r="AA72" s="1">
        <v>4.2078949899108569</v>
      </c>
      <c r="AB72" s="1">
        <v>4.1726070620060103</v>
      </c>
      <c r="AC72" s="1">
        <v>4.1203101479697768</v>
      </c>
      <c r="AD72" s="1">
        <v>4.0634949363268618</v>
      </c>
      <c r="AE72" s="1">
        <v>4.0140874058733331</v>
      </c>
    </row>
    <row r="73" spans="1:31" x14ac:dyDescent="0.25">
      <c r="A73">
        <v>6</v>
      </c>
      <c r="B73">
        <v>5</v>
      </c>
      <c r="C73">
        <v>2020</v>
      </c>
      <c r="D73" t="s">
        <v>4</v>
      </c>
      <c r="E73" t="s">
        <v>44</v>
      </c>
      <c r="F73">
        <v>0</v>
      </c>
      <c r="G73">
        <v>0</v>
      </c>
      <c r="H73" s="2">
        <v>0.49815285234804352</v>
      </c>
      <c r="I73" s="2">
        <v>0.49613084164828269</v>
      </c>
      <c r="J73" s="2">
        <v>0.49650423969941399</v>
      </c>
      <c r="K73" s="2">
        <v>0.49682815273647091</v>
      </c>
      <c r="L73" s="2">
        <v>0.498132542060991</v>
      </c>
      <c r="M73" s="2">
        <v>0.49950087717777419</v>
      </c>
      <c r="N73" s="2">
        <v>0.52480989227537866</v>
      </c>
      <c r="O73" s="2">
        <v>0.5461228059601515</v>
      </c>
      <c r="P73" s="2">
        <v>0.55111747413102097</v>
      </c>
      <c r="Q73" s="2">
        <v>0.55381379515852158</v>
      </c>
      <c r="R73" s="2">
        <v>0.56267039010305198</v>
      </c>
      <c r="S73" s="2">
        <v>0.57431261695996383</v>
      </c>
      <c r="T73" s="2">
        <v>0.56772594187194736</v>
      </c>
      <c r="U73" s="2">
        <v>0.5555293363280509</v>
      </c>
      <c r="V73" s="2">
        <v>0.53434690387983674</v>
      </c>
      <c r="W73" s="2">
        <v>0.52930537003519007</v>
      </c>
      <c r="X73" s="2">
        <v>0.52160822157703068</v>
      </c>
      <c r="Y73" s="2">
        <v>0.51692045611682258</v>
      </c>
      <c r="Z73" s="2">
        <v>0.52122127403915064</v>
      </c>
      <c r="AA73" s="2">
        <v>0.52598687373885711</v>
      </c>
      <c r="AB73" s="2">
        <v>0.52157588275075129</v>
      </c>
      <c r="AC73" s="2">
        <v>0.5150387684962221</v>
      </c>
      <c r="AD73" s="2">
        <v>0.50793686704085772</v>
      </c>
      <c r="AE73" s="2">
        <v>0.50176092573416664</v>
      </c>
    </row>
    <row r="74" spans="1:31" x14ac:dyDescent="0.25">
      <c r="A74">
        <v>4</v>
      </c>
      <c r="B74">
        <v>2</v>
      </c>
      <c r="C74">
        <v>2020</v>
      </c>
      <c r="D74" t="s">
        <v>4</v>
      </c>
      <c r="E74" t="s">
        <v>37</v>
      </c>
      <c r="F74">
        <v>0</v>
      </c>
      <c r="G74">
        <v>1</v>
      </c>
      <c r="H74" s="1">
        <v>-2.5961396623709709</v>
      </c>
      <c r="I74" s="1">
        <v>-2.5241725388350371</v>
      </c>
      <c r="J74" s="1">
        <v>-2.4351280378428779</v>
      </c>
      <c r="K74" s="1">
        <v>-2.4156871227154499</v>
      </c>
      <c r="L74" s="1">
        <v>-2.4679516532841652</v>
      </c>
      <c r="M74" s="1">
        <v>-2.569265322792011</v>
      </c>
      <c r="N74" s="1">
        <v>-3.3096255864925208</v>
      </c>
      <c r="O74" s="1">
        <v>-3.7286868391523229</v>
      </c>
      <c r="P74" s="1">
        <v>-3.9838753497531689</v>
      </c>
      <c r="Q74" s="1">
        <v>-3.994536861714896</v>
      </c>
      <c r="R74" s="1">
        <v>-4.2191373660762963</v>
      </c>
      <c r="S74" s="1">
        <v>-4.3421585246886618</v>
      </c>
      <c r="T74" s="1">
        <v>-3.9964914501693189</v>
      </c>
      <c r="U74" s="1">
        <v>-3.6040414714705862</v>
      </c>
      <c r="V74" s="1">
        <v>-3.2448648670700662</v>
      </c>
      <c r="W74" s="1">
        <v>-3.1409712628880602</v>
      </c>
      <c r="X74" s="1">
        <v>-3.105539757514665</v>
      </c>
      <c r="Y74" s="1">
        <v>-3.0922406679997851</v>
      </c>
      <c r="Z74" s="1">
        <v>-3.1016673595095372</v>
      </c>
      <c r="AA74" s="1">
        <v>-3.180061964392785</v>
      </c>
      <c r="AB74" s="1">
        <v>-3.2369884702795071</v>
      </c>
      <c r="AC74" s="1">
        <v>-3.3203398815837741</v>
      </c>
      <c r="AD74" s="1">
        <v>-3.1040234697115601</v>
      </c>
      <c r="AE74" s="1">
        <v>-2.8632231892434539</v>
      </c>
    </row>
    <row r="75" spans="1:31" x14ac:dyDescent="0.25">
      <c r="A75">
        <v>4</v>
      </c>
      <c r="B75">
        <v>2</v>
      </c>
      <c r="C75">
        <v>2020</v>
      </c>
      <c r="D75" t="s">
        <v>4</v>
      </c>
      <c r="E75" t="s">
        <v>40</v>
      </c>
      <c r="F75">
        <v>0</v>
      </c>
      <c r="G75">
        <v>1</v>
      </c>
      <c r="H75" s="2">
        <v>0.1236256982081415</v>
      </c>
      <c r="I75" s="2">
        <v>0.1201986923254779</v>
      </c>
      <c r="J75" s="2">
        <v>0.115958477992518</v>
      </c>
      <c r="K75" s="2">
        <v>0.1150327201293071</v>
      </c>
      <c r="L75" s="2">
        <v>0.1175215072992459</v>
      </c>
      <c r="M75" s="2">
        <v>0.1223459677520005</v>
      </c>
      <c r="N75" s="2">
        <v>0.1576012184044058</v>
      </c>
      <c r="O75" s="2">
        <v>0.17755651615011059</v>
      </c>
      <c r="P75" s="2">
        <v>0.18970834998824609</v>
      </c>
      <c r="Q75" s="2">
        <v>0.19021604103404269</v>
      </c>
      <c r="R75" s="2">
        <v>0.20091130314649031</v>
      </c>
      <c r="S75" s="2">
        <v>0.20676945355660301</v>
      </c>
      <c r="T75" s="2">
        <v>0.19030911667472949</v>
      </c>
      <c r="U75" s="2">
        <v>0.17162102245098029</v>
      </c>
      <c r="V75" s="2">
        <v>0.1545173746223841</v>
      </c>
      <c r="W75" s="2">
        <v>0.14957006013752669</v>
      </c>
      <c r="X75" s="2">
        <v>0.1478828455959364</v>
      </c>
      <c r="Y75" s="2">
        <v>0.14724955561903741</v>
      </c>
      <c r="Z75" s="2">
        <v>0.1476984456909303</v>
      </c>
      <c r="AA75" s="2">
        <v>0.15143152211394209</v>
      </c>
      <c r="AB75" s="2">
        <v>0.1541423081085479</v>
      </c>
      <c r="AC75" s="2">
        <v>0.1581114229325607</v>
      </c>
      <c r="AD75" s="2">
        <v>0.14781064141483621</v>
      </c>
      <c r="AE75" s="2">
        <v>0.1363439613925454</v>
      </c>
    </row>
    <row r="76" spans="1:31" x14ac:dyDescent="0.25">
      <c r="A76">
        <v>2</v>
      </c>
      <c r="B76">
        <v>4</v>
      </c>
      <c r="C76">
        <v>2020</v>
      </c>
      <c r="D76" t="s">
        <v>4</v>
      </c>
      <c r="E76" t="s">
        <v>37</v>
      </c>
      <c r="F76">
        <v>0</v>
      </c>
      <c r="G76">
        <v>1</v>
      </c>
      <c r="H76" s="1">
        <v>2.6168665078450442</v>
      </c>
      <c r="I76" s="1">
        <v>2.5448953073175651</v>
      </c>
      <c r="J76" s="1">
        <v>2.4558301167409611</v>
      </c>
      <c r="K76" s="1">
        <v>2.4363985764888092</v>
      </c>
      <c r="L76" s="1">
        <v>2.488638592000517</v>
      </c>
      <c r="M76" s="1">
        <v>2.5899124399848632</v>
      </c>
      <c r="N76" s="1">
        <v>3.3303949302307019</v>
      </c>
      <c r="O76" s="1">
        <v>3.7488273328425579</v>
      </c>
      <c r="P76" s="1">
        <v>4.0033168107069983</v>
      </c>
      <c r="Q76" s="1">
        <v>4.0139093997597444</v>
      </c>
      <c r="R76" s="1">
        <v>4.2379054914060674</v>
      </c>
      <c r="S76" s="1">
        <v>4.3606183231830808</v>
      </c>
      <c r="T76" s="1">
        <v>4.0159168302695214</v>
      </c>
      <c r="U76" s="1">
        <v>3.624514738014716</v>
      </c>
      <c r="V76" s="1">
        <v>3.265631863534582</v>
      </c>
      <c r="W76" s="1">
        <v>3.1617312251240879</v>
      </c>
      <c r="X76" s="1">
        <v>3.1262582620924082</v>
      </c>
      <c r="Y76" s="1">
        <v>3.112977334700711</v>
      </c>
      <c r="Z76" s="1">
        <v>3.1224035455172889</v>
      </c>
      <c r="AA76" s="1">
        <v>3.2008752472140931</v>
      </c>
      <c r="AB76" s="1">
        <v>3.2578158571542071</v>
      </c>
      <c r="AC76" s="1">
        <v>3.3411602195999111</v>
      </c>
      <c r="AD76" s="1">
        <v>3.1248590271111381</v>
      </c>
      <c r="AE76" s="1">
        <v>2.8839076379885551</v>
      </c>
    </row>
    <row r="77" spans="1:31" x14ac:dyDescent="0.25">
      <c r="A77">
        <v>2</v>
      </c>
      <c r="B77">
        <v>4</v>
      </c>
      <c r="C77">
        <v>2020</v>
      </c>
      <c r="D77" t="s">
        <v>4</v>
      </c>
      <c r="E77" t="s">
        <v>40</v>
      </c>
      <c r="F77">
        <v>0</v>
      </c>
      <c r="G77">
        <v>1</v>
      </c>
      <c r="H77" s="2">
        <v>0.12461269084976399</v>
      </c>
      <c r="I77" s="2">
        <v>0.121185490824646</v>
      </c>
      <c r="J77" s="2">
        <v>0.1169442912733791</v>
      </c>
      <c r="K77" s="2">
        <v>0.11601897983280041</v>
      </c>
      <c r="L77" s="2">
        <v>0.1185065996190722</v>
      </c>
      <c r="M77" s="2">
        <v>0.123329163808803</v>
      </c>
      <c r="N77" s="2">
        <v>0.15859023477289061</v>
      </c>
      <c r="O77" s="2">
        <v>0.17851558727821709</v>
      </c>
      <c r="P77" s="2">
        <v>0.19063413384319039</v>
      </c>
      <c r="Q77" s="2">
        <v>0.19113854284570209</v>
      </c>
      <c r="R77" s="2">
        <v>0.20180502340028891</v>
      </c>
      <c r="S77" s="2">
        <v>0.2076484915801467</v>
      </c>
      <c r="T77" s="2">
        <v>0.19123413477473911</v>
      </c>
      <c r="U77" s="2">
        <v>0.17259593990546271</v>
      </c>
      <c r="V77" s="2">
        <v>0.15550627921593249</v>
      </c>
      <c r="W77" s="2">
        <v>0.1505586297678137</v>
      </c>
      <c r="X77" s="2">
        <v>0.14886944105201941</v>
      </c>
      <c r="Y77" s="2">
        <v>0.1482370159381291</v>
      </c>
      <c r="Z77" s="2">
        <v>0.14868588311987091</v>
      </c>
      <c r="AA77" s="2">
        <v>0.15242263081971871</v>
      </c>
      <c r="AB77" s="2">
        <v>0.15513408843591461</v>
      </c>
      <c r="AC77" s="2">
        <v>0.15910286759999581</v>
      </c>
      <c r="AD77" s="2">
        <v>0.14880281081481611</v>
      </c>
      <c r="AE77" s="2">
        <v>0.13732893514231209</v>
      </c>
    </row>
    <row r="78" spans="1:31" x14ac:dyDescent="0.25">
      <c r="A78">
        <v>4</v>
      </c>
      <c r="B78">
        <v>2</v>
      </c>
      <c r="C78">
        <v>2020</v>
      </c>
      <c r="D78" t="s">
        <v>4</v>
      </c>
      <c r="E78" t="s">
        <v>41</v>
      </c>
      <c r="F78">
        <v>0</v>
      </c>
      <c r="G78">
        <v>1</v>
      </c>
      <c r="H78" s="1">
        <v>-9.8508527200676941</v>
      </c>
      <c r="I78" s="1">
        <v>-9.8673947678728258</v>
      </c>
      <c r="J78" s="1">
        <v>-9.8840095171324638</v>
      </c>
      <c r="K78" s="1">
        <v>-9.8914069056885889</v>
      </c>
      <c r="L78" s="1">
        <v>-9.8717471220961084</v>
      </c>
      <c r="M78" s="1">
        <v>-9.8352553749368763</v>
      </c>
      <c r="N78" s="1">
        <v>-9.6469326610628094</v>
      </c>
      <c r="O78" s="1">
        <v>-9.3253743015740884</v>
      </c>
      <c r="P78" s="1">
        <v>-9.0311904543550945</v>
      </c>
      <c r="Q78" s="1">
        <v>-9.0063222960192402</v>
      </c>
      <c r="R78" s="1">
        <v>-8.7359962600489158</v>
      </c>
      <c r="S78" s="1">
        <v>-8.5849829750875006</v>
      </c>
      <c r="T78" s="1">
        <v>-9.0186063726790326</v>
      </c>
      <c r="U78" s="1">
        <v>-9.4616845261182956</v>
      </c>
      <c r="V78" s="1">
        <v>-9.6626500372714297</v>
      </c>
      <c r="W78" s="1">
        <v>-9.6967421904829987</v>
      </c>
      <c r="X78" s="1">
        <v>-9.6976807046867499</v>
      </c>
      <c r="Y78" s="1">
        <v>-9.7078481667116225</v>
      </c>
      <c r="Z78" s="1">
        <v>-9.7063656013492441</v>
      </c>
      <c r="AA78" s="1">
        <v>-9.7003758482985472</v>
      </c>
      <c r="AB78" s="1">
        <v>-9.6839618395219311</v>
      </c>
      <c r="AC78" s="1">
        <v>-9.6541568932538659</v>
      </c>
      <c r="AD78" s="1">
        <v>-9.7279978281206887</v>
      </c>
      <c r="AE78" s="1">
        <v>-9.7610534946493974</v>
      </c>
    </row>
    <row r="79" spans="1:31" x14ac:dyDescent="0.25">
      <c r="A79">
        <v>4</v>
      </c>
      <c r="B79">
        <v>2</v>
      </c>
      <c r="C79">
        <v>2020</v>
      </c>
      <c r="D79" t="s">
        <v>4</v>
      </c>
      <c r="E79" t="s">
        <v>42</v>
      </c>
      <c r="F79">
        <v>0</v>
      </c>
      <c r="G79">
        <v>1</v>
      </c>
      <c r="H79" s="2">
        <v>0.46908822476512829</v>
      </c>
      <c r="I79" s="2">
        <v>0.46987594132727739</v>
      </c>
      <c r="J79" s="2">
        <v>0.47066711986345072</v>
      </c>
      <c r="K79" s="2">
        <v>0.47101937646136138</v>
      </c>
      <c r="L79" s="2">
        <v>0.47008319629029088</v>
      </c>
      <c r="M79" s="2">
        <v>0.46834549404461318</v>
      </c>
      <c r="N79" s="2">
        <v>0.45937774576489571</v>
      </c>
      <c r="O79" s="2">
        <v>0.44406544293209937</v>
      </c>
      <c r="P79" s="2">
        <v>0.43005668830262361</v>
      </c>
      <c r="Q79" s="2">
        <v>0.42887249028663049</v>
      </c>
      <c r="R79" s="2">
        <v>0.41599982190709123</v>
      </c>
      <c r="S79" s="2">
        <v>0.40880871309940481</v>
      </c>
      <c r="T79" s="2">
        <v>0.42945744631804922</v>
      </c>
      <c r="U79" s="2">
        <v>0.45055640600563313</v>
      </c>
      <c r="V79" s="2">
        <v>0.46012619225102053</v>
      </c>
      <c r="W79" s="2">
        <v>0.46174962811823811</v>
      </c>
      <c r="X79" s="2">
        <v>0.46179431927079762</v>
      </c>
      <c r="Y79" s="2">
        <v>0.46227848412912492</v>
      </c>
      <c r="Z79" s="2">
        <v>0.46220788577853539</v>
      </c>
      <c r="AA79" s="2">
        <v>0.46192265944278799</v>
      </c>
      <c r="AB79" s="2">
        <v>0.46114103997723482</v>
      </c>
      <c r="AC79" s="2">
        <v>0.45972175682161259</v>
      </c>
      <c r="AD79" s="2">
        <v>0.46323799181527092</v>
      </c>
      <c r="AE79" s="2">
        <v>0.46481207117378082</v>
      </c>
    </row>
    <row r="80" spans="1:31" x14ac:dyDescent="0.25">
      <c r="A80">
        <v>2</v>
      </c>
      <c r="B80">
        <v>4</v>
      </c>
      <c r="C80">
        <v>2020</v>
      </c>
      <c r="D80" t="s">
        <v>4</v>
      </c>
      <c r="E80" t="s">
        <v>41</v>
      </c>
      <c r="F80">
        <v>0</v>
      </c>
      <c r="G80">
        <v>1</v>
      </c>
      <c r="H80" s="1">
        <v>9.8753673305554077</v>
      </c>
      <c r="I80" s="1">
        <v>9.8919046577473058</v>
      </c>
      <c r="J80" s="1">
        <v>9.908491209357928</v>
      </c>
      <c r="K80" s="1">
        <v>9.9159013864270573</v>
      </c>
      <c r="L80" s="1">
        <v>9.8962080544697795</v>
      </c>
      <c r="M80" s="1">
        <v>9.8596614932227009</v>
      </c>
      <c r="N80" s="1">
        <v>9.6715047330641148</v>
      </c>
      <c r="O80" s="1">
        <v>9.3490755167213866</v>
      </c>
      <c r="P80" s="1">
        <v>9.0539206985297902</v>
      </c>
      <c r="Q80" s="1">
        <v>9.0289578828659156</v>
      </c>
      <c r="R80" s="1">
        <v>8.7577914413204159</v>
      </c>
      <c r="S80" s="1">
        <v>8.6063519339654437</v>
      </c>
      <c r="T80" s="1">
        <v>9.0413163185882599</v>
      </c>
      <c r="U80" s="1">
        <v>9.4858473729758739</v>
      </c>
      <c r="V80" s="1">
        <v>9.6872232859418084</v>
      </c>
      <c r="W80" s="1">
        <v>9.7213044742703314</v>
      </c>
      <c r="X80" s="1">
        <v>9.7221854267892418</v>
      </c>
      <c r="Y80" s="1">
        <v>9.7323770775511722</v>
      </c>
      <c r="Z80" s="1">
        <v>9.7308925518315839</v>
      </c>
      <c r="AA80" s="1">
        <v>9.7250099058212793</v>
      </c>
      <c r="AB80" s="1">
        <v>9.7086163398291951</v>
      </c>
      <c r="AC80" s="1">
        <v>9.6788013719431056</v>
      </c>
      <c r="AD80" s="1">
        <v>9.7526648811104018</v>
      </c>
      <c r="AE80" s="1">
        <v>9.7855129164347918</v>
      </c>
    </row>
    <row r="81" spans="1:31" x14ac:dyDescent="0.25">
      <c r="A81">
        <v>2</v>
      </c>
      <c r="B81">
        <v>4</v>
      </c>
      <c r="C81">
        <v>2020</v>
      </c>
      <c r="D81" t="s">
        <v>4</v>
      </c>
      <c r="E81" t="s">
        <v>42</v>
      </c>
      <c r="F81">
        <v>0</v>
      </c>
      <c r="G81">
        <v>1</v>
      </c>
      <c r="H81" s="2">
        <v>0.47025558716930521</v>
      </c>
      <c r="I81" s="2">
        <v>0.47104307894034791</v>
      </c>
      <c r="J81" s="2">
        <v>0.47183291473132988</v>
      </c>
      <c r="K81" s="2">
        <v>0.47218578030605041</v>
      </c>
      <c r="L81" s="2">
        <v>0.47124800259379901</v>
      </c>
      <c r="M81" s="2">
        <v>0.46950769015346189</v>
      </c>
      <c r="N81" s="2">
        <v>0.4605478444316245</v>
      </c>
      <c r="O81" s="2">
        <v>0.44519407222482787</v>
      </c>
      <c r="P81" s="2">
        <v>0.43113908088237102</v>
      </c>
      <c r="Q81" s="2">
        <v>0.42995037537456737</v>
      </c>
      <c r="R81" s="2">
        <v>0.41703768768192462</v>
      </c>
      <c r="S81" s="2">
        <v>0.40982628256978298</v>
      </c>
      <c r="T81" s="2">
        <v>0.43053887231372667</v>
      </c>
      <c r="U81" s="2">
        <v>0.45170701776075589</v>
      </c>
      <c r="V81" s="2">
        <v>0.46129634694960991</v>
      </c>
      <c r="W81" s="2">
        <v>0.46291926067953959</v>
      </c>
      <c r="X81" s="2">
        <v>0.46296121079948771</v>
      </c>
      <c r="Y81" s="2">
        <v>0.46344652750243681</v>
      </c>
      <c r="Z81" s="2">
        <v>0.46337583580150399</v>
      </c>
      <c r="AA81" s="2">
        <v>0.46309570980101328</v>
      </c>
      <c r="AB81" s="2">
        <v>0.46231506380139031</v>
      </c>
      <c r="AC81" s="2">
        <v>0.46089530342586221</v>
      </c>
      <c r="AD81" s="2">
        <v>0.46441261338620959</v>
      </c>
      <c r="AE81" s="2">
        <v>0.46597680554451387</v>
      </c>
    </row>
    <row r="82" spans="1:31" x14ac:dyDescent="0.25">
      <c r="A82">
        <v>4</v>
      </c>
      <c r="B82">
        <v>2</v>
      </c>
      <c r="C82">
        <v>2020</v>
      </c>
      <c r="D82" t="s">
        <v>4</v>
      </c>
      <c r="E82" t="s">
        <v>43</v>
      </c>
      <c r="F82">
        <v>0</v>
      </c>
      <c r="G82">
        <v>1</v>
      </c>
      <c r="H82" s="1">
        <v>10.187209650291919</v>
      </c>
      <c r="I82" s="1">
        <v>10.185132621171549</v>
      </c>
      <c r="J82" s="1">
        <v>10.1795625001988</v>
      </c>
      <c r="K82" s="1">
        <v>10.182115440749881</v>
      </c>
      <c r="L82" s="1">
        <v>10.175567630631759</v>
      </c>
      <c r="M82" s="1">
        <v>10.165302385523329</v>
      </c>
      <c r="N82" s="1">
        <v>10.198869118183961</v>
      </c>
      <c r="O82" s="1">
        <v>10.04319229174301</v>
      </c>
      <c r="P82" s="1">
        <v>9.8708491947352481</v>
      </c>
      <c r="Q82" s="1">
        <v>9.8524192988002888</v>
      </c>
      <c r="R82" s="1">
        <v>9.7014818852281461</v>
      </c>
      <c r="S82" s="1">
        <v>9.6206170974667042</v>
      </c>
      <c r="T82" s="1">
        <v>9.8644414345974667</v>
      </c>
      <c r="U82" s="1">
        <v>10.12485007295744</v>
      </c>
      <c r="V82" s="1">
        <v>10.19293646346955</v>
      </c>
      <c r="W82" s="1">
        <v>10.192767513437239</v>
      </c>
      <c r="X82" s="1">
        <v>10.18279864455533</v>
      </c>
      <c r="Y82" s="1">
        <v>10.188437975310929</v>
      </c>
      <c r="Z82" s="1">
        <v>10.18989075486596</v>
      </c>
      <c r="AA82" s="1">
        <v>10.20833412930981</v>
      </c>
      <c r="AB82" s="1">
        <v>10.21064205944168</v>
      </c>
      <c r="AC82" s="1">
        <v>10.209182251718151</v>
      </c>
      <c r="AD82" s="1">
        <v>10.21121459202778</v>
      </c>
      <c r="AE82" s="1">
        <v>10.17232580862551</v>
      </c>
    </row>
    <row r="83" spans="1:31" x14ac:dyDescent="0.25">
      <c r="A83">
        <v>4</v>
      </c>
      <c r="B83">
        <v>2</v>
      </c>
      <c r="C83">
        <v>2020</v>
      </c>
      <c r="D83" t="s">
        <v>4</v>
      </c>
      <c r="E83" t="s">
        <v>44</v>
      </c>
      <c r="F83">
        <v>0</v>
      </c>
      <c r="G83">
        <v>1</v>
      </c>
      <c r="H83" s="2">
        <v>0.48510522144247209</v>
      </c>
      <c r="I83" s="2">
        <v>0.48500631529388349</v>
      </c>
      <c r="J83" s="2">
        <v>0.48474107143803807</v>
      </c>
      <c r="K83" s="2">
        <v>0.48486264003570861</v>
      </c>
      <c r="L83" s="2">
        <v>0.48455083955389328</v>
      </c>
      <c r="M83" s="2">
        <v>0.48406201835825369</v>
      </c>
      <c r="N83" s="2">
        <v>0.48566043419923599</v>
      </c>
      <c r="O83" s="2">
        <v>0.4782472519877623</v>
      </c>
      <c r="P83" s="2">
        <v>0.47004043784453559</v>
      </c>
      <c r="Q83" s="2">
        <v>0.46916282375239471</v>
      </c>
      <c r="R83" s="2">
        <v>0.46197532786800688</v>
      </c>
      <c r="S83" s="2">
        <v>0.45812462368889068</v>
      </c>
      <c r="T83" s="2">
        <v>0.4697353064094032</v>
      </c>
      <c r="U83" s="2">
        <v>0.48213571775987812</v>
      </c>
      <c r="V83" s="2">
        <v>0.48537792683188352</v>
      </c>
      <c r="W83" s="2">
        <v>0.48536988159224959</v>
      </c>
      <c r="X83" s="2">
        <v>0.48489517355025402</v>
      </c>
      <c r="Y83" s="2">
        <v>0.48516371311004453</v>
      </c>
      <c r="Z83" s="2">
        <v>0.48523289308885509</v>
      </c>
      <c r="AA83" s="2">
        <v>0.48611114901475277</v>
      </c>
      <c r="AB83" s="2">
        <v>0.48622105044960379</v>
      </c>
      <c r="AC83" s="2">
        <v>0.48615153579610237</v>
      </c>
      <c r="AD83" s="2">
        <v>0.48624831390608458</v>
      </c>
      <c r="AE83" s="2">
        <v>0.48439646707740541</v>
      </c>
    </row>
    <row r="84" spans="1:31" x14ac:dyDescent="0.25">
      <c r="A84">
        <v>2</v>
      </c>
      <c r="B84">
        <v>4</v>
      </c>
      <c r="C84">
        <v>2020</v>
      </c>
      <c r="D84" t="s">
        <v>4</v>
      </c>
      <c r="E84" t="s">
        <v>43</v>
      </c>
      <c r="F84">
        <v>0</v>
      </c>
      <c r="G84">
        <v>1</v>
      </c>
      <c r="H84" s="1">
        <v>10.216206254441129</v>
      </c>
      <c r="I84" s="1">
        <v>10.21402319770079</v>
      </c>
      <c r="J84" s="1">
        <v>10.20829562699941</v>
      </c>
      <c r="K84" s="1">
        <v>10.210834360073751</v>
      </c>
      <c r="L84" s="1">
        <v>10.204325352464361</v>
      </c>
      <c r="M84" s="1">
        <v>10.19414396640183</v>
      </c>
      <c r="N84" s="1">
        <v>10.22885791244496</v>
      </c>
      <c r="O84" s="1">
        <v>10.072681836970069</v>
      </c>
      <c r="P84" s="1">
        <v>9.8994962246649401</v>
      </c>
      <c r="Q84" s="1">
        <v>9.880969037500634</v>
      </c>
      <c r="R84" s="1">
        <v>9.7292730398398639</v>
      </c>
      <c r="S84" s="1">
        <v>9.6480197849999652</v>
      </c>
      <c r="T84" s="1">
        <v>9.893077820396055</v>
      </c>
      <c r="U84" s="1">
        <v>10.154723406842709</v>
      </c>
      <c r="V84" s="1">
        <v>10.222849233937939</v>
      </c>
      <c r="W84" s="1">
        <v>10.222539069203551</v>
      </c>
      <c r="X84" s="1">
        <v>10.21246200454005</v>
      </c>
      <c r="Y84" s="1">
        <v>10.218110953889861</v>
      </c>
      <c r="Z84" s="1">
        <v>10.219573071139051</v>
      </c>
      <c r="AA84" s="1">
        <v>10.238233246832671</v>
      </c>
      <c r="AB84" s="1">
        <v>10.24063452102085</v>
      </c>
      <c r="AC84" s="1">
        <v>10.239264993668471</v>
      </c>
      <c r="AD84" s="1">
        <v>10.24105542522655</v>
      </c>
      <c r="AE84" s="1">
        <v>10.20162664981232</v>
      </c>
    </row>
    <row r="85" spans="1:31" x14ac:dyDescent="0.25">
      <c r="A85">
        <v>2</v>
      </c>
      <c r="B85">
        <v>4</v>
      </c>
      <c r="C85">
        <v>2020</v>
      </c>
      <c r="D85" t="s">
        <v>4</v>
      </c>
      <c r="E85" t="s">
        <v>44</v>
      </c>
      <c r="F85">
        <v>0</v>
      </c>
      <c r="G85">
        <v>1</v>
      </c>
      <c r="H85" s="2">
        <v>0.48648601211624448</v>
      </c>
      <c r="I85" s="2">
        <v>0.48638205703337078</v>
      </c>
      <c r="J85" s="2">
        <v>0.48610931557140041</v>
      </c>
      <c r="K85" s="2">
        <v>0.48623020762255947</v>
      </c>
      <c r="L85" s="2">
        <v>0.48592025487925522</v>
      </c>
      <c r="M85" s="2">
        <v>0.4854354269715157</v>
      </c>
      <c r="N85" s="2">
        <v>0.48708847202118882</v>
      </c>
      <c r="O85" s="2">
        <v>0.47965151604619372</v>
      </c>
      <c r="P85" s="2">
        <v>0.47140458212690189</v>
      </c>
      <c r="Q85" s="2">
        <v>0.47052233511907782</v>
      </c>
      <c r="R85" s="2">
        <v>0.46329871618285068</v>
      </c>
      <c r="S85" s="2">
        <v>0.45942951357142692</v>
      </c>
      <c r="T85" s="2">
        <v>0.47109894382838358</v>
      </c>
      <c r="U85" s="2">
        <v>0.48355825746870029</v>
      </c>
      <c r="V85" s="2">
        <v>0.48680234447323528</v>
      </c>
      <c r="W85" s="2">
        <v>0.48678757472397871</v>
      </c>
      <c r="X85" s="2">
        <v>0.48630771450190707</v>
      </c>
      <c r="Y85" s="2">
        <v>0.48657671208999309</v>
      </c>
      <c r="Z85" s="2">
        <v>0.4866463367209069</v>
      </c>
      <c r="AA85" s="2">
        <v>0.48753491651584158</v>
      </c>
      <c r="AB85" s="2">
        <v>0.48764926290575461</v>
      </c>
      <c r="AC85" s="2">
        <v>0.4875840473175464</v>
      </c>
      <c r="AD85" s="2">
        <v>0.48766930596316899</v>
      </c>
      <c r="AE85" s="2">
        <v>0.48579174522915802</v>
      </c>
    </row>
    <row r="86" spans="1:31" x14ac:dyDescent="0.25">
      <c r="A86">
        <v>5</v>
      </c>
      <c r="B86">
        <v>4</v>
      </c>
      <c r="C86">
        <v>2020</v>
      </c>
      <c r="D86" t="s">
        <v>4</v>
      </c>
      <c r="E86" t="s">
        <v>37</v>
      </c>
      <c r="F86">
        <v>0</v>
      </c>
      <c r="G86">
        <v>1</v>
      </c>
      <c r="H86" s="1">
        <v>-2.5816036813543239</v>
      </c>
      <c r="I86" s="1">
        <v>-2.5096392014301729</v>
      </c>
      <c r="J86" s="1">
        <v>-2.4206089014715682</v>
      </c>
      <c r="K86" s="1">
        <v>-2.4011613773987222</v>
      </c>
      <c r="L86" s="1">
        <v>-2.4534431938760681</v>
      </c>
      <c r="M86" s="1">
        <v>-2.554784995254161</v>
      </c>
      <c r="N86" s="1">
        <v>-3.295062416538411</v>
      </c>
      <c r="O86" s="1">
        <v>-3.7145649471680211</v>
      </c>
      <c r="P86" s="1">
        <v>-3.9702432461204991</v>
      </c>
      <c r="Q86" s="1">
        <v>-3.9809530017871562</v>
      </c>
      <c r="R86" s="1">
        <v>-4.2059771837103694</v>
      </c>
      <c r="S86" s="1">
        <v>-4.3292146245358696</v>
      </c>
      <c r="T86" s="1">
        <v>-3.9828706818256809</v>
      </c>
      <c r="U86" s="1">
        <v>-3.5896864604680938</v>
      </c>
      <c r="V86" s="1">
        <v>-3.2303031470744972</v>
      </c>
      <c r="W86" s="1">
        <v>-3.1264140391084529</v>
      </c>
      <c r="X86" s="1">
        <v>-3.091011367160986</v>
      </c>
      <c r="Y86" s="1">
        <v>-3.077699522557884</v>
      </c>
      <c r="Z86" s="1">
        <v>-3.087126565747786</v>
      </c>
      <c r="AA86" s="1">
        <v>-3.1654676000305071</v>
      </c>
      <c r="AB86" s="1">
        <v>-3.2223844845265019</v>
      </c>
      <c r="AC86" s="1">
        <v>-3.305741147886494</v>
      </c>
      <c r="AD86" s="1">
        <v>-3.0894132854842278</v>
      </c>
      <c r="AE86" s="1">
        <v>-2.8487177540233199</v>
      </c>
    </row>
    <row r="87" spans="1:31" x14ac:dyDescent="0.25">
      <c r="A87">
        <v>5</v>
      </c>
      <c r="B87">
        <v>4</v>
      </c>
      <c r="C87">
        <v>2020</v>
      </c>
      <c r="D87" t="s">
        <v>4</v>
      </c>
      <c r="E87" t="s">
        <v>40</v>
      </c>
      <c r="F87">
        <v>0</v>
      </c>
      <c r="G87">
        <v>1</v>
      </c>
      <c r="H87" s="2">
        <v>0.1122436383197532</v>
      </c>
      <c r="I87" s="2">
        <v>0.1091147478882684</v>
      </c>
      <c r="J87" s="2">
        <v>0.1052438652813725</v>
      </c>
      <c r="K87" s="2">
        <v>0.1043983207564662</v>
      </c>
      <c r="L87" s="2">
        <v>0.10667144321200291</v>
      </c>
      <c r="M87" s="2">
        <v>0.11107760848931129</v>
      </c>
      <c r="N87" s="2">
        <v>0.14326358332775699</v>
      </c>
      <c r="O87" s="2">
        <v>0.1615028237899139</v>
      </c>
      <c r="P87" s="2">
        <v>0.17261927157045651</v>
      </c>
      <c r="Q87" s="2">
        <v>0.17308491312118071</v>
      </c>
      <c r="R87" s="2">
        <v>0.18286857320479871</v>
      </c>
      <c r="S87" s="2">
        <v>0.18822672280590741</v>
      </c>
      <c r="T87" s="2">
        <v>0.17316829051416011</v>
      </c>
      <c r="U87" s="2">
        <v>0.156073324368178</v>
      </c>
      <c r="V87" s="2">
        <v>0.1404479629162825</v>
      </c>
      <c r="W87" s="2">
        <v>0.13593104517862839</v>
      </c>
      <c r="X87" s="2">
        <v>0.13439179857221681</v>
      </c>
      <c r="Y87" s="2">
        <v>0.133813022719908</v>
      </c>
      <c r="Z87" s="2">
        <v>0.13422289416294719</v>
      </c>
      <c r="AA87" s="2">
        <v>0.1376290260882829</v>
      </c>
      <c r="AB87" s="2">
        <v>0.14010367324028269</v>
      </c>
      <c r="AC87" s="2">
        <v>0.14372787599506501</v>
      </c>
      <c r="AD87" s="2">
        <v>0.1343223167601838</v>
      </c>
      <c r="AE87" s="2">
        <v>0.1238572936531878</v>
      </c>
    </row>
    <row r="88" spans="1:31" x14ac:dyDescent="0.25">
      <c r="A88">
        <v>4</v>
      </c>
      <c r="B88">
        <v>5</v>
      </c>
      <c r="C88">
        <v>2020</v>
      </c>
      <c r="D88" t="s">
        <v>4</v>
      </c>
      <c r="E88" t="s">
        <v>37</v>
      </c>
      <c r="F88">
        <v>0</v>
      </c>
      <c r="G88">
        <v>1</v>
      </c>
      <c r="H88" s="1">
        <v>2.5961396623683868</v>
      </c>
      <c r="I88" s="1">
        <v>2.5241725388351708</v>
      </c>
      <c r="J88" s="1">
        <v>2.4351280378408409</v>
      </c>
      <c r="K88" s="1">
        <v>2.415687122714985</v>
      </c>
      <c r="L88" s="1">
        <v>2.467951653284159</v>
      </c>
      <c r="M88" s="1">
        <v>2.5692653227910189</v>
      </c>
      <c r="N88" s="1">
        <v>3.3096255864937061</v>
      </c>
      <c r="O88" s="1">
        <v>3.728686839154483</v>
      </c>
      <c r="P88" s="1">
        <v>3.98387534975131</v>
      </c>
      <c r="Q88" s="1">
        <v>3.9945368617148911</v>
      </c>
      <c r="R88" s="1">
        <v>4.2191373660785798</v>
      </c>
      <c r="S88" s="1">
        <v>4.3421585246870551</v>
      </c>
      <c r="T88" s="1">
        <v>3.9964914501710722</v>
      </c>
      <c r="U88" s="1">
        <v>3.6040414714705591</v>
      </c>
      <c r="V88" s="1">
        <v>3.2448648670714171</v>
      </c>
      <c r="W88" s="1">
        <v>3.1409712628861528</v>
      </c>
      <c r="X88" s="1">
        <v>3.1055397575130841</v>
      </c>
      <c r="Y88" s="1">
        <v>3.092240667997634</v>
      </c>
      <c r="Z88" s="1">
        <v>3.1016673595129358</v>
      </c>
      <c r="AA88" s="1">
        <v>3.1800619643957009</v>
      </c>
      <c r="AB88" s="1">
        <v>3.2369884702791172</v>
      </c>
      <c r="AC88" s="1">
        <v>3.320339881581476</v>
      </c>
      <c r="AD88" s="1">
        <v>3.1040234697103992</v>
      </c>
      <c r="AE88" s="1">
        <v>2.8632231892428668</v>
      </c>
    </row>
    <row r="89" spans="1:31" x14ac:dyDescent="0.25">
      <c r="A89">
        <v>4</v>
      </c>
      <c r="B89">
        <v>5</v>
      </c>
      <c r="C89">
        <v>2020</v>
      </c>
      <c r="D89" t="s">
        <v>4</v>
      </c>
      <c r="E89" t="s">
        <v>40</v>
      </c>
      <c r="F89">
        <v>0</v>
      </c>
      <c r="G89">
        <v>1</v>
      </c>
      <c r="H89" s="2">
        <v>0.1128756374942777</v>
      </c>
      <c r="I89" s="2">
        <v>0.1097466321232683</v>
      </c>
      <c r="J89" s="2">
        <v>0.1058751320800366</v>
      </c>
      <c r="K89" s="2">
        <v>0.10502987490065149</v>
      </c>
      <c r="L89" s="2">
        <v>0.10730224579496341</v>
      </c>
      <c r="M89" s="2">
        <v>0.1117071879474356</v>
      </c>
      <c r="N89" s="2">
        <v>0.1438967646301611</v>
      </c>
      <c r="O89" s="2">
        <v>0.1621168190936732</v>
      </c>
      <c r="P89" s="2">
        <v>0.17321197172831779</v>
      </c>
      <c r="Q89" s="2">
        <v>0.1736755157267344</v>
      </c>
      <c r="R89" s="2">
        <v>0.1834407550468948</v>
      </c>
      <c r="S89" s="2">
        <v>0.18878950107335021</v>
      </c>
      <c r="T89" s="2">
        <v>0.17376049783352479</v>
      </c>
      <c r="U89" s="2">
        <v>0.1566974552813287</v>
      </c>
      <c r="V89" s="2">
        <v>0.14108108117701809</v>
      </c>
      <c r="W89" s="2">
        <v>0.13656396795157191</v>
      </c>
      <c r="X89" s="2">
        <v>0.1350234677179602</v>
      </c>
      <c r="Y89" s="2">
        <v>0.1344452464346797</v>
      </c>
      <c r="Z89" s="2">
        <v>0.13485510258751901</v>
      </c>
      <c r="AA89" s="2">
        <v>0.13826356366937831</v>
      </c>
      <c r="AB89" s="2">
        <v>0.14073862914257029</v>
      </c>
      <c r="AC89" s="2">
        <v>0.14436260354702071</v>
      </c>
      <c r="AD89" s="2">
        <v>0.13495754216132169</v>
      </c>
      <c r="AE89" s="2">
        <v>0.1244879647496899</v>
      </c>
    </row>
    <row r="90" spans="1:31" x14ac:dyDescent="0.25">
      <c r="A90">
        <v>5</v>
      </c>
      <c r="B90">
        <v>4</v>
      </c>
      <c r="C90">
        <v>2020</v>
      </c>
      <c r="D90" t="s">
        <v>4</v>
      </c>
      <c r="E90" t="s">
        <v>41</v>
      </c>
      <c r="F90">
        <v>0</v>
      </c>
      <c r="G90">
        <v>1</v>
      </c>
      <c r="H90" s="1">
        <v>-9.9206014253600507</v>
      </c>
      <c r="I90" s="1">
        <v>-9.9371290535907715</v>
      </c>
      <c r="J90" s="1">
        <v>-9.9537466723209853</v>
      </c>
      <c r="K90" s="1">
        <v>-9.9611435943404878</v>
      </c>
      <c r="L90" s="1">
        <v>-9.9414870415502534</v>
      </c>
      <c r="M90" s="1">
        <v>-9.9050063622543316</v>
      </c>
      <c r="N90" s="1">
        <v>-9.7166762777568749</v>
      </c>
      <c r="O90" s="1">
        <v>-9.3954152315916346</v>
      </c>
      <c r="P90" s="1">
        <v>-9.1016209807925552</v>
      </c>
      <c r="Q90" s="1">
        <v>-9.0767708925658983</v>
      </c>
      <c r="R90" s="1">
        <v>-8.8067987004500825</v>
      </c>
      <c r="S90" s="1">
        <v>-8.6559186393603831</v>
      </c>
      <c r="T90" s="1">
        <v>-9.0890069853011344</v>
      </c>
      <c r="U90" s="1">
        <v>-9.531551606344502</v>
      </c>
      <c r="V90" s="1">
        <v>-9.7323114036276479</v>
      </c>
      <c r="W90" s="1">
        <v>-9.7664317587986282</v>
      </c>
      <c r="X90" s="1">
        <v>-9.7673935987867253</v>
      </c>
      <c r="Y90" s="1">
        <v>-9.7775708549978599</v>
      </c>
      <c r="Z90" s="1">
        <v>-9.7761130326217582</v>
      </c>
      <c r="AA90" s="1">
        <v>-9.770078533251473</v>
      </c>
      <c r="AB90" s="1">
        <v>-9.753639562325036</v>
      </c>
      <c r="AC90" s="1">
        <v>-9.7238417727527722</v>
      </c>
      <c r="AD90" s="1">
        <v>-9.7976500061750738</v>
      </c>
      <c r="AE90" s="1">
        <v>-9.8307510777510192</v>
      </c>
    </row>
    <row r="91" spans="1:31" x14ac:dyDescent="0.25">
      <c r="A91">
        <v>5</v>
      </c>
      <c r="B91">
        <v>4</v>
      </c>
      <c r="C91">
        <v>2020</v>
      </c>
      <c r="D91" t="s">
        <v>4</v>
      </c>
      <c r="E91" t="s">
        <v>42</v>
      </c>
      <c r="F91">
        <v>0</v>
      </c>
      <c r="G91">
        <v>1</v>
      </c>
      <c r="H91" s="2">
        <v>0.4313304967547848</v>
      </c>
      <c r="I91" s="2">
        <v>0.43204908928655528</v>
      </c>
      <c r="J91" s="2">
        <v>0.43277159444873847</v>
      </c>
      <c r="K91" s="2">
        <v>0.43309319975393418</v>
      </c>
      <c r="L91" s="2">
        <v>0.43223856702392399</v>
      </c>
      <c r="M91" s="2">
        <v>0.43065245053279699</v>
      </c>
      <c r="N91" s="2">
        <v>0.42246418598942942</v>
      </c>
      <c r="O91" s="2">
        <v>0.40849631441702761</v>
      </c>
      <c r="P91" s="2">
        <v>0.39572265133880669</v>
      </c>
      <c r="Q91" s="2">
        <v>0.39464221272025651</v>
      </c>
      <c r="R91" s="2">
        <v>0.38290429132391662</v>
      </c>
      <c r="S91" s="2">
        <v>0.37634428866784281</v>
      </c>
      <c r="T91" s="2">
        <v>0.39517421675222331</v>
      </c>
      <c r="U91" s="2">
        <v>0.41441528723236959</v>
      </c>
      <c r="V91" s="2">
        <v>0.42314397407076731</v>
      </c>
      <c r="W91" s="2">
        <v>0.42462746777385341</v>
      </c>
      <c r="X91" s="2">
        <v>0.42466928690377059</v>
      </c>
      <c r="Y91" s="2">
        <v>0.42511177630425478</v>
      </c>
      <c r="Z91" s="2">
        <v>0.42504839272268508</v>
      </c>
      <c r="AA91" s="2">
        <v>0.42478602318484671</v>
      </c>
      <c r="AB91" s="2">
        <v>0.42407128531847982</v>
      </c>
      <c r="AC91" s="2">
        <v>0.42277572925012052</v>
      </c>
      <c r="AD91" s="2">
        <v>0.42598478287717711</v>
      </c>
      <c r="AE91" s="2">
        <v>0.42742395990221821</v>
      </c>
    </row>
    <row r="92" spans="1:31" x14ac:dyDescent="0.25">
      <c r="A92">
        <v>4</v>
      </c>
      <c r="B92">
        <v>5</v>
      </c>
      <c r="C92">
        <v>2020</v>
      </c>
      <c r="D92" t="s">
        <v>4</v>
      </c>
      <c r="E92" t="s">
        <v>41</v>
      </c>
      <c r="F92">
        <v>0</v>
      </c>
      <c r="G92">
        <v>1</v>
      </c>
      <c r="H92" s="1">
        <v>9.850852720067568</v>
      </c>
      <c r="I92" s="1">
        <v>9.867394767874222</v>
      </c>
      <c r="J92" s="1">
        <v>9.8840095171301776</v>
      </c>
      <c r="K92" s="1">
        <v>9.8914069056884877</v>
      </c>
      <c r="L92" s="1">
        <v>9.8717471220945399</v>
      </c>
      <c r="M92" s="1">
        <v>9.8352553749344818</v>
      </c>
      <c r="N92" s="1">
        <v>9.6469326610638007</v>
      </c>
      <c r="O92" s="1">
        <v>9.3253743015736674</v>
      </c>
      <c r="P92" s="1">
        <v>9.0311904543554622</v>
      </c>
      <c r="Q92" s="1">
        <v>9.0063222960194853</v>
      </c>
      <c r="R92" s="1">
        <v>8.7359962600488306</v>
      </c>
      <c r="S92" s="1">
        <v>8.5849829750873745</v>
      </c>
      <c r="T92" s="1">
        <v>9.0186063726791108</v>
      </c>
      <c r="U92" s="1">
        <v>9.4616845261201181</v>
      </c>
      <c r="V92" s="1">
        <v>9.6626500372726696</v>
      </c>
      <c r="W92" s="1">
        <v>9.6967421904830609</v>
      </c>
      <c r="X92" s="1">
        <v>9.6976807046861211</v>
      </c>
      <c r="Y92" s="1">
        <v>9.707848166709395</v>
      </c>
      <c r="Z92" s="1">
        <v>9.7063656013508748</v>
      </c>
      <c r="AA92" s="1">
        <v>9.7003758482999505</v>
      </c>
      <c r="AB92" s="1">
        <v>9.6839618395214178</v>
      </c>
      <c r="AC92" s="1">
        <v>9.6541568932532957</v>
      </c>
      <c r="AD92" s="1">
        <v>9.7279978281203494</v>
      </c>
      <c r="AE92" s="1">
        <v>9.7610534946498166</v>
      </c>
    </row>
    <row r="93" spans="1:31" x14ac:dyDescent="0.25">
      <c r="A93">
        <v>4</v>
      </c>
      <c r="B93">
        <v>5</v>
      </c>
      <c r="C93">
        <v>2020</v>
      </c>
      <c r="D93" t="s">
        <v>4</v>
      </c>
      <c r="E93" t="s">
        <v>42</v>
      </c>
      <c r="F93">
        <v>0</v>
      </c>
      <c r="G93">
        <v>1</v>
      </c>
      <c r="H93" s="2">
        <v>0.42829794435076379</v>
      </c>
      <c r="I93" s="2">
        <v>0.42901716382061827</v>
      </c>
      <c r="J93" s="2">
        <v>0.42973954422305122</v>
      </c>
      <c r="K93" s="2">
        <v>0.43006116981254289</v>
      </c>
      <c r="L93" s="2">
        <v>0.42920639661280607</v>
      </c>
      <c r="M93" s="2">
        <v>0.42761979891019491</v>
      </c>
      <c r="N93" s="2">
        <v>0.41943185482886092</v>
      </c>
      <c r="O93" s="2">
        <v>0.40545105659015951</v>
      </c>
      <c r="P93" s="2">
        <v>0.392660454537194</v>
      </c>
      <c r="Q93" s="2">
        <v>0.39157923026171682</v>
      </c>
      <c r="R93" s="2">
        <v>0.37982592434994922</v>
      </c>
      <c r="S93" s="2">
        <v>0.373260129351625</v>
      </c>
      <c r="T93" s="2">
        <v>0.39211332055126569</v>
      </c>
      <c r="U93" s="2">
        <v>0.41137758809217911</v>
      </c>
      <c r="V93" s="2">
        <v>0.42011521901185522</v>
      </c>
      <c r="W93" s="2">
        <v>0.42159748654274182</v>
      </c>
      <c r="X93" s="2">
        <v>0.42163829150809218</v>
      </c>
      <c r="Y93" s="2">
        <v>0.42208035507432151</v>
      </c>
      <c r="Z93" s="2">
        <v>0.42201589571090758</v>
      </c>
      <c r="AA93" s="2">
        <v>0.42175547166521532</v>
      </c>
      <c r="AB93" s="2">
        <v>0.42104181910962679</v>
      </c>
      <c r="AC93" s="2">
        <v>0.41974595188057812</v>
      </c>
      <c r="AD93" s="2">
        <v>0.42295642730958039</v>
      </c>
      <c r="AE93" s="2">
        <v>0.42439363020216592</v>
      </c>
    </row>
    <row r="94" spans="1:31" x14ac:dyDescent="0.25">
      <c r="A94">
        <v>5</v>
      </c>
      <c r="B94">
        <v>4</v>
      </c>
      <c r="C94">
        <v>2020</v>
      </c>
      <c r="D94" t="s">
        <v>4</v>
      </c>
      <c r="E94" t="s">
        <v>43</v>
      </c>
      <c r="F94">
        <v>0</v>
      </c>
      <c r="G94">
        <v>1</v>
      </c>
      <c r="H94" s="1">
        <v>10.25100044914827</v>
      </c>
      <c r="I94" s="1">
        <v>10.249137658801979</v>
      </c>
      <c r="J94" s="1">
        <v>10.24384792305238</v>
      </c>
      <c r="K94" s="1">
        <v>10.246460738585879</v>
      </c>
      <c r="L94" s="1">
        <v>10.239753322365161</v>
      </c>
      <c r="M94" s="1">
        <v>10.22917774839574</v>
      </c>
      <c r="N94" s="1">
        <v>10.260177104495179</v>
      </c>
      <c r="O94" s="1">
        <v>10.10305993849158</v>
      </c>
      <c r="P94" s="1">
        <v>9.9298708909717792</v>
      </c>
      <c r="Q94" s="1">
        <v>9.9113952922164152</v>
      </c>
      <c r="R94" s="1">
        <v>9.7596079542234406</v>
      </c>
      <c r="S94" s="1">
        <v>9.6781726971842037</v>
      </c>
      <c r="T94" s="1">
        <v>9.9233717478989671</v>
      </c>
      <c r="U94" s="1">
        <v>10.185103087788381</v>
      </c>
      <c r="V94" s="1">
        <v>10.25440118579238</v>
      </c>
      <c r="W94" s="1">
        <v>10.254640610143531</v>
      </c>
      <c r="X94" s="1">
        <v>10.244819617032711</v>
      </c>
      <c r="Y94" s="1">
        <v>10.250518336926021</v>
      </c>
      <c r="Z94" s="1">
        <v>10.25196256623788</v>
      </c>
      <c r="AA94" s="1">
        <v>10.27008372277189</v>
      </c>
      <c r="AB94" s="1">
        <v>10.27215880318588</v>
      </c>
      <c r="AC94" s="1">
        <v>10.270395482081581</v>
      </c>
      <c r="AD94" s="1">
        <v>10.273189382661499</v>
      </c>
      <c r="AE94" s="1">
        <v>10.235177555606469</v>
      </c>
    </row>
    <row r="95" spans="1:31" x14ac:dyDescent="0.25">
      <c r="A95">
        <v>5</v>
      </c>
      <c r="B95">
        <v>4</v>
      </c>
      <c r="C95">
        <v>2020</v>
      </c>
      <c r="D95" t="s">
        <v>4</v>
      </c>
      <c r="E95" t="s">
        <v>44</v>
      </c>
      <c r="F95">
        <v>0</v>
      </c>
      <c r="G95">
        <v>1</v>
      </c>
      <c r="H95" s="2">
        <v>0.44569567170209878</v>
      </c>
      <c r="I95" s="2">
        <v>0.44561468081747729</v>
      </c>
      <c r="J95" s="2">
        <v>0.44538469230662509</v>
      </c>
      <c r="K95" s="2">
        <v>0.44549829298199473</v>
      </c>
      <c r="L95" s="2">
        <v>0.44520666618978982</v>
      </c>
      <c r="M95" s="2">
        <v>0.4447468586259018</v>
      </c>
      <c r="N95" s="2">
        <v>0.44609465671718179</v>
      </c>
      <c r="O95" s="2">
        <v>0.43926347558659029</v>
      </c>
      <c r="P95" s="2">
        <v>0.43173351699877299</v>
      </c>
      <c r="Q95" s="2">
        <v>0.43093023009636588</v>
      </c>
      <c r="R95" s="2">
        <v>0.42433078061841051</v>
      </c>
      <c r="S95" s="2">
        <v>0.42079011726887838</v>
      </c>
      <c r="T95" s="2">
        <v>0.43145094556082458</v>
      </c>
      <c r="U95" s="2">
        <v>0.44283056903427742</v>
      </c>
      <c r="V95" s="2">
        <v>0.44584352981705999</v>
      </c>
      <c r="W95" s="2">
        <v>0.44585393957145791</v>
      </c>
      <c r="X95" s="2">
        <v>0.44542693987098758</v>
      </c>
      <c r="Y95" s="2">
        <v>0.44567471030113132</v>
      </c>
      <c r="Z95" s="2">
        <v>0.44573750287990771</v>
      </c>
      <c r="AA95" s="2">
        <v>0.44652537925095181</v>
      </c>
      <c r="AB95" s="2">
        <v>0.44661560013851659</v>
      </c>
      <c r="AC95" s="2">
        <v>0.44653893400354688</v>
      </c>
      <c r="AD95" s="2">
        <v>0.44666040794180423</v>
      </c>
      <c r="AE95" s="2">
        <v>0.44500771980897708</v>
      </c>
    </row>
    <row r="96" spans="1:31" x14ac:dyDescent="0.25">
      <c r="A96">
        <v>4</v>
      </c>
      <c r="B96">
        <v>5</v>
      </c>
      <c r="C96">
        <v>2020</v>
      </c>
      <c r="D96" t="s">
        <v>4</v>
      </c>
      <c r="E96" t="s">
        <v>43</v>
      </c>
      <c r="F96">
        <v>0</v>
      </c>
      <c r="G96">
        <v>1</v>
      </c>
      <c r="H96" s="1">
        <v>10.187209650291139</v>
      </c>
      <c r="I96" s="1">
        <v>10.18513262117294</v>
      </c>
      <c r="J96" s="1">
        <v>10.17956250019609</v>
      </c>
      <c r="K96" s="1">
        <v>10.182115440749669</v>
      </c>
      <c r="L96" s="1">
        <v>10.175567630630241</v>
      </c>
      <c r="M96" s="1">
        <v>10.165302385520761</v>
      </c>
      <c r="N96" s="1">
        <v>10.19886911818528</v>
      </c>
      <c r="O96" s="1">
        <v>10.04319229174342</v>
      </c>
      <c r="P96" s="1">
        <v>9.8708491947348342</v>
      </c>
      <c r="Q96" s="1">
        <v>9.8524192988005108</v>
      </c>
      <c r="R96" s="1">
        <v>9.7014818852290627</v>
      </c>
      <c r="S96" s="1">
        <v>9.6206170974658658</v>
      </c>
      <c r="T96" s="1">
        <v>9.8644414345982483</v>
      </c>
      <c r="U96" s="1">
        <v>10.124850072959131</v>
      </c>
      <c r="V96" s="1">
        <v>10.19293646347116</v>
      </c>
      <c r="W96" s="1">
        <v>10.19276751343671</v>
      </c>
      <c r="X96" s="1">
        <v>10.18279864455425</v>
      </c>
      <c r="Y96" s="1">
        <v>10.18843797530816</v>
      </c>
      <c r="Z96" s="1">
        <v>10.18989075486855</v>
      </c>
      <c r="AA96" s="1">
        <v>10.20833412931205</v>
      </c>
      <c r="AB96" s="1">
        <v>10.210642059441071</v>
      </c>
      <c r="AC96" s="1">
        <v>10.209182251716859</v>
      </c>
      <c r="AD96" s="1">
        <v>10.211214592027099</v>
      </c>
      <c r="AE96" s="1">
        <v>10.17232580862575</v>
      </c>
    </row>
    <row r="97" spans="1:31" x14ac:dyDescent="0.25">
      <c r="A97">
        <v>4</v>
      </c>
      <c r="B97">
        <v>5</v>
      </c>
      <c r="C97">
        <v>2020</v>
      </c>
      <c r="D97" t="s">
        <v>4</v>
      </c>
      <c r="E97" t="s">
        <v>44</v>
      </c>
      <c r="F97">
        <v>0</v>
      </c>
      <c r="G97">
        <v>1</v>
      </c>
      <c r="H97" s="2">
        <v>0.44292215870831031</v>
      </c>
      <c r="I97" s="2">
        <v>0.44283185309447559</v>
      </c>
      <c r="J97" s="2">
        <v>0.44258967392156923</v>
      </c>
      <c r="K97" s="2">
        <v>0.4427006713369423</v>
      </c>
      <c r="L97" s="2">
        <v>0.44241598394044512</v>
      </c>
      <c r="M97" s="2">
        <v>0.44196966893568518</v>
      </c>
      <c r="N97" s="2">
        <v>0.44342909209501202</v>
      </c>
      <c r="O97" s="2">
        <v>0.4366605344236269</v>
      </c>
      <c r="P97" s="2">
        <v>0.42916735629281888</v>
      </c>
      <c r="Q97" s="2">
        <v>0.42836605646958742</v>
      </c>
      <c r="R97" s="2">
        <v>0.42180356022735049</v>
      </c>
      <c r="S97" s="2">
        <v>0.41828769988982017</v>
      </c>
      <c r="T97" s="2">
        <v>0.42888875802601079</v>
      </c>
      <c r="U97" s="2">
        <v>0.4402108727373536</v>
      </c>
      <c r="V97" s="2">
        <v>0.4431711505857025</v>
      </c>
      <c r="W97" s="2">
        <v>0.443163804932031</v>
      </c>
      <c r="X97" s="2">
        <v>0.44273037585018488</v>
      </c>
      <c r="Y97" s="2">
        <v>0.44297556414383299</v>
      </c>
      <c r="Z97" s="2">
        <v>0.4430387284725455</v>
      </c>
      <c r="AA97" s="2">
        <v>0.44384061431791533</v>
      </c>
      <c r="AB97" s="2">
        <v>0.44394095910613351</v>
      </c>
      <c r="AC97" s="2">
        <v>0.44387748920508108</v>
      </c>
      <c r="AD97" s="2">
        <v>0.44396585182726528</v>
      </c>
      <c r="AE97" s="2">
        <v>0.44227503515764122</v>
      </c>
    </row>
    <row r="98" spans="1:31" x14ac:dyDescent="0.25">
      <c r="A98">
        <v>7</v>
      </c>
      <c r="B98">
        <v>5</v>
      </c>
      <c r="C98">
        <v>2020</v>
      </c>
      <c r="D98" t="s">
        <v>4</v>
      </c>
      <c r="E98" t="s">
        <v>37</v>
      </c>
      <c r="F98">
        <v>0</v>
      </c>
      <c r="G98">
        <v>1</v>
      </c>
      <c r="H98" s="1">
        <v>-1.2685002787754529E-12</v>
      </c>
      <c r="I98" s="1">
        <v>8.7772671075736497E-13</v>
      </c>
      <c r="J98" s="1">
        <v>-1.066041786096372E-12</v>
      </c>
      <c r="K98" s="1">
        <v>-1.207625037295823E-12</v>
      </c>
      <c r="L98" s="1">
        <v>-1.084305171691891E-12</v>
      </c>
      <c r="M98" s="1">
        <v>-6.3989883270637593E-13</v>
      </c>
      <c r="N98" s="1">
        <v>-9.5468609146581729E-13</v>
      </c>
      <c r="O98" s="1">
        <v>1.1317715428033059E-13</v>
      </c>
      <c r="P98" s="1">
        <v>-1.298611283610807E-12</v>
      </c>
      <c r="Q98" s="1">
        <v>1.327892873784209E-12</v>
      </c>
      <c r="R98" s="1">
        <v>2.0931065040918911E-13</v>
      </c>
      <c r="S98" s="1">
        <v>-1.3123725196850791E-13</v>
      </c>
      <c r="T98" s="1">
        <v>2.050253413224401E-13</v>
      </c>
      <c r="U98" s="1">
        <v>-1.8138160244596249E-13</v>
      </c>
      <c r="V98" s="1">
        <v>-3.21452391614796E-13</v>
      </c>
      <c r="W98" s="1">
        <v>2.5581479209252361E-13</v>
      </c>
      <c r="X98" s="1">
        <v>-2.1763542574007588E-12</v>
      </c>
      <c r="Y98" s="1">
        <v>-1.1124971386819451E-12</v>
      </c>
      <c r="Z98" s="1">
        <v>-4.6130905085456364E-13</v>
      </c>
      <c r="AA98" s="1">
        <v>-5.1340496524249213E-13</v>
      </c>
      <c r="AB98" s="1">
        <v>1.7871961506196741E-12</v>
      </c>
      <c r="AC98" s="1">
        <v>3.2808228789954491E-13</v>
      </c>
      <c r="AD98" s="1">
        <v>2.784637754757457E-12</v>
      </c>
      <c r="AE98" s="1">
        <v>1.1191893765916121E-12</v>
      </c>
    </row>
    <row r="99" spans="1:31" x14ac:dyDescent="0.25">
      <c r="A99">
        <v>7</v>
      </c>
      <c r="B99">
        <v>5</v>
      </c>
      <c r="C99">
        <v>2020</v>
      </c>
      <c r="D99" t="s">
        <v>4</v>
      </c>
      <c r="E99" t="s">
        <v>40</v>
      </c>
      <c r="F99">
        <v>0</v>
      </c>
      <c r="G99">
        <v>1</v>
      </c>
      <c r="H99" s="2">
        <v>5.5152186033715342E-14</v>
      </c>
      <c r="I99" s="2">
        <v>3.8162030902494128E-14</v>
      </c>
      <c r="J99" s="2">
        <v>4.6349642873755308E-14</v>
      </c>
      <c r="K99" s="2">
        <v>5.2505436404166217E-14</v>
      </c>
      <c r="L99" s="2">
        <v>4.7143703117038721E-14</v>
      </c>
      <c r="M99" s="2">
        <v>2.782168837853808E-14</v>
      </c>
      <c r="N99" s="2">
        <v>4.1508090933296403E-14</v>
      </c>
      <c r="O99" s="2">
        <v>4.9207458382752433E-15</v>
      </c>
      <c r="P99" s="2">
        <v>5.6461360156991589E-14</v>
      </c>
      <c r="Q99" s="2">
        <v>5.7734472773226477E-14</v>
      </c>
      <c r="R99" s="2">
        <v>9.10046306126909E-15</v>
      </c>
      <c r="S99" s="2">
        <v>5.705967476891647E-15</v>
      </c>
      <c r="T99" s="2">
        <v>8.9141452748887004E-15</v>
      </c>
      <c r="U99" s="2">
        <v>7.8861566280853251E-15</v>
      </c>
      <c r="V99" s="2">
        <v>1.3976190939773741E-14</v>
      </c>
      <c r="W99" s="2">
        <v>1.112238226489233E-14</v>
      </c>
      <c r="X99" s="2">
        <v>9.4624098147859076E-14</v>
      </c>
      <c r="Y99" s="2">
        <v>4.8369440812258482E-14</v>
      </c>
      <c r="Z99" s="2">
        <v>2.005691525454625E-14</v>
      </c>
      <c r="AA99" s="2">
        <v>2.232195501054314E-14</v>
      </c>
      <c r="AB99" s="2">
        <v>7.7704180461724975E-14</v>
      </c>
      <c r="AC99" s="2">
        <v>1.426444729998021E-14</v>
      </c>
      <c r="AD99" s="2">
        <v>1.210712067285851E-13</v>
      </c>
      <c r="AE99" s="2">
        <v>4.8660407677896159E-14</v>
      </c>
    </row>
    <row r="100" spans="1:31" x14ac:dyDescent="0.25">
      <c r="A100">
        <v>5</v>
      </c>
      <c r="B100">
        <v>7</v>
      </c>
      <c r="C100">
        <v>2020</v>
      </c>
      <c r="D100" t="s">
        <v>4</v>
      </c>
      <c r="E100" t="s">
        <v>37</v>
      </c>
      <c r="F100">
        <v>0</v>
      </c>
      <c r="G100">
        <v>1</v>
      </c>
      <c r="H100" s="1">
        <v>2.2053383848361259E-7</v>
      </c>
      <c r="I100" s="1">
        <v>2.204869280642702E-7</v>
      </c>
      <c r="J100" s="1">
        <v>2.2047181880710881E-7</v>
      </c>
      <c r="K100" s="1">
        <v>2.2048475015960369E-7</v>
      </c>
      <c r="L100" s="1">
        <v>2.2045833675851491E-7</v>
      </c>
      <c r="M100" s="1">
        <v>2.2043373389916011E-7</v>
      </c>
      <c r="N100" s="1">
        <v>2.2055199878055499E-7</v>
      </c>
      <c r="O100" s="1">
        <v>2.2053743060532991E-7</v>
      </c>
      <c r="P100" s="1">
        <v>2.2068947745374889E-7</v>
      </c>
      <c r="Q100" s="1">
        <v>2.2064635001365319E-7</v>
      </c>
      <c r="R100" s="1">
        <v>2.208258148225523E-7</v>
      </c>
      <c r="S100" s="1">
        <v>2.2078494389178059E-7</v>
      </c>
      <c r="T100" s="1">
        <v>2.2058281349223151E-7</v>
      </c>
      <c r="U100" s="1">
        <v>2.2049580314267671E-7</v>
      </c>
      <c r="V100" s="1">
        <v>2.2032114970046889E-7</v>
      </c>
      <c r="W100" s="1">
        <v>2.2039446887780429E-7</v>
      </c>
      <c r="X100" s="1">
        <v>2.204068486451544E-7</v>
      </c>
      <c r="Y100" s="1">
        <v>2.2045694386501041E-7</v>
      </c>
      <c r="Z100" s="1">
        <v>2.2052521532229131E-7</v>
      </c>
      <c r="AA100" s="1">
        <v>2.204989773369826E-7</v>
      </c>
      <c r="AB100" s="1">
        <v>2.2044551765889201E-7</v>
      </c>
      <c r="AC100" s="1">
        <v>2.2045266111464081E-7</v>
      </c>
      <c r="AD100" s="1">
        <v>2.203883873411628E-7</v>
      </c>
      <c r="AE100" s="1">
        <v>2.2032539340058679E-7</v>
      </c>
    </row>
    <row r="101" spans="1:31" x14ac:dyDescent="0.25">
      <c r="A101">
        <v>5</v>
      </c>
      <c r="B101">
        <v>7</v>
      </c>
      <c r="C101">
        <v>2020</v>
      </c>
      <c r="D101" t="s">
        <v>4</v>
      </c>
      <c r="E101" t="s">
        <v>40</v>
      </c>
      <c r="F101">
        <v>0</v>
      </c>
      <c r="G101">
        <v>1</v>
      </c>
      <c r="H101" s="2">
        <v>9.5884277601570693E-9</v>
      </c>
      <c r="I101" s="2">
        <v>9.5863881767073982E-9</v>
      </c>
      <c r="J101" s="2">
        <v>9.5857312524829912E-9</v>
      </c>
      <c r="K101" s="2">
        <v>9.5862934852001588E-9</v>
      </c>
      <c r="L101" s="2">
        <v>9.5851450764571719E-9</v>
      </c>
      <c r="M101" s="2">
        <v>9.5840753869200039E-9</v>
      </c>
      <c r="N101" s="2">
        <v>9.5892173382850013E-9</v>
      </c>
      <c r="O101" s="2">
        <v>9.5885839393621674E-9</v>
      </c>
      <c r="P101" s="2">
        <v>9.5951946719021255E-9</v>
      </c>
      <c r="Q101" s="2">
        <v>9.5933195658110069E-9</v>
      </c>
      <c r="R101" s="2">
        <v>9.6011223835892317E-9</v>
      </c>
      <c r="S101" s="2">
        <v>9.5993453865991576E-9</v>
      </c>
      <c r="T101" s="2">
        <v>9.5905571083578899E-9</v>
      </c>
      <c r="U101" s="2">
        <v>9.5867740496815967E-9</v>
      </c>
      <c r="V101" s="2">
        <v>9.5791804217595176E-9</v>
      </c>
      <c r="W101" s="2">
        <v>9.5823682120784459E-9</v>
      </c>
      <c r="X101" s="2">
        <v>9.5829064628328003E-9</v>
      </c>
      <c r="Y101" s="2">
        <v>9.5850845158700175E-9</v>
      </c>
      <c r="Z101" s="2">
        <v>9.5880528400996215E-9</v>
      </c>
      <c r="AA101" s="2">
        <v>9.5869120581296776E-9</v>
      </c>
      <c r="AB101" s="2">
        <v>9.5845877242996518E-9</v>
      </c>
      <c r="AC101" s="2">
        <v>9.5848983093322088E-9</v>
      </c>
      <c r="AD101" s="2">
        <v>9.5821037974418606E-9</v>
      </c>
      <c r="AE101" s="2">
        <v>9.5793649304602955E-9</v>
      </c>
    </row>
    <row r="102" spans="1:31" x14ac:dyDescent="0.25">
      <c r="A102">
        <v>7</v>
      </c>
      <c r="B102">
        <v>5</v>
      </c>
      <c r="C102">
        <v>2020</v>
      </c>
      <c r="D102" t="s">
        <v>4</v>
      </c>
      <c r="E102" t="s">
        <v>41</v>
      </c>
      <c r="F102">
        <v>0</v>
      </c>
      <c r="G102">
        <v>1</v>
      </c>
      <c r="H102" s="1">
        <v>-3.538921906172041E-9</v>
      </c>
      <c r="I102" s="1">
        <v>-3.5387386326368041E-9</v>
      </c>
      <c r="J102" s="1">
        <v>-3.5411832537482479E-9</v>
      </c>
      <c r="K102" s="1">
        <v>-3.5390683330964461E-9</v>
      </c>
      <c r="L102" s="1">
        <v>-3.539045700376095E-9</v>
      </c>
      <c r="M102" s="1">
        <v>-3.5389252075676558E-9</v>
      </c>
      <c r="N102" s="1">
        <v>-3.5393759863049101E-9</v>
      </c>
      <c r="O102" s="1">
        <v>-3.5382297352420929E-9</v>
      </c>
      <c r="P102" s="1">
        <v>-3.536037722394816E-9</v>
      </c>
      <c r="Q102" s="1">
        <v>-3.5357422393557381E-9</v>
      </c>
      <c r="R102" s="1">
        <v>-3.5333240402512368E-9</v>
      </c>
      <c r="S102" s="1">
        <v>-3.5347834360065218E-9</v>
      </c>
      <c r="T102" s="1">
        <v>-3.5379749802576239E-9</v>
      </c>
      <c r="U102" s="1">
        <v>-3.5388104176626439E-9</v>
      </c>
      <c r="V102" s="1">
        <v>-3.5409142686102651E-9</v>
      </c>
      <c r="W102" s="1">
        <v>-3.540537226462762E-9</v>
      </c>
      <c r="X102" s="1">
        <v>-3.542170300564057E-9</v>
      </c>
      <c r="Y102" s="1">
        <v>-3.5391080474220242E-9</v>
      </c>
      <c r="Z102" s="1">
        <v>-3.539241485604402E-9</v>
      </c>
      <c r="AA102" s="1">
        <v>-3.539815061079712E-9</v>
      </c>
      <c r="AB102" s="1">
        <v>-3.538674491236279E-9</v>
      </c>
      <c r="AC102" s="1">
        <v>-3.5403777511652111E-9</v>
      </c>
      <c r="AD102" s="1">
        <v>-3.5390986690732322E-9</v>
      </c>
      <c r="AE102" s="1">
        <v>-3.541350345566061E-9</v>
      </c>
    </row>
    <row r="103" spans="1:31" x14ac:dyDescent="0.25">
      <c r="A103">
        <v>7</v>
      </c>
      <c r="B103">
        <v>5</v>
      </c>
      <c r="C103">
        <v>2020</v>
      </c>
      <c r="D103" t="s">
        <v>4</v>
      </c>
      <c r="E103" t="s">
        <v>42</v>
      </c>
      <c r="F103">
        <v>0</v>
      </c>
      <c r="G103">
        <v>1</v>
      </c>
      <c r="H103" s="2">
        <v>1.53866169833567E-10</v>
      </c>
      <c r="I103" s="2">
        <v>1.538582014189915E-10</v>
      </c>
      <c r="J103" s="2">
        <v>1.539644892934021E-10</v>
      </c>
      <c r="K103" s="2">
        <v>1.538725362215846E-10</v>
      </c>
      <c r="L103" s="2">
        <v>1.5387155219026501E-10</v>
      </c>
      <c r="M103" s="2">
        <v>1.538663133725068E-10</v>
      </c>
      <c r="N103" s="2">
        <v>1.538859124480396E-10</v>
      </c>
      <c r="O103" s="2">
        <v>1.5383607544530839E-10</v>
      </c>
      <c r="P103" s="2">
        <v>1.5374077053890509E-10</v>
      </c>
      <c r="Q103" s="2">
        <v>1.537279234502495E-10</v>
      </c>
      <c r="R103" s="2">
        <v>1.5362278435874941E-10</v>
      </c>
      <c r="S103" s="2">
        <v>1.5368623634810969E-10</v>
      </c>
      <c r="T103" s="2">
        <v>1.538249991416359E-10</v>
      </c>
      <c r="U103" s="2">
        <v>1.5386132250707151E-10</v>
      </c>
      <c r="V103" s="2">
        <v>1.5395279428740281E-10</v>
      </c>
      <c r="W103" s="2">
        <v>1.5393640115055491E-10</v>
      </c>
      <c r="X103" s="2">
        <v>1.5400740437235031E-10</v>
      </c>
      <c r="Y103" s="2">
        <v>1.5387426293139229E-10</v>
      </c>
      <c r="Z103" s="2">
        <v>1.5388006459149579E-10</v>
      </c>
      <c r="AA103" s="2">
        <v>1.539050026556397E-10</v>
      </c>
      <c r="AB103" s="2">
        <v>1.5385541266244691E-10</v>
      </c>
      <c r="AC103" s="2">
        <v>1.5392946744196569E-10</v>
      </c>
      <c r="AD103" s="2">
        <v>1.5387385517709701E-10</v>
      </c>
      <c r="AE103" s="2">
        <v>1.5397175415504609E-10</v>
      </c>
    </row>
    <row r="104" spans="1:31" x14ac:dyDescent="0.25">
      <c r="A104">
        <v>5</v>
      </c>
      <c r="B104">
        <v>7</v>
      </c>
      <c r="C104">
        <v>2020</v>
      </c>
      <c r="D104" t="s">
        <v>4</v>
      </c>
      <c r="E104" t="s">
        <v>41</v>
      </c>
      <c r="F104">
        <v>0</v>
      </c>
      <c r="G104">
        <v>1</v>
      </c>
      <c r="H104" s="1">
        <v>-7.9556305951492018E-2</v>
      </c>
      <c r="I104" s="1">
        <v>-7.9540756841586902E-2</v>
      </c>
      <c r="J104" s="1">
        <v>-7.9534805410636719E-2</v>
      </c>
      <c r="K104" s="1">
        <v>-7.9539004658502763E-2</v>
      </c>
      <c r="L104" s="1">
        <v>-7.9530018607155709E-2</v>
      </c>
      <c r="M104" s="1">
        <v>-7.9521057943598483E-2</v>
      </c>
      <c r="N104" s="1">
        <v>-7.9563385928886371E-2</v>
      </c>
      <c r="O104" s="1">
        <v>-7.9557608763554083E-2</v>
      </c>
      <c r="P104" s="1">
        <v>-7.9612649006910868E-2</v>
      </c>
      <c r="Q104" s="1">
        <v>-7.959789510883665E-2</v>
      </c>
      <c r="R104" s="1">
        <v>-7.966241764399376E-2</v>
      </c>
      <c r="S104" s="1">
        <v>-7.964795224512114E-2</v>
      </c>
      <c r="T104" s="1">
        <v>-7.9574961813295084E-2</v>
      </c>
      <c r="U104" s="1">
        <v>-7.954305723428029E-2</v>
      </c>
      <c r="V104" s="1">
        <v>-7.948074637312616E-2</v>
      </c>
      <c r="W104" s="1">
        <v>-7.9506776888491143E-2</v>
      </c>
      <c r="X104" s="1">
        <v>-7.9510829048131254E-2</v>
      </c>
      <c r="Y104" s="1">
        <v>-7.9529390553395432E-2</v>
      </c>
      <c r="Z104" s="1">
        <v>-7.9553800392745025E-2</v>
      </c>
      <c r="AA104" s="1">
        <v>-7.9544755969005509E-2</v>
      </c>
      <c r="AB104" s="1">
        <v>-7.952584685835859E-2</v>
      </c>
      <c r="AC104" s="1">
        <v>-7.9528723675793792E-2</v>
      </c>
      <c r="AD104" s="1">
        <v>-7.9505669840188933E-2</v>
      </c>
      <c r="AE104" s="1">
        <v>-7.9482074416853593E-2</v>
      </c>
    </row>
    <row r="105" spans="1:31" x14ac:dyDescent="0.25">
      <c r="A105">
        <v>5</v>
      </c>
      <c r="B105">
        <v>7</v>
      </c>
      <c r="C105">
        <v>2020</v>
      </c>
      <c r="D105" t="s">
        <v>4</v>
      </c>
      <c r="E105" t="s">
        <v>42</v>
      </c>
      <c r="F105">
        <v>0</v>
      </c>
      <c r="G105">
        <v>1</v>
      </c>
      <c r="H105" s="2">
        <v>3.4589698239779138E-3</v>
      </c>
      <c r="I105" s="2">
        <v>3.458293775721169E-3</v>
      </c>
      <c r="J105" s="2">
        <v>3.45803501785377E-3</v>
      </c>
      <c r="K105" s="2">
        <v>3.4582175938479461E-3</v>
      </c>
      <c r="L105" s="2">
        <v>3.4578268959632921E-3</v>
      </c>
      <c r="M105" s="2">
        <v>3.4574373018955861E-3</v>
      </c>
      <c r="N105" s="2">
        <v>3.4592776490820162E-3</v>
      </c>
      <c r="O105" s="2">
        <v>3.4590264679806122E-3</v>
      </c>
      <c r="P105" s="2">
        <v>3.4614195220396028E-3</v>
      </c>
      <c r="Q105" s="2">
        <v>3.4607780482102889E-3</v>
      </c>
      <c r="R105" s="2">
        <v>3.463583375825815E-3</v>
      </c>
      <c r="S105" s="2">
        <v>3.4629544454400502E-3</v>
      </c>
      <c r="T105" s="2">
        <v>3.4597809484041338E-3</v>
      </c>
      <c r="U105" s="2">
        <v>3.4583937927947948E-3</v>
      </c>
      <c r="V105" s="2">
        <v>3.455684624918528E-3</v>
      </c>
      <c r="W105" s="2">
        <v>3.4568163864561372E-3</v>
      </c>
      <c r="X105" s="2">
        <v>3.4569925673100551E-3</v>
      </c>
      <c r="Y105" s="2">
        <v>3.4577995892780618E-3</v>
      </c>
      <c r="Z105" s="2">
        <v>3.458860886641088E-3</v>
      </c>
      <c r="AA105" s="2">
        <v>3.4584676508263271E-3</v>
      </c>
      <c r="AB105" s="2">
        <v>3.4576455155808082E-3</v>
      </c>
      <c r="AC105" s="2">
        <v>3.4577705945997299E-3</v>
      </c>
      <c r="AD105" s="2">
        <v>3.456768253921258E-3</v>
      </c>
      <c r="AE105" s="2">
        <v>3.455742365950156E-3</v>
      </c>
    </row>
    <row r="106" spans="1:31" x14ac:dyDescent="0.25">
      <c r="A106">
        <v>7</v>
      </c>
      <c r="B106">
        <v>5</v>
      </c>
      <c r="C106">
        <v>2020</v>
      </c>
      <c r="D106" t="s">
        <v>4</v>
      </c>
      <c r="E106" t="s">
        <v>43</v>
      </c>
      <c r="F106">
        <v>0</v>
      </c>
      <c r="G106">
        <v>1</v>
      </c>
      <c r="H106" s="1">
        <v>3.5389221335142861E-9</v>
      </c>
      <c r="I106" s="1">
        <v>3.5387387414897381E-9</v>
      </c>
      <c r="J106" s="1">
        <v>3.5411834142094531E-9</v>
      </c>
      <c r="K106" s="1">
        <v>3.5390685391334658E-9</v>
      </c>
      <c r="L106" s="1">
        <v>3.5390458664826921E-9</v>
      </c>
      <c r="M106" s="1">
        <v>3.5389252654200388E-9</v>
      </c>
      <c r="N106" s="1">
        <v>3.5393761150600239E-9</v>
      </c>
      <c r="O106" s="1">
        <v>3.538229737052189E-9</v>
      </c>
      <c r="P106" s="1">
        <v>3.5360379608525682E-9</v>
      </c>
      <c r="Q106" s="1">
        <v>3.5357424887092411E-9</v>
      </c>
      <c r="R106" s="1">
        <v>3.5333240464509158E-9</v>
      </c>
      <c r="S106" s="1">
        <v>3.5347834384427701E-9</v>
      </c>
      <c r="T106" s="1">
        <v>3.537974986198225E-9</v>
      </c>
      <c r="U106" s="1">
        <v>3.5388104223109982E-9</v>
      </c>
      <c r="V106" s="1">
        <v>3.540914283201361E-9</v>
      </c>
      <c r="W106" s="1">
        <v>3.540537235704468E-9</v>
      </c>
      <c r="X106" s="1">
        <v>3.5421709691537921E-9</v>
      </c>
      <c r="Y106" s="1">
        <v>3.5391082222753821E-9</v>
      </c>
      <c r="Z106" s="1">
        <v>3.5392415156681949E-9</v>
      </c>
      <c r="AA106" s="1">
        <v>3.5398150983111292E-9</v>
      </c>
      <c r="AB106" s="1">
        <v>3.5386749425450791E-9</v>
      </c>
      <c r="AC106" s="1">
        <v>3.5403777663666939E-9</v>
      </c>
      <c r="AD106" s="1">
        <v>3.53909976457903E-9</v>
      </c>
      <c r="AE106" s="1">
        <v>3.5413505224173611E-9</v>
      </c>
    </row>
    <row r="107" spans="1:31" x14ac:dyDescent="0.25">
      <c r="A107">
        <v>7</v>
      </c>
      <c r="B107">
        <v>5</v>
      </c>
      <c r="C107">
        <v>2020</v>
      </c>
      <c r="D107" t="s">
        <v>4</v>
      </c>
      <c r="E107" t="s">
        <v>44</v>
      </c>
      <c r="F107">
        <v>0</v>
      </c>
      <c r="G107">
        <v>1</v>
      </c>
      <c r="H107" s="2">
        <v>1.538661797180124E-10</v>
      </c>
      <c r="I107" s="2">
        <v>1.5385820615172771E-10</v>
      </c>
      <c r="J107" s="2">
        <v>1.539644962699762E-10</v>
      </c>
      <c r="K107" s="2">
        <v>1.5387254517971589E-10</v>
      </c>
      <c r="L107" s="2">
        <v>1.53871559412291E-10</v>
      </c>
      <c r="M107" s="2">
        <v>1.538663158878278E-10</v>
      </c>
      <c r="N107" s="2">
        <v>1.53885918046088E-10</v>
      </c>
      <c r="O107" s="2">
        <v>1.5383607552400819E-10</v>
      </c>
      <c r="P107" s="2">
        <v>1.5374078090663339E-10</v>
      </c>
      <c r="Q107" s="2">
        <v>1.537279342917061E-10</v>
      </c>
      <c r="R107" s="2">
        <v>1.5362278462830071E-10</v>
      </c>
      <c r="S107" s="2">
        <v>1.5368623645403351E-10</v>
      </c>
      <c r="T107" s="2">
        <v>1.5382499939992279E-10</v>
      </c>
      <c r="U107" s="2">
        <v>1.5386132270917381E-10</v>
      </c>
      <c r="V107" s="2">
        <v>1.5395279492179831E-10</v>
      </c>
      <c r="W107" s="2">
        <v>1.539364015523682E-10</v>
      </c>
      <c r="X107" s="2">
        <v>1.5400743344146919E-10</v>
      </c>
      <c r="Y107" s="2">
        <v>1.5387427053371221E-10</v>
      </c>
      <c r="Z107" s="2">
        <v>1.5388006589861719E-10</v>
      </c>
      <c r="AA107" s="2">
        <v>1.539050042743969E-10</v>
      </c>
      <c r="AB107" s="2">
        <v>1.5385543228456869E-10</v>
      </c>
      <c r="AC107" s="2">
        <v>1.539294681028997E-10</v>
      </c>
      <c r="AD107" s="2">
        <v>1.538739028077839E-10</v>
      </c>
      <c r="AE107" s="2">
        <v>1.5397176184423311E-10</v>
      </c>
    </row>
    <row r="108" spans="1:31" x14ac:dyDescent="0.25">
      <c r="A108">
        <v>5</v>
      </c>
      <c r="B108">
        <v>7</v>
      </c>
      <c r="C108">
        <v>2020</v>
      </c>
      <c r="D108" t="s">
        <v>4</v>
      </c>
      <c r="E108" t="s">
        <v>43</v>
      </c>
      <c r="F108">
        <v>0</v>
      </c>
      <c r="G108">
        <v>1</v>
      </c>
      <c r="H108" s="1">
        <v>7.955630595179769E-2</v>
      </c>
      <c r="I108" s="1">
        <v>7.9540756841892504E-2</v>
      </c>
      <c r="J108" s="1">
        <v>7.9534805410942294E-2</v>
      </c>
      <c r="K108" s="1">
        <v>7.9539004658808365E-2</v>
      </c>
      <c r="L108" s="1">
        <v>7.953001860746127E-2</v>
      </c>
      <c r="M108" s="1">
        <v>7.9521057943904017E-2</v>
      </c>
      <c r="N108" s="1">
        <v>7.9563385929192057E-2</v>
      </c>
      <c r="O108" s="1">
        <v>7.9557608763859755E-2</v>
      </c>
      <c r="P108" s="1">
        <v>7.9612649007216749E-2</v>
      </c>
      <c r="Q108" s="1">
        <v>7.9597895109142475E-2</v>
      </c>
      <c r="R108" s="1">
        <v>7.9662417644299835E-2</v>
      </c>
      <c r="S108" s="1">
        <v>7.9647952245427145E-2</v>
      </c>
      <c r="T108" s="1">
        <v>7.9574961813600811E-2</v>
      </c>
      <c r="U108" s="1">
        <v>7.9543057234585907E-2</v>
      </c>
      <c r="V108" s="1">
        <v>7.9480746373431527E-2</v>
      </c>
      <c r="W108" s="1">
        <v>7.9506776888796621E-2</v>
      </c>
      <c r="X108" s="1">
        <v>7.9510829048436746E-2</v>
      </c>
      <c r="Y108" s="1">
        <v>7.9529390553700979E-2</v>
      </c>
      <c r="Z108" s="1">
        <v>7.9553800393050683E-2</v>
      </c>
      <c r="AA108" s="1">
        <v>7.9544755969311126E-2</v>
      </c>
      <c r="AB108" s="1">
        <v>7.9525846858664123E-2</v>
      </c>
      <c r="AC108" s="1">
        <v>7.9528723676099339E-2</v>
      </c>
      <c r="AD108" s="1">
        <v>7.9505669840494397E-2</v>
      </c>
      <c r="AE108" s="1">
        <v>7.9482074417158974E-2</v>
      </c>
    </row>
    <row r="109" spans="1:31" x14ac:dyDescent="0.25">
      <c r="A109">
        <v>5</v>
      </c>
      <c r="B109">
        <v>7</v>
      </c>
      <c r="C109">
        <v>2020</v>
      </c>
      <c r="D109" t="s">
        <v>4</v>
      </c>
      <c r="E109" t="s">
        <v>44</v>
      </c>
      <c r="F109">
        <v>0</v>
      </c>
      <c r="G109">
        <v>1</v>
      </c>
      <c r="H109" s="2">
        <v>3.4589698239912039E-3</v>
      </c>
      <c r="I109" s="2">
        <v>3.458293775734457E-3</v>
      </c>
      <c r="J109" s="2">
        <v>3.4580350178670559E-3</v>
      </c>
      <c r="K109" s="2">
        <v>3.4582175938612332E-3</v>
      </c>
      <c r="L109" s="2">
        <v>3.457826895976577E-3</v>
      </c>
      <c r="M109" s="2">
        <v>3.4574373019088701E-3</v>
      </c>
      <c r="N109" s="2">
        <v>3.4592776490953072E-3</v>
      </c>
      <c r="O109" s="2">
        <v>3.4590264679939019E-3</v>
      </c>
      <c r="P109" s="2">
        <v>3.4614195220529021E-3</v>
      </c>
      <c r="Q109" s="2">
        <v>3.460778048223586E-3</v>
      </c>
      <c r="R109" s="2">
        <v>3.463583375839123E-3</v>
      </c>
      <c r="S109" s="2">
        <v>3.4629544454533542E-3</v>
      </c>
      <c r="T109" s="2">
        <v>3.459780948417427E-3</v>
      </c>
      <c r="U109" s="2">
        <v>3.4583937928080832E-3</v>
      </c>
      <c r="V109" s="2">
        <v>3.4556846249318061E-3</v>
      </c>
      <c r="W109" s="2">
        <v>3.4568163864694178E-3</v>
      </c>
      <c r="X109" s="2">
        <v>3.4569925673233371E-3</v>
      </c>
      <c r="Y109" s="2">
        <v>3.4577995892913472E-3</v>
      </c>
      <c r="Z109" s="2">
        <v>3.4588608866543769E-3</v>
      </c>
      <c r="AA109" s="2">
        <v>3.4584676508396142E-3</v>
      </c>
      <c r="AB109" s="2">
        <v>3.4576455155940918E-3</v>
      </c>
      <c r="AC109" s="2">
        <v>3.4577705946130148E-3</v>
      </c>
      <c r="AD109" s="2">
        <v>3.456768253934539E-3</v>
      </c>
      <c r="AE109" s="2">
        <v>3.455742365963434E-3</v>
      </c>
    </row>
    <row r="110" spans="1:31" x14ac:dyDescent="0.25">
      <c r="A110">
        <v>1</v>
      </c>
      <c r="B110">
        <v>2</v>
      </c>
      <c r="C110">
        <v>2020</v>
      </c>
      <c r="D110" t="s">
        <v>4</v>
      </c>
      <c r="E110" t="s">
        <v>37</v>
      </c>
      <c r="F110">
        <v>0</v>
      </c>
      <c r="G110">
        <v>1</v>
      </c>
      <c r="H110" s="1">
        <v>11.11964839726873</v>
      </c>
      <c r="I110" s="1">
        <v>10.86080485123688</v>
      </c>
      <c r="J110" s="1">
        <v>10.67755307548151</v>
      </c>
      <c r="K110" s="1">
        <v>10.70773527705264</v>
      </c>
      <c r="L110" s="1">
        <v>10.69376734579061</v>
      </c>
      <c r="M110" s="1">
        <v>10.768283792281061</v>
      </c>
      <c r="N110" s="1">
        <v>12.16423593754299</v>
      </c>
      <c r="O110" s="1">
        <v>12.80321725117019</v>
      </c>
      <c r="P110" s="1">
        <v>13.575494644464181</v>
      </c>
      <c r="Q110" s="1">
        <v>13.45776114721796</v>
      </c>
      <c r="R110" s="1">
        <v>14.21374383807664</v>
      </c>
      <c r="S110" s="1">
        <v>14.28228435369415</v>
      </c>
      <c r="T110" s="1">
        <v>13.391985956300349</v>
      </c>
      <c r="U110" s="1">
        <v>12.67940639130479</v>
      </c>
      <c r="V110" s="1">
        <v>11.53065138154926</v>
      </c>
      <c r="W110" s="1">
        <v>11.500012931577359</v>
      </c>
      <c r="X110" s="1">
        <v>11.40175580061271</v>
      </c>
      <c r="Y110" s="1">
        <v>11.50680641691461</v>
      </c>
      <c r="Z110" s="1">
        <v>11.72872740185348</v>
      </c>
      <c r="AA110" s="1">
        <v>11.887664919384941</v>
      </c>
      <c r="AB110" s="1">
        <v>11.86509258993501</v>
      </c>
      <c r="AC110" s="1">
        <v>12.085067160958291</v>
      </c>
      <c r="AD110" s="1">
        <v>11.562693631524221</v>
      </c>
      <c r="AE110" s="1">
        <v>10.87731173426366</v>
      </c>
    </row>
    <row r="111" spans="1:31" x14ac:dyDescent="0.25">
      <c r="A111">
        <v>1</v>
      </c>
      <c r="B111">
        <v>2</v>
      </c>
      <c r="C111">
        <v>2020</v>
      </c>
      <c r="D111" t="s">
        <v>4</v>
      </c>
      <c r="E111" t="s">
        <v>40</v>
      </c>
      <c r="F111">
        <v>0</v>
      </c>
      <c r="G111">
        <v>1</v>
      </c>
      <c r="H111" s="2">
        <v>0.55598241986343644</v>
      </c>
      <c r="I111" s="2">
        <v>0.54304024256184413</v>
      </c>
      <c r="J111" s="2">
        <v>0.53387765377407526</v>
      </c>
      <c r="K111" s="2">
        <v>0.53538676385263195</v>
      </c>
      <c r="L111" s="2">
        <v>0.5346883672895304</v>
      </c>
      <c r="M111" s="2">
        <v>0.53841418961405307</v>
      </c>
      <c r="N111" s="2">
        <v>0.60821179687714966</v>
      </c>
      <c r="O111" s="2">
        <v>0.64016086255850957</v>
      </c>
      <c r="P111" s="2">
        <v>0.67877473222320917</v>
      </c>
      <c r="Q111" s="2">
        <v>0.67288805736089807</v>
      </c>
      <c r="R111" s="2">
        <v>0.71068719190383212</v>
      </c>
      <c r="S111" s="2">
        <v>0.71411421768470751</v>
      </c>
      <c r="T111" s="2">
        <v>0.66959929781501726</v>
      </c>
      <c r="U111" s="2">
        <v>0.63397031956523942</v>
      </c>
      <c r="V111" s="2">
        <v>0.57653256907746275</v>
      </c>
      <c r="W111" s="2">
        <v>0.57500064657886818</v>
      </c>
      <c r="X111" s="2">
        <v>0.57008779003063559</v>
      </c>
      <c r="Y111" s="2">
        <v>0.5753403208457305</v>
      </c>
      <c r="Z111" s="2">
        <v>0.58643637009267391</v>
      </c>
      <c r="AA111" s="2">
        <v>0.59438324596924708</v>
      </c>
      <c r="AB111" s="2">
        <v>0.59325462949675067</v>
      </c>
      <c r="AC111" s="2">
        <v>0.60425335804791425</v>
      </c>
      <c r="AD111" s="2">
        <v>0.57813468157621084</v>
      </c>
      <c r="AE111" s="2">
        <v>0.54386558671318297</v>
      </c>
    </row>
    <row r="112" spans="1:31" x14ac:dyDescent="0.25">
      <c r="A112">
        <v>2</v>
      </c>
      <c r="B112">
        <v>1</v>
      </c>
      <c r="C112">
        <v>2020</v>
      </c>
      <c r="D112" t="s">
        <v>4</v>
      </c>
      <c r="E112" t="s">
        <v>37</v>
      </c>
      <c r="F112">
        <v>0</v>
      </c>
      <c r="G112">
        <v>1</v>
      </c>
      <c r="H112" s="1">
        <v>-11.09144194515094</v>
      </c>
      <c r="I112" s="1">
        <v>-10.833594751538881</v>
      </c>
      <c r="J112" s="1">
        <v>-10.65104136365936</v>
      </c>
      <c r="K112" s="1">
        <v>-10.68111432813977</v>
      </c>
      <c r="L112" s="1">
        <v>-10.66718285983684</v>
      </c>
      <c r="M112" s="1">
        <v>-10.741392357429829</v>
      </c>
      <c r="N112" s="1">
        <v>-12.131652593801981</v>
      </c>
      <c r="O112" s="1">
        <v>-12.76769939187732</v>
      </c>
      <c r="P112" s="1">
        <v>-13.536360457528859</v>
      </c>
      <c r="Q112" s="1">
        <v>-13.419173368278621</v>
      </c>
      <c r="R112" s="1">
        <v>-14.171458665599269</v>
      </c>
      <c r="S112" s="1">
        <v>-14.23959870351271</v>
      </c>
      <c r="T112" s="1">
        <v>-13.353668045591689</v>
      </c>
      <c r="U112" s="1">
        <v>-12.64443519405455</v>
      </c>
      <c r="V112" s="1">
        <v>-11.500609547051919</v>
      </c>
      <c r="W112" s="1">
        <v>-11.47015673759768</v>
      </c>
      <c r="X112" s="1">
        <v>-11.37231764108331</v>
      </c>
      <c r="Y112" s="1">
        <v>-11.476973067200561</v>
      </c>
      <c r="Z112" s="1">
        <v>-11.698010186342071</v>
      </c>
      <c r="AA112" s="1">
        <v>-11.856246419740531</v>
      </c>
      <c r="AB112" s="1">
        <v>-11.833730644729091</v>
      </c>
      <c r="AC112" s="1">
        <v>-12.0527525701243</v>
      </c>
      <c r="AD112" s="1">
        <v>-11.532569247316889</v>
      </c>
      <c r="AE112" s="1">
        <v>-10.84991915145134</v>
      </c>
    </row>
    <row r="113" spans="1:31" x14ac:dyDescent="0.25">
      <c r="A113">
        <v>2</v>
      </c>
      <c r="B113">
        <v>1</v>
      </c>
      <c r="C113">
        <v>2020</v>
      </c>
      <c r="D113" t="s">
        <v>4</v>
      </c>
      <c r="E113" t="s">
        <v>40</v>
      </c>
      <c r="F113">
        <v>0</v>
      </c>
      <c r="G113">
        <v>1</v>
      </c>
      <c r="H113" s="2">
        <v>0.55457209725754708</v>
      </c>
      <c r="I113" s="2">
        <v>0.5416797375769441</v>
      </c>
      <c r="J113" s="2">
        <v>0.53255206818296785</v>
      </c>
      <c r="K113" s="2">
        <v>0.53405571640698835</v>
      </c>
      <c r="L113" s="2">
        <v>0.53335914299184195</v>
      </c>
      <c r="M113" s="2">
        <v>0.53706961787149177</v>
      </c>
      <c r="N113" s="2">
        <v>0.60658262969009891</v>
      </c>
      <c r="O113" s="2">
        <v>0.63838496959386593</v>
      </c>
      <c r="P113" s="2">
        <v>0.67681802287644277</v>
      </c>
      <c r="Q113" s="2">
        <v>0.67095866841393126</v>
      </c>
      <c r="R113" s="2">
        <v>0.70857293327996351</v>
      </c>
      <c r="S113" s="2">
        <v>0.71197993517563529</v>
      </c>
      <c r="T113" s="2">
        <v>0.66768340227958434</v>
      </c>
      <c r="U113" s="2">
        <v>0.63222175970272743</v>
      </c>
      <c r="V113" s="2">
        <v>0.57503047735259616</v>
      </c>
      <c r="W113" s="2">
        <v>0.57350783687988416</v>
      </c>
      <c r="X113" s="2">
        <v>0.56861588205416536</v>
      </c>
      <c r="Y113" s="2">
        <v>0.57384865336002788</v>
      </c>
      <c r="Z113" s="2">
        <v>0.58490050931710325</v>
      </c>
      <c r="AA113" s="2">
        <v>0.59281232098702641</v>
      </c>
      <c r="AB113" s="2">
        <v>0.59168653223645429</v>
      </c>
      <c r="AC113" s="2">
        <v>0.60263762850621494</v>
      </c>
      <c r="AD113" s="2">
        <v>0.57662846236584442</v>
      </c>
      <c r="AE113" s="2">
        <v>0.54249595757256719</v>
      </c>
    </row>
    <row r="114" spans="1:31" x14ac:dyDescent="0.25">
      <c r="A114">
        <v>1</v>
      </c>
      <c r="B114">
        <v>2</v>
      </c>
      <c r="C114">
        <v>2020</v>
      </c>
      <c r="D114" t="s">
        <v>4</v>
      </c>
      <c r="E114" t="s">
        <v>41</v>
      </c>
      <c r="F114">
        <v>0</v>
      </c>
      <c r="G114">
        <v>1</v>
      </c>
      <c r="H114" s="1">
        <v>5.6428261377114701</v>
      </c>
      <c r="I114" s="1">
        <v>5.6602643550086862</v>
      </c>
      <c r="J114" s="1">
        <v>5.6688333667395927</v>
      </c>
      <c r="K114" s="1">
        <v>5.6650142205267899</v>
      </c>
      <c r="L114" s="1">
        <v>5.6736512735855831</v>
      </c>
      <c r="M114" s="1">
        <v>5.6818217841011878</v>
      </c>
      <c r="N114" s="1">
        <v>5.625570764652819</v>
      </c>
      <c r="O114" s="1">
        <v>5.6453367810340369</v>
      </c>
      <c r="P114" s="1">
        <v>5.6065275027533179</v>
      </c>
      <c r="Q114" s="1">
        <v>5.6217253852822546</v>
      </c>
      <c r="R114" s="1">
        <v>5.5737329849070898</v>
      </c>
      <c r="S114" s="1">
        <v>5.5965167975661547</v>
      </c>
      <c r="T114" s="1">
        <v>5.6464320528746654</v>
      </c>
      <c r="U114" s="1">
        <v>5.657859878616982</v>
      </c>
      <c r="V114" s="1">
        <v>5.7139908456107493</v>
      </c>
      <c r="W114" s="1">
        <v>5.6861209876805354</v>
      </c>
      <c r="X114" s="1">
        <v>5.6813571502796538</v>
      </c>
      <c r="Y114" s="1">
        <v>5.6612495424922198</v>
      </c>
      <c r="Z114" s="1">
        <v>5.6360982993265072</v>
      </c>
      <c r="AA114" s="1">
        <v>5.6460518997137026</v>
      </c>
      <c r="AB114" s="1">
        <v>5.6658892311758358</v>
      </c>
      <c r="AC114" s="1">
        <v>5.6643917314652157</v>
      </c>
      <c r="AD114" s="1">
        <v>5.6890055305322402</v>
      </c>
      <c r="AE114" s="1">
        <v>5.7171410852398088</v>
      </c>
    </row>
    <row r="115" spans="1:31" x14ac:dyDescent="0.25">
      <c r="A115">
        <v>1</v>
      </c>
      <c r="B115">
        <v>2</v>
      </c>
      <c r="C115">
        <v>2020</v>
      </c>
      <c r="D115" t="s">
        <v>4</v>
      </c>
      <c r="E115" t="s">
        <v>42</v>
      </c>
      <c r="F115">
        <v>0</v>
      </c>
      <c r="G115">
        <v>1</v>
      </c>
      <c r="H115" s="2">
        <v>0.28214130688557348</v>
      </c>
      <c r="I115" s="2">
        <v>0.28301321775043431</v>
      </c>
      <c r="J115" s="2">
        <v>0.28344166833697959</v>
      </c>
      <c r="K115" s="2">
        <v>0.28325071102633947</v>
      </c>
      <c r="L115" s="2">
        <v>0.28368256367927908</v>
      </c>
      <c r="M115" s="2">
        <v>0.28409108920505938</v>
      </c>
      <c r="N115" s="2">
        <v>0.28127853823264087</v>
      </c>
      <c r="O115" s="2">
        <v>0.28226683905170191</v>
      </c>
      <c r="P115" s="2">
        <v>0.2803263751376659</v>
      </c>
      <c r="Q115" s="2">
        <v>0.28108626926411268</v>
      </c>
      <c r="R115" s="2">
        <v>0.27868664924535452</v>
      </c>
      <c r="S115" s="2">
        <v>0.27982583987830772</v>
      </c>
      <c r="T115" s="2">
        <v>0.28232160264373329</v>
      </c>
      <c r="U115" s="2">
        <v>0.2828929939308491</v>
      </c>
      <c r="V115" s="2">
        <v>0.28569954228053751</v>
      </c>
      <c r="W115" s="2">
        <v>0.28430604938402682</v>
      </c>
      <c r="X115" s="2">
        <v>0.28406785751398272</v>
      </c>
      <c r="Y115" s="2">
        <v>0.28306247712461102</v>
      </c>
      <c r="Z115" s="2">
        <v>0.28180491496632543</v>
      </c>
      <c r="AA115" s="2">
        <v>0.28230259498568511</v>
      </c>
      <c r="AB115" s="2">
        <v>0.28329446155879179</v>
      </c>
      <c r="AC115" s="2">
        <v>0.2832195865732608</v>
      </c>
      <c r="AD115" s="2">
        <v>0.28445027652661198</v>
      </c>
      <c r="AE115" s="2">
        <v>0.28585705426199037</v>
      </c>
    </row>
    <row r="116" spans="1:31" x14ac:dyDescent="0.25">
      <c r="A116">
        <v>2</v>
      </c>
      <c r="B116">
        <v>1</v>
      </c>
      <c r="C116">
        <v>2020</v>
      </c>
      <c r="D116" t="s">
        <v>4</v>
      </c>
      <c r="E116" t="s">
        <v>41</v>
      </c>
      <c r="F116">
        <v>0</v>
      </c>
      <c r="G116">
        <v>1</v>
      </c>
      <c r="H116" s="1">
        <v>-4.8671487044723074</v>
      </c>
      <c r="I116" s="1">
        <v>-4.9119866133136503</v>
      </c>
      <c r="J116" s="1">
        <v>-4.9397612916305542</v>
      </c>
      <c r="K116" s="1">
        <v>-4.9329381254228171</v>
      </c>
      <c r="L116" s="1">
        <v>-4.9425779098569196</v>
      </c>
      <c r="M116" s="1">
        <v>-4.942307325692469</v>
      </c>
      <c r="N116" s="1">
        <v>-4.729528811774995</v>
      </c>
      <c r="O116" s="1">
        <v>-4.6685956504800661</v>
      </c>
      <c r="P116" s="1">
        <v>-4.5303373620318288</v>
      </c>
      <c r="Q116" s="1">
        <v>-4.5605614644504788</v>
      </c>
      <c r="R116" s="1">
        <v>-4.4108907417794079</v>
      </c>
      <c r="S116" s="1">
        <v>-4.4226614175764691</v>
      </c>
      <c r="T116" s="1">
        <v>-4.5926895083865764</v>
      </c>
      <c r="U116" s="1">
        <v>-4.696151954235499</v>
      </c>
      <c r="V116" s="1">
        <v>-4.8878403969341946</v>
      </c>
      <c r="W116" s="1">
        <v>-4.8650756532393959</v>
      </c>
      <c r="X116" s="1">
        <v>-4.8718077632211028</v>
      </c>
      <c r="Y116" s="1">
        <v>-4.8408324253558561</v>
      </c>
      <c r="Z116" s="1">
        <v>-4.7913748727627201</v>
      </c>
      <c r="AA116" s="1">
        <v>-4.7820431594923578</v>
      </c>
      <c r="AB116" s="1">
        <v>-4.8034357380128068</v>
      </c>
      <c r="AC116" s="1">
        <v>-4.7757404835305692</v>
      </c>
      <c r="AD116" s="1">
        <v>-4.8605849648306583</v>
      </c>
      <c r="AE116" s="1">
        <v>-4.9638450579011408</v>
      </c>
    </row>
    <row r="117" spans="1:31" x14ac:dyDescent="0.25">
      <c r="A117">
        <v>2</v>
      </c>
      <c r="B117">
        <v>1</v>
      </c>
      <c r="C117">
        <v>2020</v>
      </c>
      <c r="D117" t="s">
        <v>4</v>
      </c>
      <c r="E117" t="s">
        <v>42</v>
      </c>
      <c r="F117">
        <v>0</v>
      </c>
      <c r="G117">
        <v>1</v>
      </c>
      <c r="H117" s="2">
        <v>0.2433574352236153</v>
      </c>
      <c r="I117" s="2">
        <v>0.24559933066568251</v>
      </c>
      <c r="J117" s="2">
        <v>0.24698806458152769</v>
      </c>
      <c r="K117" s="2">
        <v>0.24664690627114089</v>
      </c>
      <c r="L117" s="2">
        <v>0.247128895492846</v>
      </c>
      <c r="M117" s="2">
        <v>0.24711536628462341</v>
      </c>
      <c r="N117" s="2">
        <v>0.23647644058874981</v>
      </c>
      <c r="O117" s="2">
        <v>0.23342978252400329</v>
      </c>
      <c r="P117" s="2">
        <v>0.22651686810159141</v>
      </c>
      <c r="Q117" s="2">
        <v>0.22802807322252391</v>
      </c>
      <c r="R117" s="2">
        <v>0.2205445370889704</v>
      </c>
      <c r="S117" s="2">
        <v>0.22113307087882339</v>
      </c>
      <c r="T117" s="2">
        <v>0.2296344754193288</v>
      </c>
      <c r="U117" s="2">
        <v>0.23480759771177501</v>
      </c>
      <c r="V117" s="2">
        <v>0.24439201984670969</v>
      </c>
      <c r="W117" s="2">
        <v>0.24325378266196979</v>
      </c>
      <c r="X117" s="2">
        <v>0.2435903881610551</v>
      </c>
      <c r="Y117" s="2">
        <v>0.2420416212677928</v>
      </c>
      <c r="Z117" s="2">
        <v>0.23956874363813599</v>
      </c>
      <c r="AA117" s="2">
        <v>0.2391021579746179</v>
      </c>
      <c r="AB117" s="2">
        <v>0.24017178690064031</v>
      </c>
      <c r="AC117" s="2">
        <v>0.2387870241765285</v>
      </c>
      <c r="AD117" s="2">
        <v>0.24302924824153291</v>
      </c>
      <c r="AE117" s="2">
        <v>0.248192252895057</v>
      </c>
    </row>
    <row r="118" spans="1:31" x14ac:dyDescent="0.25">
      <c r="A118">
        <v>1</v>
      </c>
      <c r="B118">
        <v>2</v>
      </c>
      <c r="C118">
        <v>2020</v>
      </c>
      <c r="D118" t="s">
        <v>4</v>
      </c>
      <c r="E118" t="s">
        <v>43</v>
      </c>
      <c r="F118">
        <v>0</v>
      </c>
      <c r="G118">
        <v>1</v>
      </c>
      <c r="H118" s="1">
        <v>12.46948544645371</v>
      </c>
      <c r="I118" s="1">
        <v>12.247272128324431</v>
      </c>
      <c r="J118" s="1">
        <v>12.089078187338551</v>
      </c>
      <c r="K118" s="1">
        <v>12.113958101389009</v>
      </c>
      <c r="L118" s="1">
        <v>12.105658958526661</v>
      </c>
      <c r="M118" s="1">
        <v>12.175345359265579</v>
      </c>
      <c r="N118" s="1">
        <v>13.40207753940892</v>
      </c>
      <c r="O118" s="1">
        <v>13.99257658017128</v>
      </c>
      <c r="P118" s="1">
        <v>14.68765486662201</v>
      </c>
      <c r="Q118" s="1">
        <v>14.584756816728079</v>
      </c>
      <c r="R118" s="1">
        <v>15.26751496745633</v>
      </c>
      <c r="S118" s="1">
        <v>15.339642975806729</v>
      </c>
      <c r="T118" s="1">
        <v>14.53366721723998</v>
      </c>
      <c r="U118" s="1">
        <v>13.8844778382885</v>
      </c>
      <c r="V118" s="1">
        <v>12.868784428474481</v>
      </c>
      <c r="W118" s="1">
        <v>12.82896212922104</v>
      </c>
      <c r="X118" s="1">
        <v>12.738832537004299</v>
      </c>
      <c r="Y118" s="1">
        <v>12.824053193071039</v>
      </c>
      <c r="Z118" s="1">
        <v>13.012634264692901</v>
      </c>
      <c r="AA118" s="1">
        <v>13.160337354712309</v>
      </c>
      <c r="AB118" s="1">
        <v>13.148487477565061</v>
      </c>
      <c r="AC118" s="1">
        <v>13.34669179880782</v>
      </c>
      <c r="AD118" s="1">
        <v>12.88645288444097</v>
      </c>
      <c r="AE118" s="1">
        <v>12.2882713492536</v>
      </c>
    </row>
    <row r="119" spans="1:31" x14ac:dyDescent="0.25">
      <c r="A119">
        <v>1</v>
      </c>
      <c r="B119">
        <v>2</v>
      </c>
      <c r="C119">
        <v>2020</v>
      </c>
      <c r="D119" t="s">
        <v>4</v>
      </c>
      <c r="E119" t="s">
        <v>44</v>
      </c>
      <c r="F119">
        <v>0</v>
      </c>
      <c r="G119">
        <v>1</v>
      </c>
      <c r="H119" s="2">
        <v>0.62347427232268537</v>
      </c>
      <c r="I119" s="2">
        <v>0.61236360641622167</v>
      </c>
      <c r="J119" s="2">
        <v>0.60445390936692744</v>
      </c>
      <c r="K119" s="2">
        <v>0.60569790506945032</v>
      </c>
      <c r="L119" s="2">
        <v>0.60528294792633308</v>
      </c>
      <c r="M119" s="2">
        <v>0.60876726796327874</v>
      </c>
      <c r="N119" s="2">
        <v>0.67010387697044593</v>
      </c>
      <c r="O119" s="2">
        <v>0.69962882900856393</v>
      </c>
      <c r="P119" s="2">
        <v>0.73438274333110032</v>
      </c>
      <c r="Q119" s="2">
        <v>0.72923784083640408</v>
      </c>
      <c r="R119" s="2">
        <v>0.76337574837281641</v>
      </c>
      <c r="S119" s="2">
        <v>0.76698214879033666</v>
      </c>
      <c r="T119" s="2">
        <v>0.72668336086199903</v>
      </c>
      <c r="U119" s="2">
        <v>0.69422389191442502</v>
      </c>
      <c r="V119" s="2">
        <v>0.64343922142372389</v>
      </c>
      <c r="W119" s="2">
        <v>0.64144810646105221</v>
      </c>
      <c r="X119" s="2">
        <v>0.63694162685021483</v>
      </c>
      <c r="Y119" s="2">
        <v>0.64120265965355216</v>
      </c>
      <c r="Z119" s="2">
        <v>0.65063171323464508</v>
      </c>
      <c r="AA119" s="2">
        <v>0.6580168677356153</v>
      </c>
      <c r="AB119" s="2">
        <v>0.65742437387825281</v>
      </c>
      <c r="AC119" s="2">
        <v>0.66733458994039085</v>
      </c>
      <c r="AD119" s="2">
        <v>0.64432264422204866</v>
      </c>
      <c r="AE119" s="2">
        <v>0.61441356746268005</v>
      </c>
    </row>
    <row r="120" spans="1:31" x14ac:dyDescent="0.25">
      <c r="A120">
        <v>2</v>
      </c>
      <c r="B120">
        <v>1</v>
      </c>
      <c r="C120">
        <v>2020</v>
      </c>
      <c r="D120" t="s">
        <v>4</v>
      </c>
      <c r="E120" t="s">
        <v>43</v>
      </c>
      <c r="F120">
        <v>0</v>
      </c>
      <c r="G120">
        <v>1</v>
      </c>
      <c r="H120" s="1">
        <v>12.11235819046399</v>
      </c>
      <c r="I120" s="1">
        <v>11.89514134972524</v>
      </c>
      <c r="J120" s="1">
        <v>11.74078037221863</v>
      </c>
      <c r="K120" s="1">
        <v>11.765206408730901</v>
      </c>
      <c r="L120" s="1">
        <v>11.756609484039281</v>
      </c>
      <c r="M120" s="1">
        <v>11.823870410227171</v>
      </c>
      <c r="N120" s="1">
        <v>13.02096146365974</v>
      </c>
      <c r="O120" s="1">
        <v>13.594481715351479</v>
      </c>
      <c r="P120" s="1">
        <v>14.274348007876659</v>
      </c>
      <c r="Q120" s="1">
        <v>14.17296492477664</v>
      </c>
      <c r="R120" s="1">
        <v>14.84204156599435</v>
      </c>
      <c r="S120" s="1">
        <v>14.91060378561513</v>
      </c>
      <c r="T120" s="1">
        <v>14.12137554179127</v>
      </c>
      <c r="U120" s="1">
        <v>13.4883499566817</v>
      </c>
      <c r="V120" s="1">
        <v>12.496199570255101</v>
      </c>
      <c r="W120" s="1">
        <v>12.459271916801571</v>
      </c>
      <c r="X120" s="1">
        <v>12.371908478948431</v>
      </c>
      <c r="Y120" s="1">
        <v>12.45610570586263</v>
      </c>
      <c r="Z120" s="1">
        <v>12.64123077437892</v>
      </c>
      <c r="AA120" s="1">
        <v>12.784307409666649</v>
      </c>
      <c r="AB120" s="1">
        <v>12.771459425657619</v>
      </c>
      <c r="AC120" s="1">
        <v>12.964433720092471</v>
      </c>
      <c r="AD120" s="1">
        <v>12.515008575486361</v>
      </c>
      <c r="AE120" s="1">
        <v>11.931492084055551</v>
      </c>
    </row>
    <row r="121" spans="1:31" x14ac:dyDescent="0.25">
      <c r="A121">
        <v>2</v>
      </c>
      <c r="B121">
        <v>1</v>
      </c>
      <c r="C121">
        <v>2020</v>
      </c>
      <c r="D121" t="s">
        <v>4</v>
      </c>
      <c r="E121" t="s">
        <v>44</v>
      </c>
      <c r="F121">
        <v>0</v>
      </c>
      <c r="G121">
        <v>1</v>
      </c>
      <c r="H121" s="2">
        <v>0.6056179095231996</v>
      </c>
      <c r="I121" s="2">
        <v>0.59475706748626223</v>
      </c>
      <c r="J121" s="2">
        <v>0.58703901861093133</v>
      </c>
      <c r="K121" s="2">
        <v>0.58826032043654497</v>
      </c>
      <c r="L121" s="2">
        <v>0.5878304742019641</v>
      </c>
      <c r="M121" s="2">
        <v>0.59119352051135832</v>
      </c>
      <c r="N121" s="2">
        <v>0.65104807318298707</v>
      </c>
      <c r="O121" s="2">
        <v>0.67972408576757426</v>
      </c>
      <c r="P121" s="2">
        <v>0.71371740039383291</v>
      </c>
      <c r="Q121" s="2">
        <v>0.70864824623883216</v>
      </c>
      <c r="R121" s="2">
        <v>0.74210207829971742</v>
      </c>
      <c r="S121" s="2">
        <v>0.74553018928075654</v>
      </c>
      <c r="T121" s="2">
        <v>0.70606877708956339</v>
      </c>
      <c r="U121" s="2">
        <v>0.67441749783408489</v>
      </c>
      <c r="V121" s="2">
        <v>0.62480997851275488</v>
      </c>
      <c r="W121" s="2">
        <v>0.62296359584007843</v>
      </c>
      <c r="X121" s="2">
        <v>0.6185954239474214</v>
      </c>
      <c r="Y121" s="2">
        <v>0.62280528529313162</v>
      </c>
      <c r="Z121" s="2">
        <v>0.63206153871894599</v>
      </c>
      <c r="AA121" s="2">
        <v>0.63921537048333277</v>
      </c>
      <c r="AB121" s="2">
        <v>0.63857297128288104</v>
      </c>
      <c r="AC121" s="2">
        <v>0.64822168600462349</v>
      </c>
      <c r="AD121" s="2">
        <v>0.62575042877431786</v>
      </c>
      <c r="AE121" s="2">
        <v>0.59657460420277741</v>
      </c>
    </row>
    <row r="122" spans="1:31" x14ac:dyDescent="0.25">
      <c r="A122">
        <v>2</v>
      </c>
      <c r="B122">
        <v>3</v>
      </c>
      <c r="C122">
        <v>2020</v>
      </c>
      <c r="D122" t="s">
        <v>4</v>
      </c>
      <c r="E122" t="s">
        <v>37</v>
      </c>
      <c r="F122">
        <v>0</v>
      </c>
      <c r="G122">
        <v>1</v>
      </c>
      <c r="H122" s="1">
        <v>9.3167767286580094</v>
      </c>
      <c r="I122" s="1">
        <v>9.1228109813928917</v>
      </c>
      <c r="J122" s="1">
        <v>9.0243981840242213</v>
      </c>
      <c r="K122" s="1">
        <v>9.07629460517472</v>
      </c>
      <c r="L122" s="1">
        <v>9.0088489866602703</v>
      </c>
      <c r="M122" s="1">
        <v>8.9849031352133366</v>
      </c>
      <c r="N122" s="1">
        <v>9.6395513930944752</v>
      </c>
      <c r="O122" s="1">
        <v>9.8528631631431285</v>
      </c>
      <c r="P122" s="1">
        <v>10.36582750883413</v>
      </c>
      <c r="Q122" s="1">
        <v>10.23691628954813</v>
      </c>
      <c r="R122" s="1">
        <v>10.76629954671921</v>
      </c>
      <c r="S122" s="1">
        <v>10.709295356326679</v>
      </c>
      <c r="T122" s="1">
        <v>10.173171448733131</v>
      </c>
      <c r="U122" s="1">
        <v>9.8688810775836391</v>
      </c>
      <c r="V122" s="1">
        <v>9.0755872089055387</v>
      </c>
      <c r="W122" s="1">
        <v>9.1463918073430523</v>
      </c>
      <c r="X122" s="1">
        <v>9.0788849621846133</v>
      </c>
      <c r="Y122" s="1">
        <v>9.1970902698473154</v>
      </c>
      <c r="Z122" s="1">
        <v>9.412881106470298</v>
      </c>
      <c r="AA122" s="1">
        <v>9.4994758144905056</v>
      </c>
      <c r="AB122" s="1">
        <v>9.4218025194251052</v>
      </c>
      <c r="AC122" s="1">
        <v>9.565816813540998</v>
      </c>
      <c r="AD122" s="1">
        <v>9.2606864424173185</v>
      </c>
      <c r="AE122" s="1">
        <v>8.8008636407939402</v>
      </c>
    </row>
    <row r="123" spans="1:31" x14ac:dyDescent="0.25">
      <c r="A123">
        <v>2</v>
      </c>
      <c r="B123">
        <v>3</v>
      </c>
      <c r="C123">
        <v>2020</v>
      </c>
      <c r="D123" t="s">
        <v>4</v>
      </c>
      <c r="E123" t="s">
        <v>40</v>
      </c>
      <c r="F123">
        <v>0</v>
      </c>
      <c r="G123">
        <v>1</v>
      </c>
      <c r="H123" s="2">
        <v>0.58229854554112559</v>
      </c>
      <c r="I123" s="2">
        <v>0.57017568633705573</v>
      </c>
      <c r="J123" s="2">
        <v>0.56402488650151383</v>
      </c>
      <c r="K123" s="2">
        <v>0.56726841282342</v>
      </c>
      <c r="L123" s="2">
        <v>0.5630530616662669</v>
      </c>
      <c r="M123" s="2">
        <v>0.56155644595083354</v>
      </c>
      <c r="N123" s="2">
        <v>0.6024719620684047</v>
      </c>
      <c r="O123" s="2">
        <v>0.61580394769644553</v>
      </c>
      <c r="P123" s="2">
        <v>0.64786421930213334</v>
      </c>
      <c r="Q123" s="2">
        <v>0.63980726809675825</v>
      </c>
      <c r="R123" s="2">
        <v>0.67289372166995065</v>
      </c>
      <c r="S123" s="2">
        <v>0.66933095977041746</v>
      </c>
      <c r="T123" s="2">
        <v>0.63582321554582089</v>
      </c>
      <c r="U123" s="2">
        <v>0.61680506734897744</v>
      </c>
      <c r="V123" s="2">
        <v>0.56722420055659617</v>
      </c>
      <c r="W123" s="2">
        <v>0.57164948795894077</v>
      </c>
      <c r="X123" s="2">
        <v>0.56743031013653833</v>
      </c>
      <c r="Y123" s="2">
        <v>0.57481814186545721</v>
      </c>
      <c r="Z123" s="2">
        <v>0.58830506915439362</v>
      </c>
      <c r="AA123" s="2">
        <v>0.5937172384056566</v>
      </c>
      <c r="AB123" s="2">
        <v>0.58886265746406907</v>
      </c>
      <c r="AC123" s="2">
        <v>0.59786355084631237</v>
      </c>
      <c r="AD123" s="2">
        <v>0.57879290265108241</v>
      </c>
      <c r="AE123" s="2">
        <v>0.55005397754962126</v>
      </c>
    </row>
    <row r="124" spans="1:31" x14ac:dyDescent="0.25">
      <c r="A124">
        <v>3</v>
      </c>
      <c r="B124">
        <v>2</v>
      </c>
      <c r="C124">
        <v>2020</v>
      </c>
      <c r="D124" t="s">
        <v>4</v>
      </c>
      <c r="E124" t="s">
        <v>37</v>
      </c>
      <c r="F124">
        <v>0</v>
      </c>
      <c r="G124">
        <v>1</v>
      </c>
      <c r="H124" s="1">
        <v>-9.2848570518822893</v>
      </c>
      <c r="I124" s="1">
        <v>-9.0920426738756284</v>
      </c>
      <c r="J124" s="1">
        <v>-8.9942115144229522</v>
      </c>
      <c r="K124" s="1">
        <v>-9.0458102272295502</v>
      </c>
      <c r="L124" s="1">
        <v>-8.9787616360921749</v>
      </c>
      <c r="M124" s="1">
        <v>-8.9549755878652917</v>
      </c>
      <c r="N124" s="1">
        <v>-9.6056535025995391</v>
      </c>
      <c r="O124" s="1">
        <v>-9.8175598730882552</v>
      </c>
      <c r="P124" s="1">
        <v>-10.326983871113621</v>
      </c>
      <c r="Q124" s="1">
        <v>-10.198948430866711</v>
      </c>
      <c r="R124" s="1">
        <v>-10.7245492301066</v>
      </c>
      <c r="S124" s="1">
        <v>-10.667913380016589</v>
      </c>
      <c r="T124" s="1">
        <v>-10.13566367939651</v>
      </c>
      <c r="U124" s="1">
        <v>-9.8335465993051923</v>
      </c>
      <c r="V124" s="1">
        <v>-9.0452189815992394</v>
      </c>
      <c r="W124" s="1">
        <v>-9.1155657814887086</v>
      </c>
      <c r="X124" s="1">
        <v>-9.0484409987471732</v>
      </c>
      <c r="Y124" s="1">
        <v>-9.1659193743516276</v>
      </c>
      <c r="Z124" s="1">
        <v>-9.3804024653319278</v>
      </c>
      <c r="AA124" s="1">
        <v>-9.4664815016559096</v>
      </c>
      <c r="AB124" s="1">
        <v>-9.3893036298332877</v>
      </c>
      <c r="AC124" s="1">
        <v>-9.5324433013744247</v>
      </c>
      <c r="AD124" s="1">
        <v>-9.229200000275851</v>
      </c>
      <c r="AE124" s="1">
        <v>-8.7720406621570817</v>
      </c>
    </row>
    <row r="125" spans="1:31" x14ac:dyDescent="0.25">
      <c r="A125">
        <v>3</v>
      </c>
      <c r="B125">
        <v>2</v>
      </c>
      <c r="C125">
        <v>2020</v>
      </c>
      <c r="D125" t="s">
        <v>4</v>
      </c>
      <c r="E125" t="s">
        <v>40</v>
      </c>
      <c r="F125">
        <v>0</v>
      </c>
      <c r="G125">
        <v>1</v>
      </c>
      <c r="H125" s="2">
        <v>0.58030356574264308</v>
      </c>
      <c r="I125" s="2">
        <v>0.56825266711722677</v>
      </c>
      <c r="J125" s="2">
        <v>0.56213821965143451</v>
      </c>
      <c r="K125" s="2">
        <v>0.56536313920184689</v>
      </c>
      <c r="L125" s="2">
        <v>0.56117260225576093</v>
      </c>
      <c r="M125" s="2">
        <v>0.55968597424158073</v>
      </c>
      <c r="N125" s="2">
        <v>0.60035334391247119</v>
      </c>
      <c r="O125" s="2">
        <v>0.61359749206801595</v>
      </c>
      <c r="P125" s="2">
        <v>0.64543649194460151</v>
      </c>
      <c r="Q125" s="2">
        <v>0.6374342769291691</v>
      </c>
      <c r="R125" s="2">
        <v>0.67028432688166273</v>
      </c>
      <c r="S125" s="2">
        <v>0.66674458625103694</v>
      </c>
      <c r="T125" s="2">
        <v>0.63347897996228164</v>
      </c>
      <c r="U125" s="2">
        <v>0.61459666245657452</v>
      </c>
      <c r="V125" s="2">
        <v>0.56532618634995246</v>
      </c>
      <c r="W125" s="2">
        <v>0.56972286134304428</v>
      </c>
      <c r="X125" s="2">
        <v>0.56552756242169833</v>
      </c>
      <c r="Y125" s="2">
        <v>0.57286996089697673</v>
      </c>
      <c r="Z125" s="2">
        <v>0.58627515408324549</v>
      </c>
      <c r="AA125" s="2">
        <v>0.59165509385349435</v>
      </c>
      <c r="AB125" s="2">
        <v>0.58683147686458048</v>
      </c>
      <c r="AC125" s="2">
        <v>0.59577770633590155</v>
      </c>
      <c r="AD125" s="2">
        <v>0.57682500001724069</v>
      </c>
      <c r="AE125" s="2">
        <v>0.5482525413848176</v>
      </c>
    </row>
    <row r="126" spans="1:31" x14ac:dyDescent="0.25">
      <c r="A126">
        <v>2</v>
      </c>
      <c r="B126">
        <v>3</v>
      </c>
      <c r="C126">
        <v>2020</v>
      </c>
      <c r="D126" t="s">
        <v>4</v>
      </c>
      <c r="E126" t="s">
        <v>41</v>
      </c>
      <c r="F126">
        <v>0</v>
      </c>
      <c r="G126">
        <v>1</v>
      </c>
      <c r="H126" s="1">
        <v>2.5304918947948059</v>
      </c>
      <c r="I126" s="1">
        <v>2.5685351111482539</v>
      </c>
      <c r="J126" s="1">
        <v>2.583515998267282</v>
      </c>
      <c r="K126" s="1">
        <v>2.5706373154048121</v>
      </c>
      <c r="L126" s="1">
        <v>2.580882454041352</v>
      </c>
      <c r="M126" s="1">
        <v>2.5727884160307051</v>
      </c>
      <c r="N126" s="1">
        <v>2.4703328327137148</v>
      </c>
      <c r="O126" s="1">
        <v>2.4591144265319431</v>
      </c>
      <c r="P126" s="1">
        <v>2.4678412933884522</v>
      </c>
      <c r="Q126" s="1">
        <v>2.4828674282489538</v>
      </c>
      <c r="R126" s="1">
        <v>2.4883670990307731</v>
      </c>
      <c r="S126" s="1">
        <v>2.512697899743451</v>
      </c>
      <c r="T126" s="1">
        <v>2.4679818895313081</v>
      </c>
      <c r="U126" s="1">
        <v>2.409457466947075</v>
      </c>
      <c r="V126" s="1">
        <v>2.5004280284334599</v>
      </c>
      <c r="W126" s="1">
        <v>2.5145597423450741</v>
      </c>
      <c r="X126" s="1">
        <v>2.5378236040564599</v>
      </c>
      <c r="Y126" s="1">
        <v>2.5343791399900741</v>
      </c>
      <c r="Z126" s="1">
        <v>2.500953888782818</v>
      </c>
      <c r="AA126" s="1">
        <v>2.473244623146682</v>
      </c>
      <c r="AB126" s="1">
        <v>2.473845827805055</v>
      </c>
      <c r="AC126" s="1">
        <v>2.438434806038229</v>
      </c>
      <c r="AD126" s="1">
        <v>2.4790056845738069</v>
      </c>
      <c r="AE126" s="1">
        <v>2.5767935230223231</v>
      </c>
    </row>
    <row r="127" spans="1:31" x14ac:dyDescent="0.25">
      <c r="A127">
        <v>2</v>
      </c>
      <c r="B127">
        <v>3</v>
      </c>
      <c r="C127">
        <v>2020</v>
      </c>
      <c r="D127" t="s">
        <v>4</v>
      </c>
      <c r="E127" t="s">
        <v>42</v>
      </c>
      <c r="F127">
        <v>0</v>
      </c>
      <c r="G127">
        <v>1</v>
      </c>
      <c r="H127" s="2">
        <v>0.15815574342467539</v>
      </c>
      <c r="I127" s="2">
        <v>0.1605334444467659</v>
      </c>
      <c r="J127" s="2">
        <v>0.16146974989170509</v>
      </c>
      <c r="K127" s="2">
        <v>0.16066483221280081</v>
      </c>
      <c r="L127" s="2">
        <v>0.1613051533775845</v>
      </c>
      <c r="M127" s="2">
        <v>0.16079927600191901</v>
      </c>
      <c r="N127" s="2">
        <v>0.15439580204460721</v>
      </c>
      <c r="O127" s="2">
        <v>0.15369465165824639</v>
      </c>
      <c r="P127" s="2">
        <v>0.15424008083677829</v>
      </c>
      <c r="Q127" s="2">
        <v>0.15517921426555961</v>
      </c>
      <c r="R127" s="2">
        <v>0.15552294368942329</v>
      </c>
      <c r="S127" s="2">
        <v>0.15704361873396569</v>
      </c>
      <c r="T127" s="2">
        <v>0.15424886809570679</v>
      </c>
      <c r="U127" s="2">
        <v>0.15059109168419221</v>
      </c>
      <c r="V127" s="2">
        <v>0.1562767517770913</v>
      </c>
      <c r="W127" s="2">
        <v>0.1571599838965671</v>
      </c>
      <c r="X127" s="2">
        <v>0.1586139752535288</v>
      </c>
      <c r="Y127" s="2">
        <v>0.15839869624937961</v>
      </c>
      <c r="Z127" s="2">
        <v>0.15630961804892621</v>
      </c>
      <c r="AA127" s="2">
        <v>0.15457778894666771</v>
      </c>
      <c r="AB127" s="2">
        <v>0.15461536423781599</v>
      </c>
      <c r="AC127" s="2">
        <v>0.15240217537738929</v>
      </c>
      <c r="AD127" s="2">
        <v>0.15493785528586301</v>
      </c>
      <c r="AE127" s="2">
        <v>0.16104959518889519</v>
      </c>
    </row>
    <row r="128" spans="1:31" x14ac:dyDescent="0.25">
      <c r="A128">
        <v>3</v>
      </c>
      <c r="B128">
        <v>2</v>
      </c>
      <c r="C128">
        <v>2020</v>
      </c>
      <c r="D128" t="s">
        <v>4</v>
      </c>
      <c r="E128" t="s">
        <v>41</v>
      </c>
      <c r="F128">
        <v>0</v>
      </c>
      <c r="G128">
        <v>1</v>
      </c>
      <c r="H128" s="1">
        <v>-2.0074571911365409</v>
      </c>
      <c r="I128" s="1">
        <v>-2.064366703760137</v>
      </c>
      <c r="J128" s="1">
        <v>-2.0888782893622722</v>
      </c>
      <c r="K128" s="1">
        <v>-2.0711213680225891</v>
      </c>
      <c r="L128" s="1">
        <v>-2.087872183329039</v>
      </c>
      <c r="M128" s="1">
        <v>-2.0823966752749912</v>
      </c>
      <c r="N128" s="1">
        <v>-1.9148831884633759</v>
      </c>
      <c r="O128" s="1">
        <v>-1.8806359544046789</v>
      </c>
      <c r="P128" s="1">
        <v>-1.831350808634892</v>
      </c>
      <c r="Q128" s="1">
        <v>-1.86072742810069</v>
      </c>
      <c r="R128" s="1">
        <v>-1.80424787594</v>
      </c>
      <c r="S128" s="1">
        <v>-1.8346142879255369</v>
      </c>
      <c r="T128" s="1">
        <v>-1.853380897243414</v>
      </c>
      <c r="U128" s="1">
        <v>-1.830467945682714</v>
      </c>
      <c r="V128" s="1">
        <v>-2.0028153213442699</v>
      </c>
      <c r="W128" s="1">
        <v>-2.0094455643107358</v>
      </c>
      <c r="X128" s="1">
        <v>-2.0389698873798432</v>
      </c>
      <c r="Y128" s="1">
        <v>-2.023613940113357</v>
      </c>
      <c r="Z128" s="1">
        <v>-1.9687600146909721</v>
      </c>
      <c r="AA128" s="1">
        <v>-1.9326009707341949</v>
      </c>
      <c r="AB128" s="1">
        <v>-1.941320163265404</v>
      </c>
      <c r="AC128" s="1">
        <v>-1.891577606677179</v>
      </c>
      <c r="AD128" s="1">
        <v>-1.9630699484311041</v>
      </c>
      <c r="AE128" s="1">
        <v>-2.1045012064113329</v>
      </c>
    </row>
    <row r="129" spans="1:31" x14ac:dyDescent="0.25">
      <c r="A129">
        <v>3</v>
      </c>
      <c r="B129">
        <v>2</v>
      </c>
      <c r="C129">
        <v>2020</v>
      </c>
      <c r="D129" t="s">
        <v>4</v>
      </c>
      <c r="E129" t="s">
        <v>42</v>
      </c>
      <c r="F129">
        <v>0</v>
      </c>
      <c r="G129">
        <v>1</v>
      </c>
      <c r="H129" s="2">
        <v>0.1254660744460338</v>
      </c>
      <c r="I129" s="2">
        <v>0.12902291898500859</v>
      </c>
      <c r="J129" s="2">
        <v>0.13055489308514201</v>
      </c>
      <c r="K129" s="2">
        <v>0.12944508550141179</v>
      </c>
      <c r="L129" s="2">
        <v>0.13049201145806491</v>
      </c>
      <c r="M129" s="2">
        <v>0.13014979220468689</v>
      </c>
      <c r="N129" s="2">
        <v>0.11968019927896099</v>
      </c>
      <c r="O129" s="2">
        <v>0.1175397471502924</v>
      </c>
      <c r="P129" s="2">
        <v>0.11445942553968071</v>
      </c>
      <c r="Q129" s="2">
        <v>0.1162954642562931</v>
      </c>
      <c r="R129" s="2">
        <v>0.11276549224625</v>
      </c>
      <c r="S129" s="2">
        <v>0.1146633929953461</v>
      </c>
      <c r="T129" s="2">
        <v>0.11583630607771329</v>
      </c>
      <c r="U129" s="2">
        <v>0.1144042466051696</v>
      </c>
      <c r="V129" s="2">
        <v>0.12517595758401689</v>
      </c>
      <c r="W129" s="2">
        <v>0.12559034776942099</v>
      </c>
      <c r="X129" s="2">
        <v>0.1274356179612402</v>
      </c>
      <c r="Y129" s="2">
        <v>0.12647587125708479</v>
      </c>
      <c r="Z129" s="2">
        <v>0.1230475009181858</v>
      </c>
      <c r="AA129" s="2">
        <v>0.1207875606708872</v>
      </c>
      <c r="AB129" s="2">
        <v>0.12133251020408781</v>
      </c>
      <c r="AC129" s="2">
        <v>0.1182236004173237</v>
      </c>
      <c r="AD129" s="2">
        <v>0.122691871776944</v>
      </c>
      <c r="AE129" s="2">
        <v>0.1315313254007083</v>
      </c>
    </row>
    <row r="130" spans="1:31" x14ac:dyDescent="0.25">
      <c r="A130">
        <v>2</v>
      </c>
      <c r="B130">
        <v>3</v>
      </c>
      <c r="C130">
        <v>2020</v>
      </c>
      <c r="D130" t="s">
        <v>4</v>
      </c>
      <c r="E130" t="s">
        <v>43</v>
      </c>
      <c r="F130">
        <v>0</v>
      </c>
      <c r="G130">
        <v>1</v>
      </c>
      <c r="H130" s="1">
        <v>9.6543108423794628</v>
      </c>
      <c r="I130" s="1">
        <v>9.4775024568408366</v>
      </c>
      <c r="J130" s="1">
        <v>9.3869226851574012</v>
      </c>
      <c r="K130" s="1">
        <v>9.4333080076543343</v>
      </c>
      <c r="L130" s="1">
        <v>9.3712493460599102</v>
      </c>
      <c r="M130" s="1">
        <v>9.3460004591711971</v>
      </c>
      <c r="N130" s="1">
        <v>9.9510549875122791</v>
      </c>
      <c r="O130" s="1">
        <v>10.155104936651339</v>
      </c>
      <c r="P130" s="1">
        <v>10.65554412464496</v>
      </c>
      <c r="Q130" s="1">
        <v>10.53371187120074</v>
      </c>
      <c r="R130" s="1">
        <v>11.05012111921064</v>
      </c>
      <c r="S130" s="1">
        <v>11.000120806810051</v>
      </c>
      <c r="T130" s="1">
        <v>10.468254483550419</v>
      </c>
      <c r="U130" s="1">
        <v>10.15875479616057</v>
      </c>
      <c r="V130" s="1">
        <v>9.4137358955849972</v>
      </c>
      <c r="W130" s="1">
        <v>9.4857521468386796</v>
      </c>
      <c r="X130" s="1">
        <v>9.4269136413721348</v>
      </c>
      <c r="Y130" s="1">
        <v>9.539892402796637</v>
      </c>
      <c r="Z130" s="1">
        <v>9.7394610260713819</v>
      </c>
      <c r="AA130" s="1">
        <v>9.816159112199335</v>
      </c>
      <c r="AB130" s="1">
        <v>9.7411639907556093</v>
      </c>
      <c r="AC130" s="1">
        <v>9.8717179666723833</v>
      </c>
      <c r="AD130" s="1">
        <v>9.5867503654221213</v>
      </c>
      <c r="AE130" s="1">
        <v>9.1703361816314324</v>
      </c>
    </row>
    <row r="131" spans="1:31" x14ac:dyDescent="0.25">
      <c r="A131">
        <v>2</v>
      </c>
      <c r="B131">
        <v>3</v>
      </c>
      <c r="C131">
        <v>2020</v>
      </c>
      <c r="D131" t="s">
        <v>4</v>
      </c>
      <c r="E131" t="s">
        <v>44</v>
      </c>
      <c r="F131">
        <v>0</v>
      </c>
      <c r="G131">
        <v>1</v>
      </c>
      <c r="H131" s="2">
        <v>0.60339442764871642</v>
      </c>
      <c r="I131" s="2">
        <v>0.59234390355255229</v>
      </c>
      <c r="J131" s="2">
        <v>0.58668266782233758</v>
      </c>
      <c r="K131" s="2">
        <v>0.58958175047839589</v>
      </c>
      <c r="L131" s="2">
        <v>0.58570308412874439</v>
      </c>
      <c r="M131" s="2">
        <v>0.58412502869819982</v>
      </c>
      <c r="N131" s="2">
        <v>0.62194093671951745</v>
      </c>
      <c r="O131" s="2">
        <v>0.63469405854070848</v>
      </c>
      <c r="P131" s="2">
        <v>0.66597150779030978</v>
      </c>
      <c r="Q131" s="2">
        <v>0.65835699195004649</v>
      </c>
      <c r="R131" s="2">
        <v>0.69063256995066524</v>
      </c>
      <c r="S131" s="2">
        <v>0.68750755042562794</v>
      </c>
      <c r="T131" s="2">
        <v>0.65426590522190142</v>
      </c>
      <c r="U131" s="2">
        <v>0.63492217476003576</v>
      </c>
      <c r="V131" s="2">
        <v>0.58835849347406233</v>
      </c>
      <c r="W131" s="2">
        <v>0.59285950917741748</v>
      </c>
      <c r="X131" s="2">
        <v>0.58918210258575843</v>
      </c>
      <c r="Y131" s="2">
        <v>0.59624327517478981</v>
      </c>
      <c r="Z131" s="2">
        <v>0.60871631412946137</v>
      </c>
      <c r="AA131" s="2">
        <v>0.61350994451245844</v>
      </c>
      <c r="AB131" s="2">
        <v>0.60882274942222558</v>
      </c>
      <c r="AC131" s="2">
        <v>0.61698237291702396</v>
      </c>
      <c r="AD131" s="2">
        <v>0.59917189783888258</v>
      </c>
      <c r="AE131" s="2">
        <v>0.57314601135196452</v>
      </c>
    </row>
    <row r="132" spans="1:31" x14ac:dyDescent="0.25">
      <c r="A132">
        <v>3</v>
      </c>
      <c r="B132">
        <v>2</v>
      </c>
      <c r="C132">
        <v>2020</v>
      </c>
      <c r="D132" t="s">
        <v>4</v>
      </c>
      <c r="E132" t="s">
        <v>43</v>
      </c>
      <c r="F132">
        <v>0</v>
      </c>
      <c r="G132">
        <v>1</v>
      </c>
      <c r="H132" s="1">
        <v>9.4993923409939267</v>
      </c>
      <c r="I132" s="1">
        <v>9.3234569699853811</v>
      </c>
      <c r="J132" s="1">
        <v>9.2335937355911142</v>
      </c>
      <c r="K132" s="1">
        <v>9.2798828865525298</v>
      </c>
      <c r="L132" s="1">
        <v>9.2183171333861047</v>
      </c>
      <c r="M132" s="1">
        <v>9.1939090539584782</v>
      </c>
      <c r="N132" s="1">
        <v>9.7946596080447055</v>
      </c>
      <c r="O132" s="1">
        <v>9.9960628976948858</v>
      </c>
      <c r="P132" s="1">
        <v>10.48810953692459</v>
      </c>
      <c r="Q132" s="1">
        <v>10.367297413365</v>
      </c>
      <c r="R132" s="1">
        <v>10.875259380208551</v>
      </c>
      <c r="S132" s="1">
        <v>10.82451779383255</v>
      </c>
      <c r="T132" s="1">
        <v>10.30372257837449</v>
      </c>
      <c r="U132" s="1">
        <v>10.002462277903311</v>
      </c>
      <c r="V132" s="1">
        <v>9.2643000618770177</v>
      </c>
      <c r="W132" s="1">
        <v>9.3344207636347711</v>
      </c>
      <c r="X132" s="1">
        <v>9.2753265554076592</v>
      </c>
      <c r="Y132" s="1">
        <v>9.3866443075113715</v>
      </c>
      <c r="Z132" s="1">
        <v>9.5847778486019859</v>
      </c>
      <c r="AA132" s="1">
        <v>9.6617399330180831</v>
      </c>
      <c r="AB132" s="1">
        <v>9.5878958395208578</v>
      </c>
      <c r="AC132" s="1">
        <v>9.7183095822267731</v>
      </c>
      <c r="AD132" s="1">
        <v>9.4356651205691406</v>
      </c>
      <c r="AE132" s="1">
        <v>9.0209546449543794</v>
      </c>
    </row>
    <row r="133" spans="1:31" x14ac:dyDescent="0.25">
      <c r="A133">
        <v>3</v>
      </c>
      <c r="B133">
        <v>2</v>
      </c>
      <c r="C133">
        <v>2020</v>
      </c>
      <c r="D133" t="s">
        <v>4</v>
      </c>
      <c r="E133" t="s">
        <v>44</v>
      </c>
      <c r="F133">
        <v>0</v>
      </c>
      <c r="G133">
        <v>1</v>
      </c>
      <c r="H133" s="2">
        <v>0.59371202131212042</v>
      </c>
      <c r="I133" s="2">
        <v>0.58271606062408632</v>
      </c>
      <c r="J133" s="2">
        <v>0.57709960847444464</v>
      </c>
      <c r="K133" s="2">
        <v>0.57999268040953311</v>
      </c>
      <c r="L133" s="2">
        <v>0.57614482083663154</v>
      </c>
      <c r="M133" s="2">
        <v>0.57461931587240489</v>
      </c>
      <c r="N133" s="2">
        <v>0.61216622550279409</v>
      </c>
      <c r="O133" s="2">
        <v>0.62475393110593036</v>
      </c>
      <c r="P133" s="2">
        <v>0.65550684605778708</v>
      </c>
      <c r="Q133" s="2">
        <v>0.6479560883353126</v>
      </c>
      <c r="R133" s="2">
        <v>0.67970371126303464</v>
      </c>
      <c r="S133" s="2">
        <v>0.67653236211453449</v>
      </c>
      <c r="T133" s="2">
        <v>0.64398266114840585</v>
      </c>
      <c r="U133" s="2">
        <v>0.62515389236895669</v>
      </c>
      <c r="V133" s="2">
        <v>0.57901875386731361</v>
      </c>
      <c r="W133" s="2">
        <v>0.5834012977271732</v>
      </c>
      <c r="X133" s="2">
        <v>0.5797079097129787</v>
      </c>
      <c r="Y133" s="2">
        <v>0.58666526921946072</v>
      </c>
      <c r="Z133" s="2">
        <v>0.59904861553762412</v>
      </c>
      <c r="AA133" s="2">
        <v>0.60385874581363019</v>
      </c>
      <c r="AB133" s="2">
        <v>0.59924348997005361</v>
      </c>
      <c r="AC133" s="2">
        <v>0.60739434888917332</v>
      </c>
      <c r="AD133" s="2">
        <v>0.58972907003557129</v>
      </c>
      <c r="AE133" s="2">
        <v>0.56380966530964871</v>
      </c>
    </row>
    <row r="134" spans="1:31" x14ac:dyDescent="0.25">
      <c r="A134">
        <v>5</v>
      </c>
      <c r="B134">
        <v>6</v>
      </c>
      <c r="C134">
        <v>2020</v>
      </c>
      <c r="D134" t="s">
        <v>4</v>
      </c>
      <c r="E134" t="s">
        <v>37</v>
      </c>
      <c r="F134">
        <v>0</v>
      </c>
      <c r="G134">
        <v>1</v>
      </c>
      <c r="H134" s="1">
        <v>2.1610687430915179</v>
      </c>
      <c r="I134" s="1">
        <v>2.0837031313186221</v>
      </c>
      <c r="J134" s="1">
        <v>1.9891752816028549</v>
      </c>
      <c r="K134" s="1">
        <v>1.9683654046971539</v>
      </c>
      <c r="L134" s="1">
        <v>2.024292711451054</v>
      </c>
      <c r="M134" s="1">
        <v>2.1330986726088339</v>
      </c>
      <c r="N134" s="1">
        <v>2.9248044752354652</v>
      </c>
      <c r="O134" s="1">
        <v>3.378606201508016</v>
      </c>
      <c r="P134" s="1">
        <v>3.6581442007246259</v>
      </c>
      <c r="Q134" s="1">
        <v>3.670376726051324</v>
      </c>
      <c r="R134" s="1">
        <v>3.916513595381204</v>
      </c>
      <c r="S134" s="1">
        <v>4.0502818102008806</v>
      </c>
      <c r="T134" s="1">
        <v>3.6700679751594212</v>
      </c>
      <c r="U134" s="1">
        <v>3.2397252563761461</v>
      </c>
      <c r="V134" s="1">
        <v>2.8522635194613022</v>
      </c>
      <c r="W134" s="1">
        <v>2.742801592434426</v>
      </c>
      <c r="X134" s="1">
        <v>2.7064737704021922</v>
      </c>
      <c r="Y134" s="1">
        <v>2.692422815285012</v>
      </c>
      <c r="Z134" s="1">
        <v>2.703740406089941</v>
      </c>
      <c r="AA134" s="1">
        <v>2.7845490936696442</v>
      </c>
      <c r="AB134" s="1">
        <v>2.8438449622901878</v>
      </c>
      <c r="AC134" s="1">
        <v>2.9325833411640669</v>
      </c>
      <c r="AD134" s="1">
        <v>2.7005470485943879</v>
      </c>
      <c r="AE134" s="1">
        <v>2.4456844114336032</v>
      </c>
    </row>
    <row r="135" spans="1:31" x14ac:dyDescent="0.25">
      <c r="A135">
        <v>5</v>
      </c>
      <c r="B135">
        <v>6</v>
      </c>
      <c r="C135">
        <v>2020</v>
      </c>
      <c r="D135" t="s">
        <v>4</v>
      </c>
      <c r="E135" t="s">
        <v>40</v>
      </c>
      <c r="F135">
        <v>0</v>
      </c>
      <c r="G135">
        <v>1</v>
      </c>
      <c r="H135" s="2">
        <v>0.27013359288643968</v>
      </c>
      <c r="I135" s="2">
        <v>0.2604628914148277</v>
      </c>
      <c r="J135" s="2">
        <v>0.24864691020035681</v>
      </c>
      <c r="K135" s="2">
        <v>0.24604567558714421</v>
      </c>
      <c r="L135" s="2">
        <v>0.25303658893138181</v>
      </c>
      <c r="M135" s="2">
        <v>0.26663733407610418</v>
      </c>
      <c r="N135" s="2">
        <v>0.36560055940443309</v>
      </c>
      <c r="O135" s="2">
        <v>0.42232577518850201</v>
      </c>
      <c r="P135" s="2">
        <v>0.45726802509057829</v>
      </c>
      <c r="Q135" s="2">
        <v>0.45879709075641539</v>
      </c>
      <c r="R135" s="2">
        <v>0.4895641994226505</v>
      </c>
      <c r="S135" s="2">
        <v>0.50628522627511008</v>
      </c>
      <c r="T135" s="2">
        <v>0.45875849689492759</v>
      </c>
      <c r="U135" s="2">
        <v>0.4049656570470182</v>
      </c>
      <c r="V135" s="2">
        <v>0.35653293993266272</v>
      </c>
      <c r="W135" s="2">
        <v>0.3428501990543032</v>
      </c>
      <c r="X135" s="2">
        <v>0.33830922130027402</v>
      </c>
      <c r="Y135" s="2">
        <v>0.33655285191062662</v>
      </c>
      <c r="Z135" s="2">
        <v>0.33796755076124257</v>
      </c>
      <c r="AA135" s="2">
        <v>0.34806863670870553</v>
      </c>
      <c r="AB135" s="2">
        <v>0.35548062028627347</v>
      </c>
      <c r="AC135" s="2">
        <v>0.36657291764550842</v>
      </c>
      <c r="AD135" s="2">
        <v>0.33756838107429848</v>
      </c>
      <c r="AE135" s="2">
        <v>0.30571055142920028</v>
      </c>
    </row>
    <row r="136" spans="1:31" x14ac:dyDescent="0.25">
      <c r="A136">
        <v>6</v>
      </c>
      <c r="B136">
        <v>5</v>
      </c>
      <c r="C136">
        <v>2020</v>
      </c>
      <c r="D136" t="s">
        <v>4</v>
      </c>
      <c r="E136" t="s">
        <v>37</v>
      </c>
      <c r="F136">
        <v>0</v>
      </c>
      <c r="G136">
        <v>1</v>
      </c>
      <c r="H136" s="1">
        <v>-2.1431286095683189</v>
      </c>
      <c r="I136" s="1">
        <v>-2.066037193697702</v>
      </c>
      <c r="J136" s="1">
        <v>-1.9717533869866479</v>
      </c>
      <c r="K136" s="1">
        <v>-1.950983677740324</v>
      </c>
      <c r="L136" s="1">
        <v>-2.0068013588597791</v>
      </c>
      <c r="M136" s="1">
        <v>-2.115331146927959</v>
      </c>
      <c r="N136" s="1">
        <v>-2.904094834802363</v>
      </c>
      <c r="O136" s="1">
        <v>-3.356590284716471</v>
      </c>
      <c r="P136" s="1">
        <v>-3.635405367487913</v>
      </c>
      <c r="Q136" s="1">
        <v>-3.6476261543907729</v>
      </c>
      <c r="R136" s="1">
        <v>-3.8929776617904368</v>
      </c>
      <c r="S136" s="1">
        <v>-4.0263628004491787</v>
      </c>
      <c r="T136" s="1">
        <v>-3.64747354781279</v>
      </c>
      <c r="U136" s="1">
        <v>-3.2182726624480158</v>
      </c>
      <c r="V136" s="1">
        <v>-2.8321882986347959</v>
      </c>
      <c r="W136" s="1">
        <v>-2.722979154923689</v>
      </c>
      <c r="X136" s="1">
        <v>-2.686709845891905</v>
      </c>
      <c r="Y136" s="1">
        <v>-2.6726527612835178</v>
      </c>
      <c r="Z136" s="1">
        <v>-2.6838026580594052</v>
      </c>
      <c r="AA136" s="1">
        <v>-2.7644648615070269</v>
      </c>
      <c r="AB136" s="1">
        <v>-2.8236723929408689</v>
      </c>
      <c r="AC136" s="1">
        <v>-2.912121723814098</v>
      </c>
      <c r="AD136" s="1">
        <v>-2.6809995657603052</v>
      </c>
      <c r="AE136" s="1">
        <v>-2.4270512269276798</v>
      </c>
    </row>
    <row r="137" spans="1:31" x14ac:dyDescent="0.25">
      <c r="A137">
        <v>6</v>
      </c>
      <c r="B137">
        <v>5</v>
      </c>
      <c r="C137">
        <v>2020</v>
      </c>
      <c r="D137" t="s">
        <v>4</v>
      </c>
      <c r="E137" t="s">
        <v>40</v>
      </c>
      <c r="F137">
        <v>0</v>
      </c>
      <c r="G137">
        <v>1</v>
      </c>
      <c r="H137" s="2">
        <v>0.26789107619603991</v>
      </c>
      <c r="I137" s="2">
        <v>0.25825464921221269</v>
      </c>
      <c r="J137" s="2">
        <v>0.24646917337333099</v>
      </c>
      <c r="K137" s="2">
        <v>0.24387295971754061</v>
      </c>
      <c r="L137" s="2">
        <v>0.25085016985747233</v>
      </c>
      <c r="M137" s="2">
        <v>0.26441639336599487</v>
      </c>
      <c r="N137" s="2">
        <v>0.36301185435029543</v>
      </c>
      <c r="O137" s="2">
        <v>0.41957378558955888</v>
      </c>
      <c r="P137" s="2">
        <v>0.45442567093598918</v>
      </c>
      <c r="Q137" s="2">
        <v>0.45595326929884672</v>
      </c>
      <c r="R137" s="2">
        <v>0.48662220772380471</v>
      </c>
      <c r="S137" s="2">
        <v>0.50329535005614734</v>
      </c>
      <c r="T137" s="2">
        <v>0.45593419347659869</v>
      </c>
      <c r="U137" s="2">
        <v>0.40228408280600197</v>
      </c>
      <c r="V137" s="2">
        <v>0.35402353732934949</v>
      </c>
      <c r="W137" s="2">
        <v>0.34037239436546118</v>
      </c>
      <c r="X137" s="2">
        <v>0.33583873073648812</v>
      </c>
      <c r="Y137" s="2">
        <v>0.33408159516043973</v>
      </c>
      <c r="Z137" s="2">
        <v>0.3354753322574256</v>
      </c>
      <c r="AA137" s="2">
        <v>0.34555810768837841</v>
      </c>
      <c r="AB137" s="2">
        <v>0.35295904911760861</v>
      </c>
      <c r="AC137" s="2">
        <v>0.3640152154767623</v>
      </c>
      <c r="AD137" s="2">
        <v>0.33512494572003809</v>
      </c>
      <c r="AE137" s="2">
        <v>0.30338140336595998</v>
      </c>
    </row>
    <row r="138" spans="1:31" x14ac:dyDescent="0.25">
      <c r="A138">
        <v>5</v>
      </c>
      <c r="B138">
        <v>6</v>
      </c>
      <c r="C138">
        <v>2020</v>
      </c>
      <c r="D138" t="s">
        <v>4</v>
      </c>
      <c r="E138" t="s">
        <v>41</v>
      </c>
      <c r="F138">
        <v>0</v>
      </c>
      <c r="G138">
        <v>1</v>
      </c>
      <c r="H138" s="1">
        <v>4.3374869514859364</v>
      </c>
      <c r="I138" s="1">
        <v>4.3334448756261832</v>
      </c>
      <c r="J138" s="1">
        <v>4.3408114350965246</v>
      </c>
      <c r="K138" s="1">
        <v>4.3443796717356138</v>
      </c>
      <c r="L138" s="1">
        <v>4.3348841912812839</v>
      </c>
      <c r="M138" s="1">
        <v>4.3240778527161741</v>
      </c>
      <c r="N138" s="1">
        <v>4.3078167495469479</v>
      </c>
      <c r="O138" s="1">
        <v>4.1719047273389531</v>
      </c>
      <c r="P138" s="1">
        <v>4.050268047540901</v>
      </c>
      <c r="Q138" s="1">
        <v>4.0404057611507227</v>
      </c>
      <c r="R138" s="1">
        <v>3.9384064031690782</v>
      </c>
      <c r="S138" s="1">
        <v>3.8654587707511379</v>
      </c>
      <c r="T138" s="1">
        <v>4.0142391756494282</v>
      </c>
      <c r="U138" s="1">
        <v>4.1930179156195946</v>
      </c>
      <c r="V138" s="1">
        <v>4.2565854113558252</v>
      </c>
      <c r="W138" s="1">
        <v>4.2905561020174936</v>
      </c>
      <c r="X138" s="1">
        <v>4.3048348001525953</v>
      </c>
      <c r="Y138" s="1">
        <v>4.3152658497666341</v>
      </c>
      <c r="Z138" s="1">
        <v>4.334500700117708</v>
      </c>
      <c r="AA138" s="1">
        <v>4.3050146031519558</v>
      </c>
      <c r="AB138" s="1">
        <v>4.2788727899580854</v>
      </c>
      <c r="AC138" s="1">
        <v>4.2632563913438251</v>
      </c>
      <c r="AD138" s="1">
        <v>4.2753741880204501</v>
      </c>
      <c r="AE138" s="1">
        <v>4.2880180154474754</v>
      </c>
    </row>
    <row r="139" spans="1:31" x14ac:dyDescent="0.25">
      <c r="A139">
        <v>5</v>
      </c>
      <c r="B139">
        <v>6</v>
      </c>
      <c r="C139">
        <v>2020</v>
      </c>
      <c r="D139" t="s">
        <v>4</v>
      </c>
      <c r="E139" t="s">
        <v>42</v>
      </c>
      <c r="F139">
        <v>0</v>
      </c>
      <c r="G139">
        <v>1</v>
      </c>
      <c r="H139" s="2">
        <v>0.54218586893574205</v>
      </c>
      <c r="I139" s="2">
        <v>0.5416806094532729</v>
      </c>
      <c r="J139" s="2">
        <v>0.54260142938706568</v>
      </c>
      <c r="K139" s="2">
        <v>0.54304745896695172</v>
      </c>
      <c r="L139" s="2">
        <v>0.54186052391016049</v>
      </c>
      <c r="M139" s="2">
        <v>0.54050973158952176</v>
      </c>
      <c r="N139" s="2">
        <v>0.53847709369336849</v>
      </c>
      <c r="O139" s="2">
        <v>0.52148809091736914</v>
      </c>
      <c r="P139" s="2">
        <v>0.50628350594261262</v>
      </c>
      <c r="Q139" s="2">
        <v>0.50505072014384034</v>
      </c>
      <c r="R139" s="2">
        <v>0.49230080039613472</v>
      </c>
      <c r="S139" s="2">
        <v>0.48318234634389218</v>
      </c>
      <c r="T139" s="2">
        <v>0.50177989695617853</v>
      </c>
      <c r="U139" s="2">
        <v>0.52412723945244932</v>
      </c>
      <c r="V139" s="2">
        <v>0.53207317641947816</v>
      </c>
      <c r="W139" s="2">
        <v>0.5363195127521867</v>
      </c>
      <c r="X139" s="2">
        <v>0.53810435001907442</v>
      </c>
      <c r="Y139" s="2">
        <v>0.53940823122082926</v>
      </c>
      <c r="Z139" s="2">
        <v>0.54181258751471351</v>
      </c>
      <c r="AA139" s="2">
        <v>0.53812682539399448</v>
      </c>
      <c r="AB139" s="2">
        <v>0.53485909874476067</v>
      </c>
      <c r="AC139" s="2">
        <v>0.53290704891797813</v>
      </c>
      <c r="AD139" s="2">
        <v>0.53442177350255626</v>
      </c>
      <c r="AE139" s="2">
        <v>0.53600225193093443</v>
      </c>
    </row>
    <row r="140" spans="1:31" x14ac:dyDescent="0.25">
      <c r="A140">
        <v>6</v>
      </c>
      <c r="B140">
        <v>5</v>
      </c>
      <c r="C140">
        <v>2020</v>
      </c>
      <c r="D140" t="s">
        <v>4</v>
      </c>
      <c r="E140" t="s">
        <v>41</v>
      </c>
      <c r="F140">
        <v>0</v>
      </c>
      <c r="G140">
        <v>1</v>
      </c>
      <c r="H140" s="1">
        <v>-4.1381521345615129</v>
      </c>
      <c r="I140" s="1">
        <v>-4.1371566798381973</v>
      </c>
      <c r="J140" s="1">
        <v>-4.1472348282498128</v>
      </c>
      <c r="K140" s="1">
        <v>-4.1512493722152861</v>
      </c>
      <c r="L140" s="1">
        <v>-4.1405358291559988</v>
      </c>
      <c r="M140" s="1">
        <v>-4.126660900706475</v>
      </c>
      <c r="N140" s="1">
        <v>-4.0777096336235976</v>
      </c>
      <c r="O140" s="1">
        <v>-3.9272834296551409</v>
      </c>
      <c r="P140" s="1">
        <v>-3.7976143449107549</v>
      </c>
      <c r="Q140" s="1">
        <v>-3.7876216315890781</v>
      </c>
      <c r="R140" s="1">
        <v>-3.6768960299383329</v>
      </c>
      <c r="S140" s="1">
        <v>-3.59969199573221</v>
      </c>
      <c r="T140" s="1">
        <v>-3.7631899829090569</v>
      </c>
      <c r="U140" s="1">
        <v>-3.9546557608625839</v>
      </c>
      <c r="V140" s="1">
        <v>-4.0335274021724166</v>
      </c>
      <c r="W140" s="1">
        <v>-4.0703067963426358</v>
      </c>
      <c r="X140" s="1">
        <v>-4.0852356389271698</v>
      </c>
      <c r="Y140" s="1">
        <v>-4.0955985830833352</v>
      </c>
      <c r="Z140" s="1">
        <v>-4.1129701664450664</v>
      </c>
      <c r="AA140" s="1">
        <v>-4.0818564680117779</v>
      </c>
      <c r="AB140" s="1">
        <v>-4.0547331305212024</v>
      </c>
      <c r="AC140" s="1">
        <v>-4.0359050874553128</v>
      </c>
      <c r="AD140" s="1">
        <v>-4.0581799343084448</v>
      </c>
      <c r="AE140" s="1">
        <v>-4.0809826320483298</v>
      </c>
    </row>
    <row r="141" spans="1:31" x14ac:dyDescent="0.25">
      <c r="A141">
        <v>6</v>
      </c>
      <c r="B141">
        <v>5</v>
      </c>
      <c r="C141">
        <v>2020</v>
      </c>
      <c r="D141" t="s">
        <v>4</v>
      </c>
      <c r="E141" t="s">
        <v>42</v>
      </c>
      <c r="F141">
        <v>0</v>
      </c>
      <c r="G141">
        <v>1</v>
      </c>
      <c r="H141" s="2">
        <v>0.51726901682018911</v>
      </c>
      <c r="I141" s="2">
        <v>0.51714458497977467</v>
      </c>
      <c r="J141" s="2">
        <v>0.5184043535312266</v>
      </c>
      <c r="K141" s="2">
        <v>0.51890617152691076</v>
      </c>
      <c r="L141" s="2">
        <v>0.51756697864449985</v>
      </c>
      <c r="M141" s="2">
        <v>0.51583261258830937</v>
      </c>
      <c r="N141" s="2">
        <v>0.5097137042029497</v>
      </c>
      <c r="O141" s="2">
        <v>0.49091042870689272</v>
      </c>
      <c r="P141" s="2">
        <v>0.47470179311384442</v>
      </c>
      <c r="Q141" s="2">
        <v>0.4734527039486347</v>
      </c>
      <c r="R141" s="2">
        <v>0.45961200374229172</v>
      </c>
      <c r="S141" s="2">
        <v>0.4499614994665263</v>
      </c>
      <c r="T141" s="2">
        <v>0.47039874786363212</v>
      </c>
      <c r="U141" s="2">
        <v>0.49433197010782298</v>
      </c>
      <c r="V141" s="2">
        <v>0.50419092527155218</v>
      </c>
      <c r="W141" s="2">
        <v>0.50878834954282948</v>
      </c>
      <c r="X141" s="2">
        <v>0.51065445486589622</v>
      </c>
      <c r="Y141" s="2">
        <v>0.51194982288541691</v>
      </c>
      <c r="Z141" s="2">
        <v>0.51412127080563319</v>
      </c>
      <c r="AA141" s="2">
        <v>0.51023205850147224</v>
      </c>
      <c r="AB141" s="2">
        <v>0.50684164131515019</v>
      </c>
      <c r="AC141" s="2">
        <v>0.50448813593191411</v>
      </c>
      <c r="AD141" s="2">
        <v>0.5072724917885556</v>
      </c>
      <c r="AE141" s="2">
        <v>0.51012282900604122</v>
      </c>
    </row>
    <row r="142" spans="1:31" x14ac:dyDescent="0.25">
      <c r="A142">
        <v>5</v>
      </c>
      <c r="B142">
        <v>6</v>
      </c>
      <c r="C142">
        <v>2020</v>
      </c>
      <c r="D142" t="s">
        <v>4</v>
      </c>
      <c r="E142" t="s">
        <v>43</v>
      </c>
      <c r="F142">
        <v>0</v>
      </c>
      <c r="G142">
        <v>1</v>
      </c>
      <c r="H142" s="1">
        <v>4.8460304545759838</v>
      </c>
      <c r="I142" s="1">
        <v>4.8083846798647318</v>
      </c>
      <c r="J142" s="1">
        <v>4.7748782409611819</v>
      </c>
      <c r="K142" s="1">
        <v>4.7694965246447376</v>
      </c>
      <c r="L142" s="1">
        <v>4.7842430888756322</v>
      </c>
      <c r="M142" s="1">
        <v>4.8215930171921491</v>
      </c>
      <c r="N142" s="1">
        <v>5.2068960394878863</v>
      </c>
      <c r="O142" s="1">
        <v>5.3684046903024667</v>
      </c>
      <c r="P142" s="1">
        <v>5.4577184106754721</v>
      </c>
      <c r="Q142" s="1">
        <v>5.4586210736667908</v>
      </c>
      <c r="R142" s="1">
        <v>5.5542887698902552</v>
      </c>
      <c r="S142" s="1">
        <v>5.5987993579356834</v>
      </c>
      <c r="T142" s="1">
        <v>5.4390730002096292</v>
      </c>
      <c r="U142" s="1">
        <v>5.2987941059743369</v>
      </c>
      <c r="V142" s="1">
        <v>5.1238585605593183</v>
      </c>
      <c r="W142" s="1">
        <v>5.0923307276747423</v>
      </c>
      <c r="X142" s="1">
        <v>5.0849388321276683</v>
      </c>
      <c r="Y142" s="1">
        <v>5.0863208678208087</v>
      </c>
      <c r="Z142" s="1">
        <v>5.1086307855279873</v>
      </c>
      <c r="AA142" s="1">
        <v>5.1270717167217406</v>
      </c>
      <c r="AB142" s="1">
        <v>5.1377238658949906</v>
      </c>
      <c r="AC142" s="1">
        <v>5.1744951552018073</v>
      </c>
      <c r="AD142" s="1">
        <v>5.056854635963286</v>
      </c>
      <c r="AE142" s="1">
        <v>4.9364431264961848</v>
      </c>
    </row>
    <row r="143" spans="1:31" x14ac:dyDescent="0.25">
      <c r="A143">
        <v>5</v>
      </c>
      <c r="B143">
        <v>6</v>
      </c>
      <c r="C143">
        <v>2020</v>
      </c>
      <c r="D143" t="s">
        <v>4</v>
      </c>
      <c r="E143" t="s">
        <v>44</v>
      </c>
      <c r="F143">
        <v>0</v>
      </c>
      <c r="G143">
        <v>1</v>
      </c>
      <c r="H143" s="2">
        <v>0.60575380682199798</v>
      </c>
      <c r="I143" s="2">
        <v>0.60104808498309148</v>
      </c>
      <c r="J143" s="2">
        <v>0.59685978012014773</v>
      </c>
      <c r="K143" s="2">
        <v>0.5961870655805922</v>
      </c>
      <c r="L143" s="2">
        <v>0.59803038610945403</v>
      </c>
      <c r="M143" s="2">
        <v>0.60269912714901863</v>
      </c>
      <c r="N143" s="2">
        <v>0.65086200493598578</v>
      </c>
      <c r="O143" s="2">
        <v>0.67105058628780834</v>
      </c>
      <c r="P143" s="2">
        <v>0.68221480133443402</v>
      </c>
      <c r="Q143" s="2">
        <v>0.68232763420834885</v>
      </c>
      <c r="R143" s="2">
        <v>0.6942860962362819</v>
      </c>
      <c r="S143" s="2">
        <v>0.69984991974196042</v>
      </c>
      <c r="T143" s="2">
        <v>0.67988412502620366</v>
      </c>
      <c r="U143" s="2">
        <v>0.66234926324679211</v>
      </c>
      <c r="V143" s="2">
        <v>0.64048232006991479</v>
      </c>
      <c r="W143" s="2">
        <v>0.63654134095934278</v>
      </c>
      <c r="X143" s="2">
        <v>0.63561735401595854</v>
      </c>
      <c r="Y143" s="2">
        <v>0.63579010847760109</v>
      </c>
      <c r="Z143" s="2">
        <v>0.63857884819099842</v>
      </c>
      <c r="AA143" s="2">
        <v>0.64088396459021768</v>
      </c>
      <c r="AB143" s="2">
        <v>0.64221548323687383</v>
      </c>
      <c r="AC143" s="2">
        <v>0.64681189440022591</v>
      </c>
      <c r="AD143" s="2">
        <v>0.63210682949541075</v>
      </c>
      <c r="AE143" s="2">
        <v>0.6170553908120231</v>
      </c>
    </row>
    <row r="144" spans="1:31" x14ac:dyDescent="0.25">
      <c r="A144">
        <v>6</v>
      </c>
      <c r="B144">
        <v>5</v>
      </c>
      <c r="C144">
        <v>2020</v>
      </c>
      <c r="D144" t="s">
        <v>4</v>
      </c>
      <c r="E144" t="s">
        <v>43</v>
      </c>
      <c r="F144">
        <v>0</v>
      </c>
      <c r="G144">
        <v>1</v>
      </c>
      <c r="H144" s="1">
        <v>4.6601827567088234</v>
      </c>
      <c r="I144" s="1">
        <v>4.6243459082633613</v>
      </c>
      <c r="J144" s="1">
        <v>4.5920984462162364</v>
      </c>
      <c r="K144" s="1">
        <v>4.5868517156244506</v>
      </c>
      <c r="L144" s="1">
        <v>4.6012268631796456</v>
      </c>
      <c r="M144" s="1">
        <v>4.6372358200314903</v>
      </c>
      <c r="N144" s="1">
        <v>5.0061444910901702</v>
      </c>
      <c r="O144" s="1">
        <v>5.1662610731840539</v>
      </c>
      <c r="P144" s="1">
        <v>5.25719001926237</v>
      </c>
      <c r="Q144" s="1">
        <v>5.2584459858666541</v>
      </c>
      <c r="R144" s="1">
        <v>5.354889306995581</v>
      </c>
      <c r="S144" s="1">
        <v>5.4008684361850081</v>
      </c>
      <c r="T144" s="1">
        <v>5.2407692307008791</v>
      </c>
      <c r="U144" s="1">
        <v>5.0986842534897043</v>
      </c>
      <c r="V144" s="1">
        <v>4.9285529177436693</v>
      </c>
      <c r="W144" s="1">
        <v>4.8971433402037547</v>
      </c>
      <c r="X144" s="1">
        <v>4.889535767490937</v>
      </c>
      <c r="Y144" s="1">
        <v>4.8905010516459999</v>
      </c>
      <c r="Z144" s="1">
        <v>4.9111424635693348</v>
      </c>
      <c r="AA144" s="1">
        <v>4.9298902823446946</v>
      </c>
      <c r="AB144" s="1">
        <v>4.941051157638694</v>
      </c>
      <c r="AC144" s="1">
        <v>4.9768446639670874</v>
      </c>
      <c r="AD144" s="1">
        <v>4.8638033524013533</v>
      </c>
      <c r="AE144" s="1">
        <v>4.7481572110884516</v>
      </c>
    </row>
    <row r="145" spans="1:31" x14ac:dyDescent="0.25">
      <c r="A145">
        <v>6</v>
      </c>
      <c r="B145">
        <v>5</v>
      </c>
      <c r="C145">
        <v>2020</v>
      </c>
      <c r="D145" t="s">
        <v>4</v>
      </c>
      <c r="E145" t="s">
        <v>44</v>
      </c>
      <c r="F145">
        <v>0</v>
      </c>
      <c r="G145">
        <v>1</v>
      </c>
      <c r="H145" s="2">
        <v>0.58252284458860282</v>
      </c>
      <c r="I145" s="2">
        <v>0.57804323853292017</v>
      </c>
      <c r="J145" s="2">
        <v>0.57401230577702955</v>
      </c>
      <c r="K145" s="2">
        <v>0.57335646445305644</v>
      </c>
      <c r="L145" s="2">
        <v>0.57515335789745581</v>
      </c>
      <c r="M145" s="2">
        <v>0.57965447750393628</v>
      </c>
      <c r="N145" s="2">
        <v>0.62576806138627128</v>
      </c>
      <c r="O145" s="2">
        <v>0.64578263414800674</v>
      </c>
      <c r="P145" s="2">
        <v>0.65714875240779624</v>
      </c>
      <c r="Q145" s="2">
        <v>0.65730574823333177</v>
      </c>
      <c r="R145" s="2">
        <v>0.66936116337444762</v>
      </c>
      <c r="S145" s="2">
        <v>0.67510855452312601</v>
      </c>
      <c r="T145" s="2">
        <v>0.65509615383760988</v>
      </c>
      <c r="U145" s="2">
        <v>0.63733553168621304</v>
      </c>
      <c r="V145" s="2">
        <v>0.61606911471795867</v>
      </c>
      <c r="W145" s="2">
        <v>0.61214291752546934</v>
      </c>
      <c r="X145" s="2">
        <v>0.61119197093636712</v>
      </c>
      <c r="Y145" s="2">
        <v>0.61131263145574999</v>
      </c>
      <c r="Z145" s="2">
        <v>0.61389280794616685</v>
      </c>
      <c r="AA145" s="2">
        <v>0.61623628529308683</v>
      </c>
      <c r="AB145" s="2">
        <v>0.61763139470483674</v>
      </c>
      <c r="AC145" s="2">
        <v>0.62210558299588592</v>
      </c>
      <c r="AD145" s="2">
        <v>0.60797541905016916</v>
      </c>
      <c r="AE145" s="2">
        <v>0.59351965138605656</v>
      </c>
    </row>
    <row r="146" spans="1:31" x14ac:dyDescent="0.25">
      <c r="A146">
        <v>4</v>
      </c>
      <c r="B146">
        <v>2</v>
      </c>
      <c r="C146">
        <v>2020</v>
      </c>
      <c r="D146" t="s">
        <v>4</v>
      </c>
      <c r="E146" t="s">
        <v>37</v>
      </c>
      <c r="F146">
        <v>0</v>
      </c>
      <c r="G146">
        <v>2</v>
      </c>
      <c r="H146" s="1">
        <v>-2.5819563639256859</v>
      </c>
      <c r="I146" s="1">
        <v>-2.477986627152363</v>
      </c>
      <c r="J146" s="1">
        <v>-2.4065004969101991</v>
      </c>
      <c r="K146" s="1">
        <v>-2.3798388773516499</v>
      </c>
      <c r="L146" s="1">
        <v>-2.411909648851092</v>
      </c>
      <c r="M146" s="1">
        <v>-2.430221654193427</v>
      </c>
      <c r="N146" s="1">
        <v>-2.5735080006722368</v>
      </c>
      <c r="O146" s="1">
        <v>-2.6940094081197499</v>
      </c>
      <c r="P146" s="1">
        <v>-2.939120727970967</v>
      </c>
      <c r="Q146" s="1">
        <v>-3.249791218440055</v>
      </c>
      <c r="R146" s="1">
        <v>-3.4452818451404439</v>
      </c>
      <c r="S146" s="1">
        <v>-3.527837824778512</v>
      </c>
      <c r="T146" s="1">
        <v>-3.3889567088754409</v>
      </c>
      <c r="U146" s="1">
        <v>-3.0507822315196189</v>
      </c>
      <c r="V146" s="1">
        <v>-2.91652591721222</v>
      </c>
      <c r="W146" s="1">
        <v>-2.8553749128747832</v>
      </c>
      <c r="X146" s="1">
        <v>-2.8471581333759142</v>
      </c>
      <c r="Y146" s="1">
        <v>-2.808725207593231</v>
      </c>
      <c r="Z146" s="1">
        <v>-2.8988345802781188</v>
      </c>
      <c r="AA146" s="1">
        <v>-3.017541746133674</v>
      </c>
      <c r="AB146" s="1">
        <v>-3.1446814996504329</v>
      </c>
      <c r="AC146" s="1">
        <v>-3.3355419141466411</v>
      </c>
      <c r="AD146" s="1">
        <v>-3.081754569860204</v>
      </c>
      <c r="AE146" s="1">
        <v>-2.780063121368161</v>
      </c>
    </row>
    <row r="147" spans="1:31" x14ac:dyDescent="0.25">
      <c r="A147">
        <v>4</v>
      </c>
      <c r="B147">
        <v>2</v>
      </c>
      <c r="C147">
        <v>2020</v>
      </c>
      <c r="D147" t="s">
        <v>4</v>
      </c>
      <c r="E147" t="s">
        <v>40</v>
      </c>
      <c r="F147">
        <v>0</v>
      </c>
      <c r="G147">
        <v>2</v>
      </c>
      <c r="H147" s="2">
        <v>0.12295030304408031</v>
      </c>
      <c r="I147" s="2">
        <v>0.11799936319773149</v>
      </c>
      <c r="J147" s="2">
        <v>0.11459526175762851</v>
      </c>
      <c r="K147" s="2">
        <v>0.1133256608262691</v>
      </c>
      <c r="L147" s="2">
        <v>0.1148528404214806</v>
      </c>
      <c r="M147" s="2">
        <v>0.1157248406758775</v>
      </c>
      <c r="N147" s="2">
        <v>0.1225480000320113</v>
      </c>
      <c r="O147" s="2">
        <v>0.12828616229141659</v>
      </c>
      <c r="P147" s="2">
        <v>0.13995812990337941</v>
      </c>
      <c r="Q147" s="2">
        <v>0.1547519627828598</v>
      </c>
      <c r="R147" s="2">
        <v>0.16406104024478299</v>
      </c>
      <c r="S147" s="2">
        <v>0.16799227737040531</v>
      </c>
      <c r="T147" s="2">
        <v>0.16137889089883051</v>
      </c>
      <c r="U147" s="2">
        <v>0.1452753443580771</v>
      </c>
      <c r="V147" s="2">
        <v>0.13888218653391521</v>
      </c>
      <c r="W147" s="2">
        <v>0.13597023394641819</v>
      </c>
      <c r="X147" s="2">
        <v>0.13557895873218639</v>
      </c>
      <c r="Y147" s="2">
        <v>0.1337488194092015</v>
      </c>
      <c r="Z147" s="2">
        <v>0.13803974191800569</v>
      </c>
      <c r="AA147" s="2">
        <v>0.1436924641016035</v>
      </c>
      <c r="AB147" s="2">
        <v>0.14974673807859201</v>
      </c>
      <c r="AC147" s="2">
        <v>0.15883532924507809</v>
      </c>
      <c r="AD147" s="2">
        <v>0.14675021761239071</v>
      </c>
      <c r="AE147" s="2">
        <v>0.13238395816038859</v>
      </c>
    </row>
    <row r="148" spans="1:31" x14ac:dyDescent="0.25">
      <c r="A148">
        <v>2</v>
      </c>
      <c r="B148">
        <v>4</v>
      </c>
      <c r="C148">
        <v>2020</v>
      </c>
      <c r="D148" t="s">
        <v>4</v>
      </c>
      <c r="E148" t="s">
        <v>37</v>
      </c>
      <c r="F148">
        <v>0</v>
      </c>
      <c r="G148">
        <v>2</v>
      </c>
      <c r="H148" s="1">
        <v>2.6026149310265811</v>
      </c>
      <c r="I148" s="1">
        <v>2.4986275843031369</v>
      </c>
      <c r="J148" s="1">
        <v>2.4271937190643209</v>
      </c>
      <c r="K148" s="1">
        <v>2.400532796189728</v>
      </c>
      <c r="L148" s="1">
        <v>2.432571821225578</v>
      </c>
      <c r="M148" s="1">
        <v>2.4508400286404952</v>
      </c>
      <c r="N148" s="1">
        <v>2.5941576946856229</v>
      </c>
      <c r="O148" s="1">
        <v>2.714529637824707</v>
      </c>
      <c r="P148" s="1">
        <v>2.9597434032976868</v>
      </c>
      <c r="Q148" s="1">
        <v>3.2703714729358389</v>
      </c>
      <c r="R148" s="1">
        <v>3.465746128653366</v>
      </c>
      <c r="S148" s="1">
        <v>3.5482206317450351</v>
      </c>
      <c r="T148" s="1">
        <v>3.409547025755217</v>
      </c>
      <c r="U148" s="1">
        <v>3.07140142328943</v>
      </c>
      <c r="V148" s="1">
        <v>2.9371246578443579</v>
      </c>
      <c r="W148" s="1">
        <v>2.875992326314933</v>
      </c>
      <c r="X148" s="1">
        <v>2.867722498277701</v>
      </c>
      <c r="Y148" s="1">
        <v>2.8292940821861281</v>
      </c>
      <c r="Z148" s="1">
        <v>2.9190062491829418</v>
      </c>
      <c r="AA148" s="1">
        <v>3.0380894554742639</v>
      </c>
      <c r="AB148" s="1">
        <v>3.1654422267832292</v>
      </c>
      <c r="AC148" s="1">
        <v>3.3562580696772049</v>
      </c>
      <c r="AD148" s="1">
        <v>3.1025703901997961</v>
      </c>
      <c r="AE148" s="1">
        <v>2.800735151577729</v>
      </c>
    </row>
    <row r="149" spans="1:31" x14ac:dyDescent="0.25">
      <c r="A149">
        <v>2</v>
      </c>
      <c r="B149">
        <v>4</v>
      </c>
      <c r="C149">
        <v>2020</v>
      </c>
      <c r="D149" t="s">
        <v>4</v>
      </c>
      <c r="E149" t="s">
        <v>40</v>
      </c>
      <c r="F149">
        <v>0</v>
      </c>
      <c r="G149">
        <v>2</v>
      </c>
      <c r="H149" s="2">
        <v>0.12393404433459911</v>
      </c>
      <c r="I149" s="2">
        <v>0.118982265919197</v>
      </c>
      <c r="J149" s="2">
        <v>0.1155806532887772</v>
      </c>
      <c r="K149" s="2">
        <v>0.11431108553284421</v>
      </c>
      <c r="L149" s="2">
        <v>0.11583675339169421</v>
      </c>
      <c r="M149" s="2">
        <v>0.1167066680304998</v>
      </c>
      <c r="N149" s="2">
        <v>0.12353131879455349</v>
      </c>
      <c r="O149" s="2">
        <v>0.12926331608689079</v>
      </c>
      <c r="P149" s="2">
        <v>0.1409401620617946</v>
      </c>
      <c r="Q149" s="2">
        <v>0.15573197490170659</v>
      </c>
      <c r="R149" s="2">
        <v>0.16503552993587459</v>
      </c>
      <c r="S149" s="2">
        <v>0.16896288722595401</v>
      </c>
      <c r="T149" s="2">
        <v>0.16235938217881979</v>
      </c>
      <c r="U149" s="2">
        <v>0.14625721063283001</v>
      </c>
      <c r="V149" s="2">
        <v>0.13986307894496941</v>
      </c>
      <c r="W149" s="2">
        <v>0.13695201553880629</v>
      </c>
      <c r="X149" s="2">
        <v>0.1365582142037001</v>
      </c>
      <c r="Y149" s="2">
        <v>0.13472828962791081</v>
      </c>
      <c r="Z149" s="2">
        <v>0.1390002975801401</v>
      </c>
      <c r="AA149" s="2">
        <v>0.1446709264511554</v>
      </c>
      <c r="AB149" s="2">
        <v>0.1507353441325347</v>
      </c>
      <c r="AC149" s="2">
        <v>0.15982181284177169</v>
      </c>
      <c r="AD149" s="2">
        <v>0.14774144715237131</v>
      </c>
      <c r="AE149" s="2">
        <v>0.13336834055132041</v>
      </c>
    </row>
    <row r="150" spans="1:31" x14ac:dyDescent="0.25">
      <c r="A150">
        <v>4</v>
      </c>
      <c r="B150">
        <v>2</v>
      </c>
      <c r="C150">
        <v>2020</v>
      </c>
      <c r="D150" t="s">
        <v>4</v>
      </c>
      <c r="E150" t="s">
        <v>41</v>
      </c>
      <c r="F150">
        <v>0</v>
      </c>
      <c r="G150">
        <v>2</v>
      </c>
      <c r="H150" s="1">
        <v>-9.8323417996803126</v>
      </c>
      <c r="I150" s="1">
        <v>-9.8536450976538568</v>
      </c>
      <c r="J150" s="1">
        <v>-9.8843665352446326</v>
      </c>
      <c r="K150" s="1">
        <v>-9.890525531213564</v>
      </c>
      <c r="L150" s="1">
        <v>-9.8737395503197511</v>
      </c>
      <c r="M150" s="1">
        <v>-9.8579488713145338</v>
      </c>
      <c r="N150" s="1">
        <v>-9.8316294096361148</v>
      </c>
      <c r="O150" s="1">
        <v>-9.7663718071599828</v>
      </c>
      <c r="P150" s="1">
        <v>-9.7238357929661881</v>
      </c>
      <c r="Q150" s="1">
        <v>-9.6136268622917935</v>
      </c>
      <c r="R150" s="1">
        <v>-9.5165016895039543</v>
      </c>
      <c r="S150" s="1">
        <v>-9.4649567534580239</v>
      </c>
      <c r="T150" s="1">
        <v>-9.5695818829967756</v>
      </c>
      <c r="U150" s="1">
        <v>-9.6889219511015803</v>
      </c>
      <c r="V150" s="1">
        <v>-9.7248239193257504</v>
      </c>
      <c r="W150" s="1">
        <v>-9.7477694329468587</v>
      </c>
      <c r="X150" s="1">
        <v>-9.7356272074601495</v>
      </c>
      <c r="Y150" s="1">
        <v>-9.7494469155923671</v>
      </c>
      <c r="Z150" s="1">
        <v>-9.6069429589981166</v>
      </c>
      <c r="AA150" s="1">
        <v>-9.6768209071341449</v>
      </c>
      <c r="AB150" s="1">
        <v>-9.6966688916328785</v>
      </c>
      <c r="AC150" s="1">
        <v>-9.6208814093458859</v>
      </c>
      <c r="AD150" s="1">
        <v>-9.7303525277144942</v>
      </c>
      <c r="AE150" s="1">
        <v>-9.7823316859225642</v>
      </c>
    </row>
    <row r="151" spans="1:31" x14ac:dyDescent="0.25">
      <c r="A151">
        <v>4</v>
      </c>
      <c r="B151">
        <v>2</v>
      </c>
      <c r="C151">
        <v>2020</v>
      </c>
      <c r="D151" t="s">
        <v>4</v>
      </c>
      <c r="E151" t="s">
        <v>42</v>
      </c>
      <c r="F151">
        <v>0</v>
      </c>
      <c r="G151">
        <v>2</v>
      </c>
      <c r="H151" s="2">
        <v>0.46820675236572917</v>
      </c>
      <c r="I151" s="2">
        <v>0.46922119512637411</v>
      </c>
      <c r="J151" s="2">
        <v>0.47068412072593491</v>
      </c>
      <c r="K151" s="2">
        <v>0.47097740624826501</v>
      </c>
      <c r="L151" s="2">
        <v>0.47017807382475008</v>
      </c>
      <c r="M151" s="2">
        <v>0.46942613672926348</v>
      </c>
      <c r="N151" s="2">
        <v>0.46817282903029123</v>
      </c>
      <c r="O151" s="2">
        <v>0.46506532415047541</v>
      </c>
      <c r="P151" s="2">
        <v>0.4630397996650566</v>
      </c>
      <c r="Q151" s="2">
        <v>0.45779175534722832</v>
      </c>
      <c r="R151" s="2">
        <v>0.45316674711923588</v>
      </c>
      <c r="S151" s="2">
        <v>0.45071222635514402</v>
      </c>
      <c r="T151" s="2">
        <v>0.45569437538079882</v>
      </c>
      <c r="U151" s="2">
        <v>0.46137723576674189</v>
      </c>
      <c r="V151" s="2">
        <v>0.46308685330122618</v>
      </c>
      <c r="W151" s="2">
        <v>0.46417949680699327</v>
      </c>
      <c r="X151" s="2">
        <v>0.46360129559334051</v>
      </c>
      <c r="Y151" s="2">
        <v>0.46425937693296992</v>
      </c>
      <c r="Z151" s="2">
        <v>0.45747347423800561</v>
      </c>
      <c r="AA151" s="2">
        <v>0.4608009955778164</v>
      </c>
      <c r="AB151" s="2">
        <v>0.46174613769680373</v>
      </c>
      <c r="AC151" s="2">
        <v>0.45813720996885171</v>
      </c>
      <c r="AD151" s="2">
        <v>0.46335012036735679</v>
      </c>
      <c r="AE151" s="2">
        <v>0.46582531837726499</v>
      </c>
    </row>
    <row r="152" spans="1:31" x14ac:dyDescent="0.25">
      <c r="A152">
        <v>2</v>
      </c>
      <c r="B152">
        <v>4</v>
      </c>
      <c r="C152">
        <v>2020</v>
      </c>
      <c r="D152" t="s">
        <v>4</v>
      </c>
      <c r="E152" t="s">
        <v>41</v>
      </c>
      <c r="F152">
        <v>0</v>
      </c>
      <c r="G152">
        <v>2</v>
      </c>
      <c r="H152" s="1">
        <v>9.8567657559859096</v>
      </c>
      <c r="I152" s="1">
        <v>9.8780454840919738</v>
      </c>
      <c r="J152" s="1">
        <v>9.9088395022671367</v>
      </c>
      <c r="K152" s="1">
        <v>9.9149998543669202</v>
      </c>
      <c r="L152" s="1">
        <v>9.898170678075271</v>
      </c>
      <c r="M152" s="1">
        <v>9.8823195021750934</v>
      </c>
      <c r="N152" s="1">
        <v>9.8560416178149737</v>
      </c>
      <c r="O152" s="1">
        <v>9.7906045462642179</v>
      </c>
      <c r="P152" s="1">
        <v>9.7482086572839002</v>
      </c>
      <c r="Q152" s="1">
        <v>9.6379406723976739</v>
      </c>
      <c r="R152" s="1">
        <v>9.5406535540325308</v>
      </c>
      <c r="S152" s="1">
        <v>9.4889955534070349</v>
      </c>
      <c r="T152" s="1">
        <v>9.5939083964119938</v>
      </c>
      <c r="U152" s="1">
        <v>9.7132895883208938</v>
      </c>
      <c r="V152" s="1">
        <v>9.7491633838126504</v>
      </c>
      <c r="W152" s="1">
        <v>9.7721347693225677</v>
      </c>
      <c r="X152" s="1">
        <v>9.7599198244735934</v>
      </c>
      <c r="Y152" s="1">
        <v>9.7737446061143576</v>
      </c>
      <c r="Z152" s="1">
        <v>9.6307012198341209</v>
      </c>
      <c r="AA152" s="1">
        <v>9.7010927693775972</v>
      </c>
      <c r="AB152" s="1">
        <v>9.7212315053031766</v>
      </c>
      <c r="AC152" s="1">
        <v>9.6453823767263334</v>
      </c>
      <c r="AD152" s="1">
        <v>9.7549919887456227</v>
      </c>
      <c r="AE152" s="1">
        <v>9.8067736073302783</v>
      </c>
    </row>
    <row r="153" spans="1:31" x14ac:dyDescent="0.25">
      <c r="A153">
        <v>2</v>
      </c>
      <c r="B153">
        <v>4</v>
      </c>
      <c r="C153">
        <v>2020</v>
      </c>
      <c r="D153" t="s">
        <v>4</v>
      </c>
      <c r="E153" t="s">
        <v>42</v>
      </c>
      <c r="F153">
        <v>0</v>
      </c>
      <c r="G153">
        <v>2</v>
      </c>
      <c r="H153" s="2">
        <v>0.46936979790409089</v>
      </c>
      <c r="I153" s="2">
        <v>0.47038311829009399</v>
      </c>
      <c r="J153" s="2">
        <v>0.4718495001079589</v>
      </c>
      <c r="K153" s="2">
        <v>0.47214285020794861</v>
      </c>
      <c r="L153" s="2">
        <v>0.4713414608607272</v>
      </c>
      <c r="M153" s="2">
        <v>0.47058664296071873</v>
      </c>
      <c r="N153" s="2">
        <v>0.46933531513404642</v>
      </c>
      <c r="O153" s="2">
        <v>0.46621926410781989</v>
      </c>
      <c r="P153" s="2">
        <v>0.46420041225161429</v>
      </c>
      <c r="Q153" s="2">
        <v>0.45894955582846059</v>
      </c>
      <c r="R153" s="2">
        <v>0.454316835906311</v>
      </c>
      <c r="S153" s="2">
        <v>0.45185693111462072</v>
      </c>
      <c r="T153" s="2">
        <v>0.45685278078152353</v>
      </c>
      <c r="U153" s="2">
        <v>0.46253759944385209</v>
      </c>
      <c r="V153" s="2">
        <v>0.46424587541965001</v>
      </c>
      <c r="W153" s="2">
        <v>0.46533975092012231</v>
      </c>
      <c r="X153" s="2">
        <v>0.46475808687969489</v>
      </c>
      <c r="Y153" s="2">
        <v>0.4654164098149694</v>
      </c>
      <c r="Z153" s="2">
        <v>0.45860481999210101</v>
      </c>
      <c r="AA153" s="2">
        <v>0.46195679854179028</v>
      </c>
      <c r="AB153" s="2">
        <v>0.46291578596681793</v>
      </c>
      <c r="AC153" s="2">
        <v>0.45930392270125397</v>
      </c>
      <c r="AD153" s="2">
        <v>0.46452342803550578</v>
      </c>
      <c r="AE153" s="2">
        <v>0.46698921939667992</v>
      </c>
    </row>
    <row r="154" spans="1:31" x14ac:dyDescent="0.25">
      <c r="A154">
        <v>4</v>
      </c>
      <c r="B154">
        <v>2</v>
      </c>
      <c r="C154">
        <v>2020</v>
      </c>
      <c r="D154" t="s">
        <v>4</v>
      </c>
      <c r="E154" t="s">
        <v>43</v>
      </c>
      <c r="F154">
        <v>0</v>
      </c>
      <c r="G154">
        <v>2</v>
      </c>
      <c r="H154" s="1">
        <v>10.1656993822834</v>
      </c>
      <c r="I154" s="1">
        <v>10.160449765382619</v>
      </c>
      <c r="J154" s="1">
        <v>10.173099156338401</v>
      </c>
      <c r="K154" s="1">
        <v>10.17281319821325</v>
      </c>
      <c r="L154" s="1">
        <v>10.16405631929347</v>
      </c>
      <c r="M154" s="1">
        <v>10.15308491237821</v>
      </c>
      <c r="N154" s="1">
        <v>10.162867719199429</v>
      </c>
      <c r="O154" s="1">
        <v>10.131125552806409</v>
      </c>
      <c r="P154" s="1">
        <v>10.158317438540641</v>
      </c>
      <c r="Q154" s="1">
        <v>10.148052247147159</v>
      </c>
      <c r="R154" s="1">
        <v>10.120957039667051</v>
      </c>
      <c r="S154" s="1">
        <v>10.101041830562259</v>
      </c>
      <c r="T154" s="1">
        <v>10.151941931966119</v>
      </c>
      <c r="U154" s="1">
        <v>10.15787777041513</v>
      </c>
      <c r="V154" s="1">
        <v>10.152749562934209</v>
      </c>
      <c r="W154" s="1">
        <v>10.157370467348709</v>
      </c>
      <c r="X154" s="1">
        <v>10.14340902059495</v>
      </c>
      <c r="Y154" s="1">
        <v>10.145967299953369</v>
      </c>
      <c r="Z154" s="1">
        <v>10.034769301845451</v>
      </c>
      <c r="AA154" s="1">
        <v>10.136390928649501</v>
      </c>
      <c r="AB154" s="1">
        <v>10.19384173548935</v>
      </c>
      <c r="AC154" s="1">
        <v>10.182691144963901</v>
      </c>
      <c r="AD154" s="1">
        <v>10.20671208286263</v>
      </c>
      <c r="AE154" s="1">
        <v>10.16969833240868</v>
      </c>
    </row>
    <row r="155" spans="1:31" x14ac:dyDescent="0.25">
      <c r="A155">
        <v>4</v>
      </c>
      <c r="B155">
        <v>2</v>
      </c>
      <c r="C155">
        <v>2020</v>
      </c>
      <c r="D155" t="s">
        <v>4</v>
      </c>
      <c r="E155" t="s">
        <v>44</v>
      </c>
      <c r="F155">
        <v>0</v>
      </c>
      <c r="G155">
        <v>2</v>
      </c>
      <c r="H155" s="2">
        <v>0.48408092296587613</v>
      </c>
      <c r="I155" s="2">
        <v>0.48383094120869641</v>
      </c>
      <c r="J155" s="2">
        <v>0.48443329315897132</v>
      </c>
      <c r="K155" s="2">
        <v>0.48441967610539288</v>
      </c>
      <c r="L155" s="2">
        <v>0.48400268187111761</v>
      </c>
      <c r="M155" s="2">
        <v>0.48348023392277212</v>
      </c>
      <c r="N155" s="2">
        <v>0.48394608186663951</v>
      </c>
      <c r="O155" s="2">
        <v>0.48243455013363878</v>
      </c>
      <c r="P155" s="2">
        <v>0.48372940183526869</v>
      </c>
      <c r="Q155" s="2">
        <v>0.48324058319748359</v>
      </c>
      <c r="R155" s="2">
        <v>0.48195033522224029</v>
      </c>
      <c r="S155" s="2">
        <v>0.48100199193153631</v>
      </c>
      <c r="T155" s="2">
        <v>0.48342580628410092</v>
      </c>
      <c r="U155" s="2">
        <v>0.48370846525786337</v>
      </c>
      <c r="V155" s="2">
        <v>0.48346426490162908</v>
      </c>
      <c r="W155" s="2">
        <v>0.48368430796898632</v>
      </c>
      <c r="X155" s="2">
        <v>0.48301947717118793</v>
      </c>
      <c r="Y155" s="2">
        <v>0.48314129999777972</v>
      </c>
      <c r="Z155" s="2">
        <v>0.47784615723073548</v>
      </c>
      <c r="AA155" s="2">
        <v>0.48268528231664309</v>
      </c>
      <c r="AB155" s="2">
        <v>0.48542103502330231</v>
      </c>
      <c r="AC155" s="2">
        <v>0.48489005452209072</v>
      </c>
      <c r="AD155" s="2">
        <v>0.48603390870774438</v>
      </c>
      <c r="AE155" s="2">
        <v>0.48427134916231812</v>
      </c>
    </row>
    <row r="156" spans="1:31" x14ac:dyDescent="0.25">
      <c r="A156">
        <v>2</v>
      </c>
      <c r="B156">
        <v>4</v>
      </c>
      <c r="C156">
        <v>2020</v>
      </c>
      <c r="D156" t="s">
        <v>4</v>
      </c>
      <c r="E156" t="s">
        <v>43</v>
      </c>
      <c r="F156">
        <v>0</v>
      </c>
      <c r="G156">
        <v>2</v>
      </c>
      <c r="H156" s="1">
        <v>10.19457873811267</v>
      </c>
      <c r="I156" s="1">
        <v>10.18915709913388</v>
      </c>
      <c r="J156" s="1">
        <v>10.20178266929633</v>
      </c>
      <c r="K156" s="1">
        <v>10.201459690538339</v>
      </c>
      <c r="L156" s="1">
        <v>10.19270270525584</v>
      </c>
      <c r="M156" s="1">
        <v>10.18169217709201</v>
      </c>
      <c r="N156" s="1">
        <v>10.19172264717783</v>
      </c>
      <c r="O156" s="1">
        <v>10.1599512073611</v>
      </c>
      <c r="P156" s="1">
        <v>10.18762254106958</v>
      </c>
      <c r="Q156" s="1">
        <v>10.177682937469109</v>
      </c>
      <c r="R156" s="1">
        <v>10.15063872208786</v>
      </c>
      <c r="S156" s="1">
        <v>10.13069130238009</v>
      </c>
      <c r="T156" s="1">
        <v>10.18175275871403</v>
      </c>
      <c r="U156" s="1">
        <v>10.18732061582276</v>
      </c>
      <c r="V156" s="1">
        <v>10.1819884079678</v>
      </c>
      <c r="W156" s="1">
        <v>10.18655730906303</v>
      </c>
      <c r="X156" s="1">
        <v>10.17250545869997</v>
      </c>
      <c r="Y156" s="1">
        <v>10.175017868733351</v>
      </c>
      <c r="Z156" s="1">
        <v>10.0633495153693</v>
      </c>
      <c r="AA156" s="1">
        <v>10.165686816911791</v>
      </c>
      <c r="AB156" s="1">
        <v>10.223618071446211</v>
      </c>
      <c r="AC156" s="1">
        <v>10.21263283504975</v>
      </c>
      <c r="AD156" s="1">
        <v>10.236494113056279</v>
      </c>
      <c r="AE156" s="1">
        <v>10.1988688576093</v>
      </c>
    </row>
    <row r="157" spans="1:31" x14ac:dyDescent="0.25">
      <c r="A157">
        <v>2</v>
      </c>
      <c r="B157">
        <v>4</v>
      </c>
      <c r="C157">
        <v>2020</v>
      </c>
      <c r="D157" t="s">
        <v>4</v>
      </c>
      <c r="E157" t="s">
        <v>44</v>
      </c>
      <c r="F157">
        <v>0</v>
      </c>
      <c r="G157">
        <v>2</v>
      </c>
      <c r="H157" s="2">
        <v>0.48545613038631769</v>
      </c>
      <c r="I157" s="2">
        <v>0.4851979571016134</v>
      </c>
      <c r="J157" s="2">
        <v>0.48579917472839668</v>
      </c>
      <c r="K157" s="2">
        <v>0.4857837947875398</v>
      </c>
      <c r="L157" s="2">
        <v>0.48536679548837353</v>
      </c>
      <c r="M157" s="2">
        <v>0.48484248462342922</v>
      </c>
      <c r="N157" s="2">
        <v>0.48532012605608699</v>
      </c>
      <c r="O157" s="2">
        <v>0.4838072003505286</v>
      </c>
      <c r="P157" s="2">
        <v>0.48512488290807521</v>
      </c>
      <c r="Q157" s="2">
        <v>0.48465156845091001</v>
      </c>
      <c r="R157" s="2">
        <v>0.48336374867085019</v>
      </c>
      <c r="S157" s="2">
        <v>0.48241387154190912</v>
      </c>
      <c r="T157" s="2">
        <v>0.48484536946257301</v>
      </c>
      <c r="U157" s="2">
        <v>0.48511050551536949</v>
      </c>
      <c r="V157" s="2">
        <v>0.48485659085560961</v>
      </c>
      <c r="W157" s="2">
        <v>0.4850741575744299</v>
      </c>
      <c r="X157" s="2">
        <v>0.48440502184285589</v>
      </c>
      <c r="Y157" s="2">
        <v>0.48452466041587378</v>
      </c>
      <c r="Z157" s="2">
        <v>0.47920711977949038</v>
      </c>
      <c r="AA157" s="2">
        <v>0.48408032461484718</v>
      </c>
      <c r="AB157" s="2">
        <v>0.48683895578315262</v>
      </c>
      <c r="AC157" s="2">
        <v>0.4863158492880833</v>
      </c>
      <c r="AD157" s="2">
        <v>0.48745210062172739</v>
      </c>
      <c r="AE157" s="2">
        <v>0.48566042179091912</v>
      </c>
    </row>
    <row r="158" spans="1:31" x14ac:dyDescent="0.25">
      <c r="A158">
        <v>5</v>
      </c>
      <c r="B158">
        <v>4</v>
      </c>
      <c r="C158">
        <v>2020</v>
      </c>
      <c r="D158" t="s">
        <v>4</v>
      </c>
      <c r="E158" t="s">
        <v>37</v>
      </c>
      <c r="F158">
        <v>0</v>
      </c>
      <c r="G158">
        <v>2</v>
      </c>
      <c r="H158" s="1">
        <v>-2.5674681041557692</v>
      </c>
      <c r="I158" s="1">
        <v>-2.4635103710537321</v>
      </c>
      <c r="J158" s="1">
        <v>-2.3919875186881301</v>
      </c>
      <c r="K158" s="1">
        <v>-2.3653253425566381</v>
      </c>
      <c r="L158" s="1">
        <v>-2.397418397740867</v>
      </c>
      <c r="M158" s="1">
        <v>-2.4157610599898778</v>
      </c>
      <c r="N158" s="1">
        <v>-2.559025922742626</v>
      </c>
      <c r="O158" s="1">
        <v>-2.6796181671410442</v>
      </c>
      <c r="P158" s="1">
        <v>-2.9246587061680729</v>
      </c>
      <c r="Q158" s="1">
        <v>-3.2353599971539468</v>
      </c>
      <c r="R158" s="1">
        <v>-3.4309324445501939</v>
      </c>
      <c r="S158" s="1">
        <v>-3.5135457133857848</v>
      </c>
      <c r="T158" s="1">
        <v>-3.374519000524165</v>
      </c>
      <c r="U158" s="1">
        <v>-3.0363230408061228</v>
      </c>
      <c r="V158" s="1">
        <v>-2.902080536553461</v>
      </c>
      <c r="W158" s="1">
        <v>-2.8409162727646029</v>
      </c>
      <c r="X158" s="1">
        <v>-2.832736543792834</v>
      </c>
      <c r="Y158" s="1">
        <v>-2.7943003190482938</v>
      </c>
      <c r="Z158" s="1">
        <v>-2.8846877131091122</v>
      </c>
      <c r="AA158" s="1">
        <v>-3.0031324310726348</v>
      </c>
      <c r="AB158" s="1">
        <v>-3.1301237445113999</v>
      </c>
      <c r="AC158" s="1">
        <v>-3.3210160542921821</v>
      </c>
      <c r="AD158" s="1">
        <v>-3.0671580903076392</v>
      </c>
      <c r="AE158" s="1">
        <v>-2.765566078101966</v>
      </c>
    </row>
    <row r="159" spans="1:31" x14ac:dyDescent="0.25">
      <c r="A159">
        <v>5</v>
      </c>
      <c r="B159">
        <v>4</v>
      </c>
      <c r="C159">
        <v>2020</v>
      </c>
      <c r="D159" t="s">
        <v>4</v>
      </c>
      <c r="E159" t="s">
        <v>40</v>
      </c>
      <c r="F159">
        <v>0</v>
      </c>
      <c r="G159">
        <v>2</v>
      </c>
      <c r="H159" s="2">
        <v>0.11162904800677249</v>
      </c>
      <c r="I159" s="2">
        <v>0.10710914656755351</v>
      </c>
      <c r="J159" s="2">
        <v>0.10399945733426651</v>
      </c>
      <c r="K159" s="2">
        <v>0.10284023228507121</v>
      </c>
      <c r="L159" s="2">
        <v>0.1042355825104725</v>
      </c>
      <c r="M159" s="2">
        <v>0.1050330895647773</v>
      </c>
      <c r="N159" s="2">
        <v>0.1112619966409837</v>
      </c>
      <c r="O159" s="2">
        <v>0.1165051377017845</v>
      </c>
      <c r="P159" s="2">
        <v>0.12715907418122049</v>
      </c>
      <c r="Q159" s="2">
        <v>0.14066782596321509</v>
      </c>
      <c r="R159" s="2">
        <v>0.14917097585000841</v>
      </c>
      <c r="S159" s="2">
        <v>0.1527628571037298</v>
      </c>
      <c r="T159" s="2">
        <v>0.14671821741409419</v>
      </c>
      <c r="U159" s="2">
        <v>0.13201404525244009</v>
      </c>
      <c r="V159" s="2">
        <v>0.12617741463275919</v>
      </c>
      <c r="W159" s="2">
        <v>0.1235180988158523</v>
      </c>
      <c r="X159" s="2">
        <v>0.1231624584257754</v>
      </c>
      <c r="Y159" s="2">
        <v>0.121491318219491</v>
      </c>
      <c r="Z159" s="2">
        <v>0.12542120491778749</v>
      </c>
      <c r="AA159" s="2">
        <v>0.13057097526402761</v>
      </c>
      <c r="AB159" s="2">
        <v>0.13609233671788701</v>
      </c>
      <c r="AC159" s="2">
        <v>0.14439200236052971</v>
      </c>
      <c r="AD159" s="2">
        <v>0.133354699578593</v>
      </c>
      <c r="AE159" s="2">
        <v>0.12024200339573771</v>
      </c>
    </row>
    <row r="160" spans="1:31" x14ac:dyDescent="0.25">
      <c r="A160">
        <v>4</v>
      </c>
      <c r="B160">
        <v>5</v>
      </c>
      <c r="C160">
        <v>2020</v>
      </c>
      <c r="D160" t="s">
        <v>4</v>
      </c>
      <c r="E160" t="s">
        <v>37</v>
      </c>
      <c r="F160">
        <v>0</v>
      </c>
      <c r="G160">
        <v>2</v>
      </c>
      <c r="H160" s="1">
        <v>2.581956363925987</v>
      </c>
      <c r="I160" s="1">
        <v>2.47798662714803</v>
      </c>
      <c r="J160" s="1">
        <v>2.4065004969114101</v>
      </c>
      <c r="K160" s="1">
        <v>2.3798388773508852</v>
      </c>
      <c r="L160" s="1">
        <v>2.4119096488498171</v>
      </c>
      <c r="M160" s="1">
        <v>2.430221654193192</v>
      </c>
      <c r="N160" s="1">
        <v>2.5735080006723821</v>
      </c>
      <c r="O160" s="1">
        <v>2.694009408120039</v>
      </c>
      <c r="P160" s="1">
        <v>2.9391207279696929</v>
      </c>
      <c r="Q160" s="1">
        <v>3.249791218437875</v>
      </c>
      <c r="R160" s="1">
        <v>3.4452818451406131</v>
      </c>
      <c r="S160" s="1">
        <v>3.5278378247784619</v>
      </c>
      <c r="T160" s="1">
        <v>3.3889567088763979</v>
      </c>
      <c r="U160" s="1">
        <v>3.0507822315191349</v>
      </c>
      <c r="V160" s="1">
        <v>2.9165259172111511</v>
      </c>
      <c r="W160" s="1">
        <v>2.8553749128730761</v>
      </c>
      <c r="X160" s="1">
        <v>2.8471581333758151</v>
      </c>
      <c r="Y160" s="1">
        <v>2.8087252075945099</v>
      </c>
      <c r="Z160" s="1">
        <v>2.8988345802790958</v>
      </c>
      <c r="AA160" s="1">
        <v>3.017541746135016</v>
      </c>
      <c r="AB160" s="1">
        <v>3.144681499652854</v>
      </c>
      <c r="AC160" s="1">
        <v>3.3355419141479339</v>
      </c>
      <c r="AD160" s="1">
        <v>3.081754569861213</v>
      </c>
      <c r="AE160" s="1">
        <v>2.7800631213691358</v>
      </c>
    </row>
    <row r="161" spans="1:31" x14ac:dyDescent="0.25">
      <c r="A161">
        <v>4</v>
      </c>
      <c r="B161">
        <v>5</v>
      </c>
      <c r="C161">
        <v>2020</v>
      </c>
      <c r="D161" t="s">
        <v>4</v>
      </c>
      <c r="E161" t="s">
        <v>40</v>
      </c>
      <c r="F161">
        <v>0</v>
      </c>
      <c r="G161">
        <v>2</v>
      </c>
      <c r="H161" s="2">
        <v>0.1122589723446081</v>
      </c>
      <c r="I161" s="2">
        <v>0.1077385490064361</v>
      </c>
      <c r="J161" s="2">
        <v>0.10463045638745259</v>
      </c>
      <c r="K161" s="2">
        <v>0.103471255536995</v>
      </c>
      <c r="L161" s="2">
        <v>0.10486563690651381</v>
      </c>
      <c r="M161" s="2">
        <v>0.1056618110518779</v>
      </c>
      <c r="N161" s="2">
        <v>0.11189165220314699</v>
      </c>
      <c r="O161" s="2">
        <v>0.11713084383130599</v>
      </c>
      <c r="P161" s="2">
        <v>0.1277878577378127</v>
      </c>
      <c r="Q161" s="2">
        <v>0.1412952703668641</v>
      </c>
      <c r="R161" s="2">
        <v>0.14979486283220059</v>
      </c>
      <c r="S161" s="2">
        <v>0.1533842532512375</v>
      </c>
      <c r="T161" s="2">
        <v>0.1473459438641912</v>
      </c>
      <c r="U161" s="2">
        <v>0.13264270571822331</v>
      </c>
      <c r="V161" s="2">
        <v>0.12680547466135439</v>
      </c>
      <c r="W161" s="2">
        <v>0.12414673534230759</v>
      </c>
      <c r="X161" s="2">
        <v>0.123789484059818</v>
      </c>
      <c r="Y161" s="2">
        <v>0.1221184872867178</v>
      </c>
      <c r="Z161" s="2">
        <v>0.12603628609909109</v>
      </c>
      <c r="AA161" s="2">
        <v>0.13119746722326159</v>
      </c>
      <c r="AB161" s="2">
        <v>0.13672528259360231</v>
      </c>
      <c r="AC161" s="2">
        <v>0.14502356148469281</v>
      </c>
      <c r="AD161" s="2">
        <v>0.13398932912440059</v>
      </c>
      <c r="AE161" s="2">
        <v>0.1208723096247451</v>
      </c>
    </row>
    <row r="162" spans="1:31" x14ac:dyDescent="0.25">
      <c r="A162">
        <v>5</v>
      </c>
      <c r="B162">
        <v>4</v>
      </c>
      <c r="C162">
        <v>2020</v>
      </c>
      <c r="D162" t="s">
        <v>4</v>
      </c>
      <c r="E162" t="s">
        <v>41</v>
      </c>
      <c r="F162">
        <v>0</v>
      </c>
      <c r="G162">
        <v>2</v>
      </c>
      <c r="H162" s="1">
        <v>-9.9020493228379003</v>
      </c>
      <c r="I162" s="1">
        <v>-9.923347335826314</v>
      </c>
      <c r="J162" s="1">
        <v>-9.9540410491901348</v>
      </c>
      <c r="K162" s="1">
        <v>-9.9601927350467268</v>
      </c>
      <c r="L162" s="1">
        <v>-9.9434068208876401</v>
      </c>
      <c r="M162" s="1">
        <v>-9.9276339120961374</v>
      </c>
      <c r="N162" s="1">
        <v>-9.9013310697078776</v>
      </c>
      <c r="O162" s="1">
        <v>-9.8361371845731469</v>
      </c>
      <c r="P162" s="1">
        <v>-9.793581157749415</v>
      </c>
      <c r="Q162" s="1">
        <v>-9.6833938609536521</v>
      </c>
      <c r="R162" s="1">
        <v>-9.5863474077094786</v>
      </c>
      <c r="S162" s="1">
        <v>-9.5348450405548739</v>
      </c>
      <c r="T162" s="1">
        <v>-9.6393655402120118</v>
      </c>
      <c r="U162" s="1">
        <v>-9.7586749453129151</v>
      </c>
      <c r="V162" s="1">
        <v>-9.7945859954878784</v>
      </c>
      <c r="W162" s="1">
        <v>-9.8175232447411727</v>
      </c>
      <c r="X162" s="1">
        <v>-9.8053925038409009</v>
      </c>
      <c r="Y162" s="1">
        <v>-9.8192329721065423</v>
      </c>
      <c r="Z162" s="1">
        <v>-9.6767161946706057</v>
      </c>
      <c r="AA162" s="1">
        <v>-9.7465475558720982</v>
      </c>
      <c r="AB162" s="1">
        <v>-9.7663719255584152</v>
      </c>
      <c r="AC162" s="1">
        <v>-9.6906016590395634</v>
      </c>
      <c r="AD162" s="1">
        <v>-9.8000194763369777</v>
      </c>
      <c r="AE162" s="1">
        <v>-9.8520423512475102</v>
      </c>
    </row>
    <row r="163" spans="1:31" x14ac:dyDescent="0.25">
      <c r="A163">
        <v>5</v>
      </c>
      <c r="B163">
        <v>4</v>
      </c>
      <c r="C163">
        <v>2020</v>
      </c>
      <c r="D163" t="s">
        <v>4</v>
      </c>
      <c r="E163" t="s">
        <v>42</v>
      </c>
      <c r="F163">
        <v>0</v>
      </c>
      <c r="G163">
        <v>2</v>
      </c>
      <c r="H163" s="2">
        <v>0.43052388360164778</v>
      </c>
      <c r="I163" s="2">
        <v>0.43144988416636149</v>
      </c>
      <c r="J163" s="2">
        <v>0.43278439344304942</v>
      </c>
      <c r="K163" s="2">
        <v>0.43305185804550989</v>
      </c>
      <c r="L163" s="2">
        <v>0.43232203569076688</v>
      </c>
      <c r="M163" s="2">
        <v>0.43163625704765812</v>
      </c>
      <c r="N163" s="2">
        <v>0.43049265520469032</v>
      </c>
      <c r="O163" s="2">
        <v>0.42765813845970202</v>
      </c>
      <c r="P163" s="2">
        <v>0.42580787642388762</v>
      </c>
      <c r="Q163" s="2">
        <v>0.42101712438928918</v>
      </c>
      <c r="R163" s="2">
        <v>0.416797713378673</v>
      </c>
      <c r="S163" s="2">
        <v>0.41455848002412488</v>
      </c>
      <c r="T163" s="2">
        <v>0.41910284957443528</v>
      </c>
      <c r="U163" s="2">
        <v>0.42429021501360498</v>
      </c>
      <c r="V163" s="2">
        <v>0.42585156502121208</v>
      </c>
      <c r="W163" s="2">
        <v>0.42684883672787699</v>
      </c>
      <c r="X163" s="2">
        <v>0.42632141321047401</v>
      </c>
      <c r="Y163" s="2">
        <v>0.42692317270028451</v>
      </c>
      <c r="Z163" s="2">
        <v>0.42072679107263511</v>
      </c>
      <c r="AA163" s="2">
        <v>0.42376293721183028</v>
      </c>
      <c r="AB163" s="2">
        <v>0.42462486632862673</v>
      </c>
      <c r="AC163" s="2">
        <v>0.42133050691476359</v>
      </c>
      <c r="AD163" s="2">
        <v>0.42608780331899898</v>
      </c>
      <c r="AE163" s="2">
        <v>0.42834966744554392</v>
      </c>
    </row>
    <row r="164" spans="1:31" x14ac:dyDescent="0.25">
      <c r="A164">
        <v>4</v>
      </c>
      <c r="B164">
        <v>5</v>
      </c>
      <c r="C164">
        <v>2020</v>
      </c>
      <c r="D164" t="s">
        <v>4</v>
      </c>
      <c r="E164" t="s">
        <v>41</v>
      </c>
      <c r="F164">
        <v>0</v>
      </c>
      <c r="G164">
        <v>2</v>
      </c>
      <c r="H164" s="1">
        <v>9.8323417996829399</v>
      </c>
      <c r="I164" s="1">
        <v>9.8536450976534056</v>
      </c>
      <c r="J164" s="1">
        <v>9.8843665352436965</v>
      </c>
      <c r="K164" s="1">
        <v>9.8905255312144025</v>
      </c>
      <c r="L164" s="1">
        <v>9.8737395503182999</v>
      </c>
      <c r="M164" s="1">
        <v>9.8579488713148287</v>
      </c>
      <c r="N164" s="1">
        <v>9.8316294096360917</v>
      </c>
      <c r="O164" s="1">
        <v>9.7663718071620451</v>
      </c>
      <c r="P164" s="1">
        <v>9.7238357929641808</v>
      </c>
      <c r="Q164" s="1">
        <v>9.6136268622922163</v>
      </c>
      <c r="R164" s="1">
        <v>9.5165016895040928</v>
      </c>
      <c r="S164" s="1">
        <v>9.4649567534570771</v>
      </c>
      <c r="T164" s="1">
        <v>9.56958188299906</v>
      </c>
      <c r="U164" s="1">
        <v>9.6889219511006353</v>
      </c>
      <c r="V164" s="1">
        <v>9.7248239193265391</v>
      </c>
      <c r="W164" s="1">
        <v>9.7477694329450255</v>
      </c>
      <c r="X164" s="1">
        <v>9.7356272074615138</v>
      </c>
      <c r="Y164" s="1">
        <v>9.7494469155946977</v>
      </c>
      <c r="Z164" s="1">
        <v>9.6069429589986175</v>
      </c>
      <c r="AA164" s="1">
        <v>9.6768209071356637</v>
      </c>
      <c r="AB164" s="1">
        <v>9.696668891633065</v>
      </c>
      <c r="AC164" s="1">
        <v>9.6208814093458468</v>
      </c>
      <c r="AD164" s="1">
        <v>9.7303525277145511</v>
      </c>
      <c r="AE164" s="1">
        <v>9.7823316859233582</v>
      </c>
    </row>
    <row r="165" spans="1:31" x14ac:dyDescent="0.25">
      <c r="A165">
        <v>4</v>
      </c>
      <c r="B165">
        <v>5</v>
      </c>
      <c r="C165">
        <v>2020</v>
      </c>
      <c r="D165" t="s">
        <v>4</v>
      </c>
      <c r="E165" t="s">
        <v>42</v>
      </c>
      <c r="F165">
        <v>0</v>
      </c>
      <c r="G165">
        <v>2</v>
      </c>
      <c r="H165" s="2">
        <v>0.4274931217253452</v>
      </c>
      <c r="I165" s="2">
        <v>0.42841935207188719</v>
      </c>
      <c r="J165" s="2">
        <v>0.42975506674972591</v>
      </c>
      <c r="K165" s="2">
        <v>0.43002284918323491</v>
      </c>
      <c r="L165" s="2">
        <v>0.42929302392688262</v>
      </c>
      <c r="M165" s="2">
        <v>0.4286064726658621</v>
      </c>
      <c r="N165" s="2">
        <v>0.42746214824504752</v>
      </c>
      <c r="O165" s="2">
        <v>0.42462486118095849</v>
      </c>
      <c r="P165" s="2">
        <v>0.4227754692593122</v>
      </c>
      <c r="Q165" s="2">
        <v>0.41798377662140068</v>
      </c>
      <c r="R165" s="2">
        <v>0.41376094302191713</v>
      </c>
      <c r="S165" s="2">
        <v>0.41151985884595987</v>
      </c>
      <c r="T165" s="2">
        <v>0.41606877752169819</v>
      </c>
      <c r="U165" s="2">
        <v>0.42125747613481018</v>
      </c>
      <c r="V165" s="2">
        <v>0.42281843127506691</v>
      </c>
      <c r="W165" s="2">
        <v>0.42381606230195762</v>
      </c>
      <c r="X165" s="2">
        <v>0.42328813945484839</v>
      </c>
      <c r="Y165" s="2">
        <v>0.42388899633020433</v>
      </c>
      <c r="Z165" s="2">
        <v>0.41769317213037471</v>
      </c>
      <c r="AA165" s="2">
        <v>0.42073134378850707</v>
      </c>
      <c r="AB165" s="2">
        <v>0.42159429963622019</v>
      </c>
      <c r="AC165" s="2">
        <v>0.41829919171068902</v>
      </c>
      <c r="AD165" s="2">
        <v>0.42305880555280662</v>
      </c>
      <c r="AE165" s="2">
        <v>0.42531876895318949</v>
      </c>
    </row>
    <row r="166" spans="1:31" x14ac:dyDescent="0.25">
      <c r="A166">
        <v>5</v>
      </c>
      <c r="B166">
        <v>4</v>
      </c>
      <c r="C166">
        <v>2020</v>
      </c>
      <c r="D166" t="s">
        <v>4</v>
      </c>
      <c r="E166" t="s">
        <v>43</v>
      </c>
      <c r="F166">
        <v>0</v>
      </c>
      <c r="G166">
        <v>2</v>
      </c>
      <c r="H166" s="1">
        <v>10.22949037136121</v>
      </c>
      <c r="I166" s="1">
        <v>10.22456383889995</v>
      </c>
      <c r="J166" s="1">
        <v>10.237408729679689</v>
      </c>
      <c r="K166" s="1">
        <v>10.237197042912589</v>
      </c>
      <c r="L166" s="1">
        <v>10.228340734425171</v>
      </c>
      <c r="M166" s="1">
        <v>10.21732922987043</v>
      </c>
      <c r="N166" s="1">
        <v>10.22667935476767</v>
      </c>
      <c r="O166" s="1">
        <v>10.194603878298309</v>
      </c>
      <c r="P166" s="1">
        <v>10.22095203202662</v>
      </c>
      <c r="Q166" s="1">
        <v>10.209587208968779</v>
      </c>
      <c r="R166" s="1">
        <v>10.18181487065864</v>
      </c>
      <c r="S166" s="1">
        <v>10.161607817045761</v>
      </c>
      <c r="T166" s="1">
        <v>10.21296952422386</v>
      </c>
      <c r="U166" s="1">
        <v>10.220126921736741</v>
      </c>
      <c r="V166" s="1">
        <v>10.215477779509371</v>
      </c>
      <c r="W166" s="1">
        <v>10.22030175336775</v>
      </c>
      <c r="X166" s="1">
        <v>10.20637636386777</v>
      </c>
      <c r="Y166" s="1">
        <v>10.209086660105189</v>
      </c>
      <c r="Z166" s="1">
        <v>10.09753729947867</v>
      </c>
      <c r="AA166" s="1">
        <v>10.19872509961106</v>
      </c>
      <c r="AB166" s="1">
        <v>10.2557152478162</v>
      </c>
      <c r="AC166" s="1">
        <v>10.24387173616728</v>
      </c>
      <c r="AD166" s="1">
        <v>10.26877989283652</v>
      </c>
      <c r="AE166" s="1">
        <v>10.232843897134501</v>
      </c>
    </row>
    <row r="167" spans="1:31" x14ac:dyDescent="0.25">
      <c r="A167">
        <v>5</v>
      </c>
      <c r="B167">
        <v>4</v>
      </c>
      <c r="C167">
        <v>2020</v>
      </c>
      <c r="D167" t="s">
        <v>4</v>
      </c>
      <c r="E167" t="s">
        <v>44</v>
      </c>
      <c r="F167">
        <v>0</v>
      </c>
      <c r="G167">
        <v>2</v>
      </c>
      <c r="H167" s="2">
        <v>0.44476045092874827</v>
      </c>
      <c r="I167" s="2">
        <v>0.44454625386521518</v>
      </c>
      <c r="J167" s="2">
        <v>0.44510472737737811</v>
      </c>
      <c r="K167" s="2">
        <v>0.44509552360489518</v>
      </c>
      <c r="L167" s="2">
        <v>0.44471046671413778</v>
      </c>
      <c r="M167" s="2">
        <v>0.44423170564654052</v>
      </c>
      <c r="N167" s="2">
        <v>0.44463823281598558</v>
      </c>
      <c r="O167" s="2">
        <v>0.44324364688253509</v>
      </c>
      <c r="P167" s="2">
        <v>0.44438921878376608</v>
      </c>
      <c r="Q167" s="2">
        <v>0.44389509604212068</v>
      </c>
      <c r="R167" s="2">
        <v>0.44268760307211469</v>
      </c>
      <c r="S167" s="2">
        <v>0.44180903552372858</v>
      </c>
      <c r="T167" s="2">
        <v>0.44404215322712448</v>
      </c>
      <c r="U167" s="2">
        <v>0.44435334442333668</v>
      </c>
      <c r="V167" s="2">
        <v>0.44415120780475531</v>
      </c>
      <c r="W167" s="2">
        <v>0.44436094579859797</v>
      </c>
      <c r="X167" s="2">
        <v>0.4437554940812074</v>
      </c>
      <c r="Y167" s="2">
        <v>0.44387333304805149</v>
      </c>
      <c r="Z167" s="2">
        <v>0.4390233608468988</v>
      </c>
      <c r="AA167" s="2">
        <v>0.44342283041787212</v>
      </c>
      <c r="AB167" s="2">
        <v>0.44590066294853042</v>
      </c>
      <c r="AC167" s="2">
        <v>0.44538572765944667</v>
      </c>
      <c r="AD167" s="2">
        <v>0.44646869099289233</v>
      </c>
      <c r="AE167" s="2">
        <v>0.44490625639715242</v>
      </c>
    </row>
    <row r="168" spans="1:31" x14ac:dyDescent="0.25">
      <c r="A168">
        <v>4</v>
      </c>
      <c r="B168">
        <v>5</v>
      </c>
      <c r="C168">
        <v>2020</v>
      </c>
      <c r="D168" t="s">
        <v>4</v>
      </c>
      <c r="E168" t="s">
        <v>43</v>
      </c>
      <c r="F168">
        <v>0</v>
      </c>
      <c r="G168">
        <v>2</v>
      </c>
      <c r="H168" s="1">
        <v>10.165699382286011</v>
      </c>
      <c r="I168" s="1">
        <v>10.160449765381131</v>
      </c>
      <c r="J168" s="1">
        <v>10.173099156337781</v>
      </c>
      <c r="K168" s="1">
        <v>10.172813198213889</v>
      </c>
      <c r="L168" s="1">
        <v>10.16405631929176</v>
      </c>
      <c r="M168" s="1">
        <v>10.153084912378439</v>
      </c>
      <c r="N168" s="1">
        <v>10.16286771919944</v>
      </c>
      <c r="O168" s="1">
        <v>10.131125552808481</v>
      </c>
      <c r="P168" s="1">
        <v>10.158317438538351</v>
      </c>
      <c r="Q168" s="1">
        <v>10.148052247146859</v>
      </c>
      <c r="R168" s="1">
        <v>10.120957039667241</v>
      </c>
      <c r="S168" s="1">
        <v>10.101041830561361</v>
      </c>
      <c r="T168" s="1">
        <v>10.15194193196859</v>
      </c>
      <c r="U168" s="1">
        <v>10.157877770414091</v>
      </c>
      <c r="V168" s="1">
        <v>10.152749562934661</v>
      </c>
      <c r="W168" s="1">
        <v>10.157370467346469</v>
      </c>
      <c r="X168" s="1">
        <v>10.143409020596231</v>
      </c>
      <c r="Y168" s="1">
        <v>10.14596729995597</v>
      </c>
      <c r="Z168" s="1">
        <v>10.034769301846209</v>
      </c>
      <c r="AA168" s="1">
        <v>10.13639092865135</v>
      </c>
      <c r="AB168" s="1">
        <v>10.19384173549027</v>
      </c>
      <c r="AC168" s="1">
        <v>10.18269114496429</v>
      </c>
      <c r="AD168" s="1">
        <v>10.206712082862991</v>
      </c>
      <c r="AE168" s="1">
        <v>10.169698332409711</v>
      </c>
    </row>
    <row r="169" spans="1:31" x14ac:dyDescent="0.25">
      <c r="A169">
        <v>4</v>
      </c>
      <c r="B169">
        <v>5</v>
      </c>
      <c r="C169">
        <v>2020</v>
      </c>
      <c r="D169" t="s">
        <v>4</v>
      </c>
      <c r="E169" t="s">
        <v>44</v>
      </c>
      <c r="F169">
        <v>0</v>
      </c>
      <c r="G169">
        <v>2</v>
      </c>
      <c r="H169" s="2">
        <v>0.44198692966460928</v>
      </c>
      <c r="I169" s="2">
        <v>0.44175868545135349</v>
      </c>
      <c r="J169" s="2">
        <v>0.44230865897120758</v>
      </c>
      <c r="K169" s="2">
        <v>0.44229622600929952</v>
      </c>
      <c r="L169" s="2">
        <v>0.44191549214311981</v>
      </c>
      <c r="M169" s="2">
        <v>0.44143847445123668</v>
      </c>
      <c r="N169" s="2">
        <v>0.44186381387823659</v>
      </c>
      <c r="O169" s="2">
        <v>0.44048371968732519</v>
      </c>
      <c r="P169" s="2">
        <v>0.44166597558862408</v>
      </c>
      <c r="Q169" s="2">
        <v>0.44121966291942871</v>
      </c>
      <c r="R169" s="2">
        <v>0.44004161042031459</v>
      </c>
      <c r="S169" s="2">
        <v>0.43917573176353741</v>
      </c>
      <c r="T169" s="2">
        <v>0.44138877965080842</v>
      </c>
      <c r="U169" s="2">
        <v>0.44164685958322109</v>
      </c>
      <c r="V169" s="2">
        <v>0.44142389404063742</v>
      </c>
      <c r="W169" s="2">
        <v>0.44162480292810752</v>
      </c>
      <c r="X169" s="2">
        <v>0.44101778350418391</v>
      </c>
      <c r="Y169" s="2">
        <v>0.44112901304156382</v>
      </c>
      <c r="Z169" s="2">
        <v>0.43629431747157421</v>
      </c>
      <c r="AA169" s="2">
        <v>0.44071264907179802</v>
      </c>
      <c r="AB169" s="2">
        <v>0.4432105102387075</v>
      </c>
      <c r="AC169" s="2">
        <v>0.44272570195496919</v>
      </c>
      <c r="AD169" s="2">
        <v>0.44377009055926048</v>
      </c>
      <c r="AE169" s="2">
        <v>0.4421607970612918</v>
      </c>
    </row>
    <row r="170" spans="1:31" x14ac:dyDescent="0.25">
      <c r="A170">
        <v>7</v>
      </c>
      <c r="B170">
        <v>5</v>
      </c>
      <c r="C170">
        <v>2020</v>
      </c>
      <c r="D170" t="s">
        <v>4</v>
      </c>
      <c r="E170" t="s">
        <v>37</v>
      </c>
      <c r="F170">
        <v>0</v>
      </c>
      <c r="G170">
        <v>2</v>
      </c>
      <c r="H170" s="1">
        <v>4.8683388050030363E-14</v>
      </c>
      <c r="I170" s="1">
        <v>1.7656882900229929E-12</v>
      </c>
      <c r="J170" s="1">
        <v>-1.350609619803211E-12</v>
      </c>
      <c r="K170" s="1">
        <v>-3.7262673415611181E-13</v>
      </c>
      <c r="L170" s="1">
        <v>-5.1600976096188855E-13</v>
      </c>
      <c r="M170" s="1">
        <v>-1.546557478436517E-12</v>
      </c>
      <c r="N170" s="1">
        <v>1.34497990002258E-12</v>
      </c>
      <c r="O170" s="1">
        <v>1.893559094245933E-13</v>
      </c>
      <c r="P170" s="1">
        <v>-3.7250476141170719E-13</v>
      </c>
      <c r="Q170" s="1">
        <v>1.5095075796972561E-12</v>
      </c>
      <c r="R170" s="1">
        <v>1.157182531220935E-12</v>
      </c>
      <c r="S170" s="1">
        <v>-2.388768436528688E-14</v>
      </c>
      <c r="T170" s="1">
        <v>-1.2183721913305859E-14</v>
      </c>
      <c r="U170" s="1">
        <v>-2.9834262230826752E-13</v>
      </c>
      <c r="V170" s="1">
        <v>-4.5907288387381229E-13</v>
      </c>
      <c r="W170" s="1">
        <v>2.45029690981724E-13</v>
      </c>
      <c r="X170" s="1">
        <v>2.1150073879760981E-14</v>
      </c>
      <c r="Y170" s="1">
        <v>8.8298238078848845E-13</v>
      </c>
      <c r="Z170" s="1">
        <v>3.2682732388489288E-13</v>
      </c>
      <c r="AA170" s="1">
        <v>6.6274568298607672E-13</v>
      </c>
      <c r="AB170" s="1">
        <v>4.4096941809873558E-13</v>
      </c>
      <c r="AC170" s="1">
        <v>-8.1465324937302075E-13</v>
      </c>
      <c r="AD170" s="1">
        <v>1.141982016762688E-12</v>
      </c>
      <c r="AE170" s="1">
        <v>-2.7607582019084642E-13</v>
      </c>
    </row>
    <row r="171" spans="1:31" x14ac:dyDescent="0.25">
      <c r="A171">
        <v>7</v>
      </c>
      <c r="B171">
        <v>5</v>
      </c>
      <c r="C171">
        <v>2020</v>
      </c>
      <c r="D171" t="s">
        <v>4</v>
      </c>
      <c r="E171" t="s">
        <v>40</v>
      </c>
      <c r="F171">
        <v>0</v>
      </c>
      <c r="G171">
        <v>2</v>
      </c>
      <c r="H171" s="2">
        <v>2.1166690456534939E-15</v>
      </c>
      <c r="I171" s="2">
        <v>7.6769056087956227E-14</v>
      </c>
      <c r="J171" s="2">
        <v>5.8722157382748317E-14</v>
      </c>
      <c r="K171" s="2">
        <v>1.6201162354613559E-14</v>
      </c>
      <c r="L171" s="2">
        <v>2.243520699834298E-14</v>
      </c>
      <c r="M171" s="2">
        <v>6.7241629497239857E-14</v>
      </c>
      <c r="N171" s="2">
        <v>5.8477386957503499E-14</v>
      </c>
      <c r="O171" s="2">
        <v>8.2328656271562322E-15</v>
      </c>
      <c r="P171" s="2">
        <v>1.619585919181336E-14</v>
      </c>
      <c r="Q171" s="2">
        <v>6.5630764334663291E-14</v>
      </c>
      <c r="R171" s="2">
        <v>5.0312283966127608E-14</v>
      </c>
      <c r="S171" s="2">
        <v>1.038594972403777E-15</v>
      </c>
      <c r="T171" s="2">
        <v>5.2972703970895023E-16</v>
      </c>
      <c r="U171" s="2">
        <v>1.2971418361229019E-14</v>
      </c>
      <c r="V171" s="2">
        <v>1.9959690603209231E-14</v>
      </c>
      <c r="W171" s="2">
        <v>1.065346482529235E-14</v>
      </c>
      <c r="X171" s="2">
        <v>9.1956842955482504E-16</v>
      </c>
      <c r="Y171" s="2">
        <v>3.8390538295151669E-14</v>
      </c>
      <c r="Z171" s="2">
        <v>1.420988364716926E-14</v>
      </c>
      <c r="AA171" s="2">
        <v>2.8815029695046811E-14</v>
      </c>
      <c r="AB171" s="2">
        <v>1.9172583395597201E-14</v>
      </c>
      <c r="AC171" s="2">
        <v>3.5419706494479161E-14</v>
      </c>
      <c r="AD171" s="2">
        <v>4.9651392033160359E-14</v>
      </c>
      <c r="AE171" s="2">
        <v>1.2003296530036799E-14</v>
      </c>
    </row>
    <row r="172" spans="1:31" x14ac:dyDescent="0.25">
      <c r="A172">
        <v>5</v>
      </c>
      <c r="B172">
        <v>7</v>
      </c>
      <c r="C172">
        <v>2020</v>
      </c>
      <c r="D172" t="s">
        <v>4</v>
      </c>
      <c r="E172" t="s">
        <v>37</v>
      </c>
      <c r="F172">
        <v>0</v>
      </c>
      <c r="G172">
        <v>2</v>
      </c>
      <c r="H172" s="1">
        <v>2.203293060775184E-7</v>
      </c>
      <c r="I172" s="1">
        <v>2.202920619358284E-7</v>
      </c>
      <c r="J172" s="1">
        <v>2.202880728063806E-7</v>
      </c>
      <c r="K172" s="1">
        <v>2.2026862071236519E-7</v>
      </c>
      <c r="L172" s="1">
        <v>2.202268420739822E-7</v>
      </c>
      <c r="M172" s="1">
        <v>2.2021721448066319E-7</v>
      </c>
      <c r="N172" s="1">
        <v>2.2029887752884021E-7</v>
      </c>
      <c r="O172" s="1">
        <v>2.203028753237739E-7</v>
      </c>
      <c r="P172" s="1">
        <v>2.203744914580207E-7</v>
      </c>
      <c r="Q172" s="1">
        <v>2.2036763564652929E-7</v>
      </c>
      <c r="R172" s="1">
        <v>2.2042909464685311E-7</v>
      </c>
      <c r="S172" s="1">
        <v>2.204373811444263E-7</v>
      </c>
      <c r="T172" s="1">
        <v>2.204231585857487E-7</v>
      </c>
      <c r="U172" s="1">
        <v>2.2038791760786109E-7</v>
      </c>
      <c r="V172" s="1">
        <v>2.203909205090657E-7</v>
      </c>
      <c r="W172" s="1">
        <v>2.2039234803469809E-7</v>
      </c>
      <c r="X172" s="1">
        <v>2.203563342347914E-7</v>
      </c>
      <c r="Y172" s="1">
        <v>2.204208423341745E-7</v>
      </c>
      <c r="Z172" s="1">
        <v>2.1985864864250941E-7</v>
      </c>
      <c r="AA172" s="1">
        <v>2.2022140006212369E-7</v>
      </c>
      <c r="AB172" s="1">
        <v>2.2043336357364509E-7</v>
      </c>
      <c r="AC172" s="1">
        <v>2.204161450851828E-7</v>
      </c>
      <c r="AD172" s="1">
        <v>2.204063724798233E-7</v>
      </c>
      <c r="AE172" s="1">
        <v>2.2034810494785641E-7</v>
      </c>
    </row>
    <row r="173" spans="1:31" x14ac:dyDescent="0.25">
      <c r="A173">
        <v>5</v>
      </c>
      <c r="B173">
        <v>7</v>
      </c>
      <c r="C173">
        <v>2020</v>
      </c>
      <c r="D173" t="s">
        <v>4</v>
      </c>
      <c r="E173" t="s">
        <v>40</v>
      </c>
      <c r="F173">
        <v>0</v>
      </c>
      <c r="G173">
        <v>2</v>
      </c>
      <c r="H173" s="2">
        <v>9.5795350468486258E-9</v>
      </c>
      <c r="I173" s="2">
        <v>9.5779157363403648E-9</v>
      </c>
      <c r="J173" s="2">
        <v>9.5777422959295918E-9</v>
      </c>
      <c r="K173" s="2">
        <v>9.5768965527115307E-9</v>
      </c>
      <c r="L173" s="2">
        <v>9.5750800901731378E-9</v>
      </c>
      <c r="M173" s="2">
        <v>9.5746614991592712E-9</v>
      </c>
      <c r="N173" s="2">
        <v>9.5782120664713154E-9</v>
      </c>
      <c r="O173" s="2">
        <v>9.5783858836423433E-9</v>
      </c>
      <c r="P173" s="2">
        <v>9.5814996286095969E-9</v>
      </c>
      <c r="Q173" s="2">
        <v>9.5812015498490995E-9</v>
      </c>
      <c r="R173" s="2">
        <v>9.5838736802979618E-9</v>
      </c>
      <c r="S173" s="2">
        <v>9.5842339628011454E-9</v>
      </c>
      <c r="T173" s="2">
        <v>9.5836155906847253E-9</v>
      </c>
      <c r="U173" s="2">
        <v>9.5820833742548285E-9</v>
      </c>
      <c r="V173" s="2">
        <v>9.5822139351767685E-9</v>
      </c>
      <c r="W173" s="2">
        <v>9.5822760015086133E-9</v>
      </c>
      <c r="X173" s="2">
        <v>9.5807101841213667E-9</v>
      </c>
      <c r="Y173" s="2">
        <v>9.5835148840945419E-9</v>
      </c>
      <c r="Z173" s="2">
        <v>9.5590716801091016E-9</v>
      </c>
      <c r="AA173" s="2">
        <v>9.5748434809618983E-9</v>
      </c>
      <c r="AB173" s="2">
        <v>9.5840592858106553E-9</v>
      </c>
      <c r="AC173" s="2">
        <v>9.5833106558775114E-9</v>
      </c>
      <c r="AD173" s="2">
        <v>9.5828857599923166E-9</v>
      </c>
      <c r="AE173" s="2">
        <v>9.5803523890372333E-9</v>
      </c>
    </row>
    <row r="174" spans="1:31" x14ac:dyDescent="0.25">
      <c r="A174">
        <v>7</v>
      </c>
      <c r="B174">
        <v>5</v>
      </c>
      <c r="C174">
        <v>2020</v>
      </c>
      <c r="D174" t="s">
        <v>4</v>
      </c>
      <c r="E174" t="s">
        <v>41</v>
      </c>
      <c r="F174">
        <v>0</v>
      </c>
      <c r="G174">
        <v>2</v>
      </c>
      <c r="H174" s="1">
        <v>-3.5421845795066691E-9</v>
      </c>
      <c r="I174" s="1">
        <v>-3.5399542834806809E-9</v>
      </c>
      <c r="J174" s="1">
        <v>-3.5435615704758339E-9</v>
      </c>
      <c r="K174" s="1">
        <v>-3.543149036970214E-9</v>
      </c>
      <c r="L174" s="1">
        <v>-3.543015517472672E-9</v>
      </c>
      <c r="M174" s="1">
        <v>-3.5442973209121038E-9</v>
      </c>
      <c r="N174" s="1">
        <v>-3.5407227171914409E-9</v>
      </c>
      <c r="O174" s="1">
        <v>-3.541856575823427E-9</v>
      </c>
      <c r="P174" s="1">
        <v>-3.5401429563427368E-9</v>
      </c>
      <c r="Q174" s="1">
        <v>-3.5407524460150108E-9</v>
      </c>
      <c r="R174" s="1">
        <v>-3.5403555738097729E-9</v>
      </c>
      <c r="S174" s="1">
        <v>-3.540901941231564E-9</v>
      </c>
      <c r="T174" s="1">
        <v>-3.5396584589179191E-9</v>
      </c>
      <c r="U174" s="1">
        <v>-3.5414159831655828E-9</v>
      </c>
      <c r="V174" s="1">
        <v>-3.5418782002357568E-9</v>
      </c>
      <c r="W174" s="1">
        <v>-3.5410452131276471E-9</v>
      </c>
      <c r="X174" s="1">
        <v>-3.5416685534826742E-9</v>
      </c>
      <c r="Y174" s="1">
        <v>-3.5399946808536281E-9</v>
      </c>
      <c r="Z174" s="1">
        <v>-3.5487891705127121E-9</v>
      </c>
      <c r="AA174" s="1">
        <v>-3.543395080390227E-9</v>
      </c>
      <c r="AB174" s="1">
        <v>-3.5407543650528561E-9</v>
      </c>
      <c r="AC174" s="1">
        <v>-3.5406573126953861E-9</v>
      </c>
      <c r="AD174" s="1">
        <v>-3.540019433189226E-9</v>
      </c>
      <c r="AE174" s="1">
        <v>-3.541225076847052E-9</v>
      </c>
    </row>
    <row r="175" spans="1:31" x14ac:dyDescent="0.25">
      <c r="A175">
        <v>7</v>
      </c>
      <c r="B175">
        <v>5</v>
      </c>
      <c r="C175">
        <v>2020</v>
      </c>
      <c r="D175" t="s">
        <v>4</v>
      </c>
      <c r="E175" t="s">
        <v>42</v>
      </c>
      <c r="F175">
        <v>0</v>
      </c>
      <c r="G175">
        <v>2</v>
      </c>
      <c r="H175" s="2">
        <v>1.5400802519594209E-10</v>
      </c>
      <c r="I175" s="2">
        <v>1.539110558035079E-10</v>
      </c>
      <c r="J175" s="2">
        <v>1.540678943685145E-10</v>
      </c>
      <c r="K175" s="2">
        <v>1.5404995812913971E-10</v>
      </c>
      <c r="L175" s="2">
        <v>1.5404415293359449E-10</v>
      </c>
      <c r="M175" s="2">
        <v>1.5409988351791759E-10</v>
      </c>
      <c r="N175" s="2">
        <v>1.5394446596484531E-10</v>
      </c>
      <c r="O175" s="2">
        <v>1.5399376416623591E-10</v>
      </c>
      <c r="P175" s="2">
        <v>1.5391925897142341E-10</v>
      </c>
      <c r="Q175" s="2">
        <v>1.5394575852239179E-10</v>
      </c>
      <c r="R175" s="2">
        <v>1.5392850320912049E-10</v>
      </c>
      <c r="S175" s="2">
        <v>1.5395225831441579E-10</v>
      </c>
      <c r="T175" s="2">
        <v>1.5389819386599649E-10</v>
      </c>
      <c r="U175" s="2">
        <v>1.5397460796372101E-10</v>
      </c>
      <c r="V175" s="2">
        <v>1.5399470435807641E-10</v>
      </c>
      <c r="W175" s="2">
        <v>1.5395848752728901E-10</v>
      </c>
      <c r="X175" s="2">
        <v>1.5398558928185539E-10</v>
      </c>
      <c r="Y175" s="2">
        <v>1.539128122110273E-10</v>
      </c>
      <c r="Z175" s="2">
        <v>1.5429518132663959E-10</v>
      </c>
      <c r="AA175" s="2">
        <v>1.5406065566914029E-10</v>
      </c>
      <c r="AB175" s="2">
        <v>1.5394584195881981E-10</v>
      </c>
      <c r="AC175" s="2">
        <v>1.5394162229110371E-10</v>
      </c>
      <c r="AD175" s="2">
        <v>1.5391388839953161E-10</v>
      </c>
      <c r="AE175" s="2">
        <v>1.5396630768900219E-10</v>
      </c>
    </row>
    <row r="176" spans="1:31" x14ac:dyDescent="0.25">
      <c r="A176">
        <v>5</v>
      </c>
      <c r="B176">
        <v>7</v>
      </c>
      <c r="C176">
        <v>2020</v>
      </c>
      <c r="D176" t="s">
        <v>4</v>
      </c>
      <c r="E176" t="s">
        <v>41</v>
      </c>
      <c r="F176">
        <v>0</v>
      </c>
      <c r="G176">
        <v>2</v>
      </c>
      <c r="H176" s="1">
        <v>-7.9482883560770573E-2</v>
      </c>
      <c r="I176" s="1">
        <v>-7.9470405953655107E-2</v>
      </c>
      <c r="J176" s="1">
        <v>-7.9468280229292851E-2</v>
      </c>
      <c r="K176" s="1">
        <v>-7.9461598677327341E-2</v>
      </c>
      <c r="L176" s="1">
        <v>-7.944624314052999E-2</v>
      </c>
      <c r="M176" s="1">
        <v>-7.9443027007531669E-2</v>
      </c>
      <c r="N176" s="1">
        <v>-7.9472904618339002E-2</v>
      </c>
      <c r="O176" s="1">
        <v>-7.9473844157917042E-2</v>
      </c>
      <c r="P176" s="1">
        <v>-7.9499695469345766E-2</v>
      </c>
      <c r="Q176" s="1">
        <v>-7.9497717190572775E-2</v>
      </c>
      <c r="R176" s="1">
        <v>-7.9519215851599143E-2</v>
      </c>
      <c r="S176" s="1">
        <v>-7.952219775235643E-2</v>
      </c>
      <c r="T176" s="1">
        <v>-7.9517588663246097E-2</v>
      </c>
      <c r="U176" s="1">
        <v>-7.9504420414551247E-2</v>
      </c>
      <c r="V176" s="1">
        <v>-7.950530352704957E-2</v>
      </c>
      <c r="W176" s="1">
        <v>-7.9506584379929218E-2</v>
      </c>
      <c r="X176" s="1">
        <v>-7.9492989870675948E-2</v>
      </c>
      <c r="Y176" s="1">
        <v>-7.9516320949508945E-2</v>
      </c>
      <c r="Z176" s="1">
        <v>-7.9314016401726847E-2</v>
      </c>
      <c r="AA176" s="1">
        <v>-7.9444528577791662E-2</v>
      </c>
      <c r="AB176" s="1">
        <v>-7.9520564182780071E-2</v>
      </c>
      <c r="AC176" s="1">
        <v>-7.9514489598841345E-2</v>
      </c>
      <c r="AD176" s="1">
        <v>-7.9511325308250183E-2</v>
      </c>
      <c r="AE176" s="1">
        <v>-7.9490195992213422E-2</v>
      </c>
    </row>
    <row r="177" spans="1:31" x14ac:dyDescent="0.25">
      <c r="A177">
        <v>5</v>
      </c>
      <c r="B177">
        <v>7</v>
      </c>
      <c r="C177">
        <v>2020</v>
      </c>
      <c r="D177" t="s">
        <v>4</v>
      </c>
      <c r="E177" t="s">
        <v>42</v>
      </c>
      <c r="F177">
        <v>0</v>
      </c>
      <c r="G177">
        <v>2</v>
      </c>
      <c r="H177" s="2">
        <v>3.4557775461204602E-3</v>
      </c>
      <c r="I177" s="2">
        <v>3.4552350414632661E-3</v>
      </c>
      <c r="J177" s="2">
        <v>3.4551426186649071E-3</v>
      </c>
      <c r="K177" s="2">
        <v>3.4548521164055371E-3</v>
      </c>
      <c r="L177" s="2">
        <v>3.4541844843708688E-3</v>
      </c>
      <c r="M177" s="2">
        <v>3.454044652501377E-3</v>
      </c>
      <c r="N177" s="2">
        <v>3.4553436790582181E-3</v>
      </c>
      <c r="O177" s="2">
        <v>3.4553845286050891E-3</v>
      </c>
      <c r="P177" s="2">
        <v>3.456508498667207E-3</v>
      </c>
      <c r="Q177" s="2">
        <v>3.456422486546643E-3</v>
      </c>
      <c r="R177" s="2">
        <v>3.4573572109390929E-3</v>
      </c>
      <c r="S177" s="2">
        <v>3.457486858798106E-3</v>
      </c>
      <c r="T177" s="2">
        <v>3.457286463619395E-3</v>
      </c>
      <c r="U177" s="2">
        <v>3.4567139310674459E-3</v>
      </c>
      <c r="V177" s="2">
        <v>3.4567523272630248E-3</v>
      </c>
      <c r="W177" s="2">
        <v>3.456808016518661E-3</v>
      </c>
      <c r="X177" s="2">
        <v>3.456216950898954E-3</v>
      </c>
      <c r="Y177" s="2">
        <v>3.4572313456308242E-3</v>
      </c>
      <c r="Z177" s="2">
        <v>3.4484354957272541E-3</v>
      </c>
      <c r="AA177" s="2">
        <v>3.4541099381648552E-3</v>
      </c>
      <c r="AB177" s="2">
        <v>3.4574158340339159E-3</v>
      </c>
      <c r="AC177" s="2">
        <v>3.4571517216887538E-3</v>
      </c>
      <c r="AD177" s="2">
        <v>3.457014143836964E-3</v>
      </c>
      <c r="AE177" s="2">
        <v>3.456095477922323E-3</v>
      </c>
    </row>
    <row r="178" spans="1:31" x14ac:dyDescent="0.25">
      <c r="A178">
        <v>7</v>
      </c>
      <c r="B178">
        <v>5</v>
      </c>
      <c r="C178">
        <v>2020</v>
      </c>
      <c r="D178" t="s">
        <v>4</v>
      </c>
      <c r="E178" t="s">
        <v>43</v>
      </c>
      <c r="F178">
        <v>0</v>
      </c>
      <c r="G178">
        <v>2</v>
      </c>
      <c r="H178" s="1">
        <v>3.5421845798412181E-9</v>
      </c>
      <c r="I178" s="1">
        <v>3.5399547238331118E-9</v>
      </c>
      <c r="J178" s="1">
        <v>3.5435618278646562E-9</v>
      </c>
      <c r="K178" s="1">
        <v>3.5431490565644621E-9</v>
      </c>
      <c r="L178" s="1">
        <v>3.5430155550488651E-9</v>
      </c>
      <c r="M178" s="1">
        <v>3.5442976583329951E-9</v>
      </c>
      <c r="N178" s="1">
        <v>3.5407229726436489E-9</v>
      </c>
      <c r="O178" s="1">
        <v>3.5418565808851309E-9</v>
      </c>
      <c r="P178" s="1">
        <v>3.5401429759407871E-9</v>
      </c>
      <c r="Q178" s="1">
        <v>3.540752767784615E-9</v>
      </c>
      <c r="R178" s="1">
        <v>3.5403557629251519E-9</v>
      </c>
      <c r="S178" s="1">
        <v>3.5409019413121401E-9</v>
      </c>
      <c r="T178" s="1">
        <v>3.5396584589388868E-9</v>
      </c>
      <c r="U178" s="1">
        <v>3.541415995732353E-9</v>
      </c>
      <c r="V178" s="1">
        <v>3.5418782299866269E-9</v>
      </c>
      <c r="W178" s="1">
        <v>3.541045221605307E-9</v>
      </c>
      <c r="X178" s="1">
        <v>3.5416685535458261E-9</v>
      </c>
      <c r="Y178" s="1">
        <v>3.5399947909749621E-9</v>
      </c>
      <c r="Z178" s="1">
        <v>3.5487891855623659E-9</v>
      </c>
      <c r="AA178" s="1">
        <v>3.5433951423691799E-9</v>
      </c>
      <c r="AB178" s="1">
        <v>3.540754392512263E-9</v>
      </c>
      <c r="AC178" s="1">
        <v>3.5406574064152589E-9</v>
      </c>
      <c r="AD178" s="1">
        <v>3.5400196173863639E-9</v>
      </c>
      <c r="AE178" s="1">
        <v>3.5412250876085621E-9</v>
      </c>
    </row>
    <row r="179" spans="1:31" x14ac:dyDescent="0.25">
      <c r="A179">
        <v>7</v>
      </c>
      <c r="B179">
        <v>5</v>
      </c>
      <c r="C179">
        <v>2020</v>
      </c>
      <c r="D179" t="s">
        <v>4</v>
      </c>
      <c r="E179" t="s">
        <v>44</v>
      </c>
      <c r="F179">
        <v>0</v>
      </c>
      <c r="G179">
        <v>2</v>
      </c>
      <c r="H179" s="2">
        <v>1.540080252104877E-10</v>
      </c>
      <c r="I179" s="2">
        <v>1.539110749492657E-10</v>
      </c>
      <c r="J179" s="2">
        <v>1.540679055593329E-10</v>
      </c>
      <c r="K179" s="2">
        <v>1.540499589810636E-10</v>
      </c>
      <c r="L179" s="2">
        <v>1.5404415456734201E-10</v>
      </c>
      <c r="M179" s="2">
        <v>1.540998981883911E-10</v>
      </c>
      <c r="N179" s="2">
        <v>1.5394447707146301E-10</v>
      </c>
      <c r="O179" s="2">
        <v>1.5399376438631E-10</v>
      </c>
      <c r="P179" s="2">
        <v>1.539192598235125E-10</v>
      </c>
      <c r="Q179" s="2">
        <v>1.539457725123746E-10</v>
      </c>
      <c r="R179" s="2">
        <v>1.5392851143152829E-10</v>
      </c>
      <c r="S179" s="2">
        <v>1.5395225831791911E-10</v>
      </c>
      <c r="T179" s="2">
        <v>1.538981938669081E-10</v>
      </c>
      <c r="U179" s="2">
        <v>1.5397460851010231E-10</v>
      </c>
      <c r="V179" s="2">
        <v>1.539947056515924E-10</v>
      </c>
      <c r="W179" s="2">
        <v>1.5395848789588289E-10</v>
      </c>
      <c r="X179" s="2">
        <v>1.5398558928460109E-10</v>
      </c>
      <c r="Y179" s="2">
        <v>1.5391281699891141E-10</v>
      </c>
      <c r="Z179" s="2">
        <v>1.5429518198097239E-10</v>
      </c>
      <c r="AA179" s="2">
        <v>1.5406065836387741E-10</v>
      </c>
      <c r="AB179" s="2">
        <v>1.5394584315270711E-10</v>
      </c>
      <c r="AC179" s="2">
        <v>1.5394162636588081E-10</v>
      </c>
      <c r="AD179" s="2">
        <v>1.539138964081028E-10</v>
      </c>
      <c r="AE179" s="2">
        <v>1.5396630815689401E-10</v>
      </c>
    </row>
    <row r="180" spans="1:31" x14ac:dyDescent="0.25">
      <c r="A180">
        <v>5</v>
      </c>
      <c r="B180">
        <v>7</v>
      </c>
      <c r="C180">
        <v>2020</v>
      </c>
      <c r="D180" t="s">
        <v>4</v>
      </c>
      <c r="E180" t="s">
        <v>43</v>
      </c>
      <c r="F180">
        <v>0</v>
      </c>
      <c r="G180">
        <v>2</v>
      </c>
      <c r="H180" s="1">
        <v>7.9482883561075954E-2</v>
      </c>
      <c r="I180" s="1">
        <v>7.9470405953960432E-2</v>
      </c>
      <c r="J180" s="1">
        <v>7.9468280229598176E-2</v>
      </c>
      <c r="K180" s="1">
        <v>7.9461598677632639E-2</v>
      </c>
      <c r="L180" s="1">
        <v>7.9446243140835232E-2</v>
      </c>
      <c r="M180" s="1">
        <v>7.9443027007836897E-2</v>
      </c>
      <c r="N180" s="1">
        <v>7.9472904618644327E-2</v>
      </c>
      <c r="O180" s="1">
        <v>7.9473844158222381E-2</v>
      </c>
      <c r="P180" s="1">
        <v>7.9499695469651216E-2</v>
      </c>
      <c r="Q180" s="1">
        <v>7.9497717190878212E-2</v>
      </c>
      <c r="R180" s="1">
        <v>7.9519215851904662E-2</v>
      </c>
      <c r="S180" s="1">
        <v>7.9522197752661949E-2</v>
      </c>
      <c r="T180" s="1">
        <v>7.9517588663551603E-2</v>
      </c>
      <c r="U180" s="1">
        <v>7.9504420414856711E-2</v>
      </c>
      <c r="V180" s="1">
        <v>7.9505303527355034E-2</v>
      </c>
      <c r="W180" s="1">
        <v>7.9506584380234682E-2</v>
      </c>
      <c r="X180" s="1">
        <v>7.9492989870981356E-2</v>
      </c>
      <c r="Y180" s="1">
        <v>7.9516320949814451E-2</v>
      </c>
      <c r="Z180" s="1">
        <v>7.9314016402031576E-2</v>
      </c>
      <c r="AA180" s="1">
        <v>7.944452857809689E-2</v>
      </c>
      <c r="AB180" s="1">
        <v>7.952056418308559E-2</v>
      </c>
      <c r="AC180" s="1">
        <v>7.9514489599146851E-2</v>
      </c>
      <c r="AD180" s="1">
        <v>7.9511325308555661E-2</v>
      </c>
      <c r="AE180" s="1">
        <v>7.9490195992518831E-2</v>
      </c>
    </row>
    <row r="181" spans="1:31" x14ac:dyDescent="0.25">
      <c r="A181">
        <v>5</v>
      </c>
      <c r="B181">
        <v>7</v>
      </c>
      <c r="C181">
        <v>2020</v>
      </c>
      <c r="D181" t="s">
        <v>4</v>
      </c>
      <c r="E181" t="s">
        <v>44</v>
      </c>
      <c r="F181">
        <v>0</v>
      </c>
      <c r="G181">
        <v>2</v>
      </c>
      <c r="H181" s="2">
        <v>3.4557775461337369E-3</v>
      </c>
      <c r="I181" s="2">
        <v>3.455235041476541E-3</v>
      </c>
      <c r="J181" s="2">
        <v>3.4551426186781821E-3</v>
      </c>
      <c r="K181" s="2">
        <v>3.4548521164188099E-3</v>
      </c>
      <c r="L181" s="2">
        <v>3.4541844843841399E-3</v>
      </c>
      <c r="M181" s="2">
        <v>3.4540446525146481E-3</v>
      </c>
      <c r="N181" s="2">
        <v>3.4553436790714931E-3</v>
      </c>
      <c r="O181" s="2">
        <v>3.4553845286183649E-3</v>
      </c>
      <c r="P181" s="2">
        <v>3.456508498680488E-3</v>
      </c>
      <c r="Q181" s="2">
        <v>3.4564224865599219E-3</v>
      </c>
      <c r="R181" s="2">
        <v>3.457357210952377E-3</v>
      </c>
      <c r="S181" s="2">
        <v>3.4574868588113888E-3</v>
      </c>
      <c r="T181" s="2">
        <v>3.4572864636326782E-3</v>
      </c>
      <c r="U181" s="2">
        <v>3.456713931080727E-3</v>
      </c>
      <c r="V181" s="2">
        <v>3.4567523272763059E-3</v>
      </c>
      <c r="W181" s="2">
        <v>3.4568080165319421E-3</v>
      </c>
      <c r="X181" s="2">
        <v>3.4562169509122329E-3</v>
      </c>
      <c r="Y181" s="2">
        <v>3.4572313456441061E-3</v>
      </c>
      <c r="Z181" s="2">
        <v>3.448435495740503E-3</v>
      </c>
      <c r="AA181" s="2">
        <v>3.4541099381781258E-3</v>
      </c>
      <c r="AB181" s="2">
        <v>3.4574158340471999E-3</v>
      </c>
      <c r="AC181" s="2">
        <v>3.457151721702037E-3</v>
      </c>
      <c r="AD181" s="2">
        <v>3.457014143850246E-3</v>
      </c>
      <c r="AE181" s="2">
        <v>3.456095477935601E-3</v>
      </c>
    </row>
    <row r="182" spans="1:31" x14ac:dyDescent="0.25">
      <c r="A182">
        <v>1</v>
      </c>
      <c r="B182">
        <v>2</v>
      </c>
      <c r="C182">
        <v>2020</v>
      </c>
      <c r="D182" t="s">
        <v>4</v>
      </c>
      <c r="E182" t="s">
        <v>37</v>
      </c>
      <c r="F182">
        <v>0</v>
      </c>
      <c r="G182">
        <v>2</v>
      </c>
      <c r="H182" s="1">
        <v>10.480049461265519</v>
      </c>
      <c r="I182" s="1">
        <v>10.22686536849521</v>
      </c>
      <c r="J182" s="1">
        <v>10.148481874744521</v>
      </c>
      <c r="K182" s="1">
        <v>10.036816289010231</v>
      </c>
      <c r="L182" s="1">
        <v>9.9614630702162632</v>
      </c>
      <c r="M182" s="1">
        <v>9.9529996994846179</v>
      </c>
      <c r="N182" s="1">
        <v>10.43078887242439</v>
      </c>
      <c r="O182" s="1">
        <v>10.51810551466129</v>
      </c>
      <c r="P182" s="1">
        <v>11.110697972254959</v>
      </c>
      <c r="Q182" s="1">
        <v>11.550531305647249</v>
      </c>
      <c r="R182" s="1">
        <v>12.077445581968171</v>
      </c>
      <c r="S182" s="1">
        <v>12.30484167574946</v>
      </c>
      <c r="T182" s="1">
        <v>12.100490106774171</v>
      </c>
      <c r="U182" s="1">
        <v>11.29552905532047</v>
      </c>
      <c r="V182" s="1">
        <v>11.06417296219443</v>
      </c>
      <c r="W182" s="1">
        <v>11.002901022572271</v>
      </c>
      <c r="X182" s="1">
        <v>10.85338013505031</v>
      </c>
      <c r="Y182" s="1">
        <v>10.94321669975224</v>
      </c>
      <c r="Z182" s="1">
        <v>9.4131047073540017</v>
      </c>
      <c r="AA182" s="1">
        <v>10.7629588071411</v>
      </c>
      <c r="AB182" s="1">
        <v>11.700559401182341</v>
      </c>
      <c r="AC182" s="1">
        <v>12.007667459665591</v>
      </c>
      <c r="AD182" s="1">
        <v>11.582307050479081</v>
      </c>
      <c r="AE182" s="1">
        <v>10.854055147786511</v>
      </c>
    </row>
    <row r="183" spans="1:31" x14ac:dyDescent="0.25">
      <c r="A183">
        <v>1</v>
      </c>
      <c r="B183">
        <v>2</v>
      </c>
      <c r="C183">
        <v>2020</v>
      </c>
      <c r="D183" t="s">
        <v>4</v>
      </c>
      <c r="E183" t="s">
        <v>40</v>
      </c>
      <c r="F183">
        <v>0</v>
      </c>
      <c r="G183">
        <v>2</v>
      </c>
      <c r="H183" s="2">
        <v>0.52400247306327596</v>
      </c>
      <c r="I183" s="2">
        <v>0.51134326842476052</v>
      </c>
      <c r="J183" s="2">
        <v>0.50742409373722586</v>
      </c>
      <c r="K183" s="2">
        <v>0.50184081445051154</v>
      </c>
      <c r="L183" s="2">
        <v>0.49807315351081322</v>
      </c>
      <c r="M183" s="2">
        <v>0.49764998497423091</v>
      </c>
      <c r="N183" s="2">
        <v>0.52153944362121929</v>
      </c>
      <c r="O183" s="2">
        <v>0.52590527573306456</v>
      </c>
      <c r="P183" s="2">
        <v>0.55553489861274774</v>
      </c>
      <c r="Q183" s="2">
        <v>0.57752656528236268</v>
      </c>
      <c r="R183" s="2">
        <v>0.60387227909840824</v>
      </c>
      <c r="S183" s="2">
        <v>0.61524208378747303</v>
      </c>
      <c r="T183" s="2">
        <v>0.60502450533870844</v>
      </c>
      <c r="U183" s="2">
        <v>0.56477645276602351</v>
      </c>
      <c r="V183" s="2">
        <v>0.55320864810972137</v>
      </c>
      <c r="W183" s="2">
        <v>0.55014505112861356</v>
      </c>
      <c r="X183" s="2">
        <v>0.54266900675251573</v>
      </c>
      <c r="Y183" s="2">
        <v>0.54716083498761181</v>
      </c>
      <c r="Z183" s="2">
        <v>0.4706552353677001</v>
      </c>
      <c r="AA183" s="2">
        <v>0.53814794035705504</v>
      </c>
      <c r="AB183" s="2">
        <v>0.58502797005911689</v>
      </c>
      <c r="AC183" s="2">
        <v>0.60038337298327926</v>
      </c>
      <c r="AD183" s="2">
        <v>0.57911535252395407</v>
      </c>
      <c r="AE183" s="2">
        <v>0.54270275738932539</v>
      </c>
    </row>
    <row r="184" spans="1:31" x14ac:dyDescent="0.25">
      <c r="A184">
        <v>2</v>
      </c>
      <c r="B184">
        <v>1</v>
      </c>
      <c r="C184">
        <v>2020</v>
      </c>
      <c r="D184" t="s">
        <v>4</v>
      </c>
      <c r="E184" t="s">
        <v>37</v>
      </c>
      <c r="F184">
        <v>0</v>
      </c>
      <c r="G184">
        <v>2</v>
      </c>
      <c r="H184" s="1">
        <v>-10.454184831288361</v>
      </c>
      <c r="I184" s="1">
        <v>-10.20191766138122</v>
      </c>
      <c r="J184" s="1">
        <v>-10.123815805272921</v>
      </c>
      <c r="K184" s="1">
        <v>-10.0125428613001</v>
      </c>
      <c r="L184" s="1">
        <v>-9.9374281669990516</v>
      </c>
      <c r="M184" s="1">
        <v>-9.9289875829689045</v>
      </c>
      <c r="N184" s="1">
        <v>-10.40508636851874</v>
      </c>
      <c r="O184" s="1">
        <v>-10.49207723316731</v>
      </c>
      <c r="P184" s="1">
        <v>-11.0824142395516</v>
      </c>
      <c r="Q184" s="1">
        <v>-11.52044128678595</v>
      </c>
      <c r="R184" s="1">
        <v>-12.04513753434979</v>
      </c>
      <c r="S184" s="1">
        <v>-12.271526961118321</v>
      </c>
      <c r="T184" s="1">
        <v>-12.068076011477141</v>
      </c>
      <c r="U184" s="1">
        <v>-11.26650812147135</v>
      </c>
      <c r="V184" s="1">
        <v>-11.036089399420931</v>
      </c>
      <c r="W184" s="1">
        <v>-10.97506351734455</v>
      </c>
      <c r="X184" s="1">
        <v>-10.82610425603638</v>
      </c>
      <c r="Y184" s="1">
        <v>-10.915637436509019</v>
      </c>
      <c r="Z184" s="1">
        <v>-9.390698635286034</v>
      </c>
      <c r="AA184" s="1">
        <v>-10.73593313987074</v>
      </c>
      <c r="AB184" s="1">
        <v>-11.669884918807661</v>
      </c>
      <c r="AC184" s="1">
        <v>-11.975656657527921</v>
      </c>
      <c r="AD184" s="1">
        <v>-11.55211090633108</v>
      </c>
      <c r="AE184" s="1">
        <v>-10.82676742201232</v>
      </c>
    </row>
    <row r="185" spans="1:31" x14ac:dyDescent="0.25">
      <c r="A185">
        <v>2</v>
      </c>
      <c r="B185">
        <v>1</v>
      </c>
      <c r="C185">
        <v>2020</v>
      </c>
      <c r="D185" t="s">
        <v>4</v>
      </c>
      <c r="E185" t="s">
        <v>40</v>
      </c>
      <c r="F185">
        <v>0</v>
      </c>
      <c r="G185">
        <v>2</v>
      </c>
      <c r="H185" s="2">
        <v>0.52270924156441778</v>
      </c>
      <c r="I185" s="2">
        <v>0.51009588306906117</v>
      </c>
      <c r="J185" s="2">
        <v>0.50619079026364622</v>
      </c>
      <c r="K185" s="2">
        <v>0.50062714306500489</v>
      </c>
      <c r="L185" s="2">
        <v>0.49687140834995258</v>
      </c>
      <c r="M185" s="2">
        <v>0.49644937914844522</v>
      </c>
      <c r="N185" s="2">
        <v>0.52025431842593695</v>
      </c>
      <c r="O185" s="2">
        <v>0.52460386165836537</v>
      </c>
      <c r="P185" s="2">
        <v>0.55412071197757984</v>
      </c>
      <c r="Q185" s="2">
        <v>0.5760220643392977</v>
      </c>
      <c r="R185" s="2">
        <v>0.60225687671748929</v>
      </c>
      <c r="S185" s="2">
        <v>0.61357634805591599</v>
      </c>
      <c r="T185" s="2">
        <v>0.60340380057385701</v>
      </c>
      <c r="U185" s="2">
        <v>0.56332540607356751</v>
      </c>
      <c r="V185" s="2">
        <v>0.55180446997104649</v>
      </c>
      <c r="W185" s="2">
        <v>0.5487531758672276</v>
      </c>
      <c r="X185" s="2">
        <v>0.54130521280181876</v>
      </c>
      <c r="Y185" s="2">
        <v>0.54578187182545101</v>
      </c>
      <c r="Z185" s="2">
        <v>0.46953493176430172</v>
      </c>
      <c r="AA185" s="2">
        <v>0.53679665699353696</v>
      </c>
      <c r="AB185" s="2">
        <v>0.58349424594038313</v>
      </c>
      <c r="AC185" s="2">
        <v>0.59878283287639589</v>
      </c>
      <c r="AD185" s="2">
        <v>0.57760554531655417</v>
      </c>
      <c r="AE185" s="2">
        <v>0.54133837110061611</v>
      </c>
    </row>
    <row r="186" spans="1:31" x14ac:dyDescent="0.25">
      <c r="A186">
        <v>1</v>
      </c>
      <c r="B186">
        <v>2</v>
      </c>
      <c r="C186">
        <v>2020</v>
      </c>
      <c r="D186" t="s">
        <v>4</v>
      </c>
      <c r="E186" t="s">
        <v>41</v>
      </c>
      <c r="F186">
        <v>0</v>
      </c>
      <c r="G186">
        <v>2</v>
      </c>
      <c r="H186" s="1">
        <v>5.7225288150050222</v>
      </c>
      <c r="I186" s="1">
        <v>5.7389424287515469</v>
      </c>
      <c r="J186" s="1">
        <v>5.7428236608945626</v>
      </c>
      <c r="K186" s="1">
        <v>5.7506164045932691</v>
      </c>
      <c r="L186" s="1">
        <v>5.7672920409488553</v>
      </c>
      <c r="M186" s="1">
        <v>5.7710128465412467</v>
      </c>
      <c r="N186" s="1">
        <v>5.7344307719940391</v>
      </c>
      <c r="O186" s="1">
        <v>5.7315231935352253</v>
      </c>
      <c r="P186" s="1">
        <v>5.6979353362947762</v>
      </c>
      <c r="Q186" s="1">
        <v>5.6970567427555903</v>
      </c>
      <c r="R186" s="1">
        <v>5.6774484331347983</v>
      </c>
      <c r="S186" s="1">
        <v>5.6778724658875026</v>
      </c>
      <c r="T186" s="1">
        <v>5.6798626304446973</v>
      </c>
      <c r="U186" s="1">
        <v>5.6911265320384086</v>
      </c>
      <c r="V186" s="1">
        <v>5.6916356569579909</v>
      </c>
      <c r="W186" s="1">
        <v>5.6912579150198876</v>
      </c>
      <c r="X186" s="1">
        <v>5.7063493328433346</v>
      </c>
      <c r="Y186" s="1">
        <v>5.6812583896958992</v>
      </c>
      <c r="Z186" s="1">
        <v>5.9082088692825154</v>
      </c>
      <c r="AA186" s="1">
        <v>5.7565361584596291</v>
      </c>
      <c r="AB186" s="1">
        <v>5.6736226337143929</v>
      </c>
      <c r="AC186" s="1">
        <v>5.6811503203125966</v>
      </c>
      <c r="AD186" s="1">
        <v>5.6838726238587984</v>
      </c>
      <c r="AE186" s="1">
        <v>5.7107858635217461</v>
      </c>
    </row>
    <row r="187" spans="1:31" x14ac:dyDescent="0.25">
      <c r="A187">
        <v>1</v>
      </c>
      <c r="B187">
        <v>2</v>
      </c>
      <c r="C187">
        <v>2020</v>
      </c>
      <c r="D187" t="s">
        <v>4</v>
      </c>
      <c r="E187" t="s">
        <v>42</v>
      </c>
      <c r="F187">
        <v>0</v>
      </c>
      <c r="G187">
        <v>2</v>
      </c>
      <c r="H187" s="2">
        <v>0.28612644075025112</v>
      </c>
      <c r="I187" s="2">
        <v>0.28694712143757728</v>
      </c>
      <c r="J187" s="2">
        <v>0.28714118304472808</v>
      </c>
      <c r="K187" s="2">
        <v>0.28753082022966348</v>
      </c>
      <c r="L187" s="2">
        <v>0.28836460204744269</v>
      </c>
      <c r="M187" s="2">
        <v>0.28855064232706229</v>
      </c>
      <c r="N187" s="2">
        <v>0.28672153859970201</v>
      </c>
      <c r="O187" s="2">
        <v>0.28657615967676131</v>
      </c>
      <c r="P187" s="2">
        <v>0.2848967668147388</v>
      </c>
      <c r="Q187" s="2">
        <v>0.28485283713777948</v>
      </c>
      <c r="R187" s="2">
        <v>0.28387242165673993</v>
      </c>
      <c r="S187" s="2">
        <v>0.28389362329437512</v>
      </c>
      <c r="T187" s="2">
        <v>0.28399313152223488</v>
      </c>
      <c r="U187" s="2">
        <v>0.28455632660192037</v>
      </c>
      <c r="V187" s="2">
        <v>0.28458178284789948</v>
      </c>
      <c r="W187" s="2">
        <v>0.28456289575099442</v>
      </c>
      <c r="X187" s="2">
        <v>0.28531746664216667</v>
      </c>
      <c r="Y187" s="2">
        <v>0.28406291948479501</v>
      </c>
      <c r="Z187" s="2">
        <v>0.29541044346412582</v>
      </c>
      <c r="AA187" s="2">
        <v>0.28782680792298138</v>
      </c>
      <c r="AB187" s="2">
        <v>0.28368113168571962</v>
      </c>
      <c r="AC187" s="2">
        <v>0.28405751601562979</v>
      </c>
      <c r="AD187" s="2">
        <v>0.28419363119293989</v>
      </c>
      <c r="AE187" s="2">
        <v>0.28553929317608728</v>
      </c>
    </row>
    <row r="188" spans="1:31" x14ac:dyDescent="0.25">
      <c r="A188">
        <v>2</v>
      </c>
      <c r="B188">
        <v>1</v>
      </c>
      <c r="C188">
        <v>2020</v>
      </c>
      <c r="D188" t="s">
        <v>4</v>
      </c>
      <c r="E188" t="s">
        <v>41</v>
      </c>
      <c r="F188">
        <v>0</v>
      </c>
      <c r="G188">
        <v>2</v>
      </c>
      <c r="H188" s="1">
        <v>-5.011251490633005</v>
      </c>
      <c r="I188" s="1">
        <v>-5.0528804831168941</v>
      </c>
      <c r="J188" s="1">
        <v>-5.0645067504257391</v>
      </c>
      <c r="K188" s="1">
        <v>-5.0830971425646316</v>
      </c>
      <c r="L188" s="1">
        <v>-5.1063322024755369</v>
      </c>
      <c r="M188" s="1">
        <v>-5.1106796423590737</v>
      </c>
      <c r="N188" s="1">
        <v>-5.0276119145887721</v>
      </c>
      <c r="O188" s="1">
        <v>-5.0157454524506919</v>
      </c>
      <c r="P188" s="1">
        <v>-4.9201326869524236</v>
      </c>
      <c r="Q188" s="1">
        <v>-4.8695812240698517</v>
      </c>
      <c r="R188" s="1">
        <v>-4.7889771236294196</v>
      </c>
      <c r="S188" s="1">
        <v>-4.7617178135312423</v>
      </c>
      <c r="T188" s="1">
        <v>-4.7884750097764703</v>
      </c>
      <c r="U188" s="1">
        <v>-4.8930508511876569</v>
      </c>
      <c r="V188" s="1">
        <v>-4.9193376806868052</v>
      </c>
      <c r="W188" s="1">
        <v>-4.9257265212576566</v>
      </c>
      <c r="X188" s="1">
        <v>-4.9562626599600357</v>
      </c>
      <c r="Y188" s="1">
        <v>-4.9228286505075172</v>
      </c>
      <c r="Z188" s="1">
        <v>-5.2920418874134114</v>
      </c>
      <c r="AA188" s="1">
        <v>-5.0133303085247043</v>
      </c>
      <c r="AB188" s="1">
        <v>-4.8300743684109086</v>
      </c>
      <c r="AC188" s="1">
        <v>-4.8008532615267683</v>
      </c>
      <c r="AD188" s="1">
        <v>-4.8534786597889008</v>
      </c>
      <c r="AE188" s="1">
        <v>-4.9603734047316843</v>
      </c>
    </row>
    <row r="189" spans="1:31" x14ac:dyDescent="0.25">
      <c r="A189">
        <v>2</v>
      </c>
      <c r="B189">
        <v>1</v>
      </c>
      <c r="C189">
        <v>2020</v>
      </c>
      <c r="D189" t="s">
        <v>4</v>
      </c>
      <c r="E189" t="s">
        <v>42</v>
      </c>
      <c r="F189">
        <v>0</v>
      </c>
      <c r="G189">
        <v>2</v>
      </c>
      <c r="H189" s="2">
        <v>0.25056257453165032</v>
      </c>
      <c r="I189" s="2">
        <v>0.25264402415584469</v>
      </c>
      <c r="J189" s="2">
        <v>0.25322533752128701</v>
      </c>
      <c r="K189" s="2">
        <v>0.2541548571282316</v>
      </c>
      <c r="L189" s="2">
        <v>0.25531661012377682</v>
      </c>
      <c r="M189" s="2">
        <v>0.2555339821179537</v>
      </c>
      <c r="N189" s="2">
        <v>0.25138059572943861</v>
      </c>
      <c r="O189" s="2">
        <v>0.25078727262253458</v>
      </c>
      <c r="P189" s="2">
        <v>0.24600663434762121</v>
      </c>
      <c r="Q189" s="2">
        <v>0.24347906120349261</v>
      </c>
      <c r="R189" s="2">
        <v>0.23944885618147099</v>
      </c>
      <c r="S189" s="2">
        <v>0.23808589067656211</v>
      </c>
      <c r="T189" s="2">
        <v>0.2394237504888235</v>
      </c>
      <c r="U189" s="2">
        <v>0.24465254255938279</v>
      </c>
      <c r="V189" s="2">
        <v>0.24596688403434019</v>
      </c>
      <c r="W189" s="2">
        <v>0.24628632606288281</v>
      </c>
      <c r="X189" s="2">
        <v>0.24781313299800181</v>
      </c>
      <c r="Y189" s="2">
        <v>0.24614143252537579</v>
      </c>
      <c r="Z189" s="2">
        <v>0.26460209437067062</v>
      </c>
      <c r="AA189" s="2">
        <v>0.25066651542623519</v>
      </c>
      <c r="AB189" s="2">
        <v>0.24150371842054541</v>
      </c>
      <c r="AC189" s="2">
        <v>0.2400426630763384</v>
      </c>
      <c r="AD189" s="2">
        <v>0.24267393298944501</v>
      </c>
      <c r="AE189" s="2">
        <v>0.24801867023658419</v>
      </c>
    </row>
    <row r="190" spans="1:31" x14ac:dyDescent="0.25">
      <c r="A190">
        <v>1</v>
      </c>
      <c r="B190">
        <v>2</v>
      </c>
      <c r="C190">
        <v>2020</v>
      </c>
      <c r="D190" t="s">
        <v>4</v>
      </c>
      <c r="E190" t="s">
        <v>43</v>
      </c>
      <c r="F190">
        <v>0</v>
      </c>
      <c r="G190">
        <v>2</v>
      </c>
      <c r="H190" s="1">
        <v>11.940635357849869</v>
      </c>
      <c r="I190" s="1">
        <v>11.727072757762331</v>
      </c>
      <c r="J190" s="1">
        <v>11.66069071548287</v>
      </c>
      <c r="K190" s="1">
        <v>11.567509250141899</v>
      </c>
      <c r="L190" s="1">
        <v>11.510534478679711</v>
      </c>
      <c r="M190" s="1">
        <v>11.505076805171051</v>
      </c>
      <c r="N190" s="1">
        <v>11.90315306042414</v>
      </c>
      <c r="O190" s="1">
        <v>11.978351378031141</v>
      </c>
      <c r="P190" s="1">
        <v>12.486555831263759</v>
      </c>
      <c r="Q190" s="1">
        <v>12.879100472195811</v>
      </c>
      <c r="R190" s="1">
        <v>13.34534047884531</v>
      </c>
      <c r="S190" s="1">
        <v>13.551655411946699</v>
      </c>
      <c r="T190" s="1">
        <v>13.367224855027381</v>
      </c>
      <c r="U190" s="1">
        <v>12.64823694604353</v>
      </c>
      <c r="V190" s="1">
        <v>12.44229238480232</v>
      </c>
      <c r="W190" s="1">
        <v>12.38766513786187</v>
      </c>
      <c r="X190" s="1">
        <v>12.262066834932289</v>
      </c>
      <c r="Y190" s="1">
        <v>12.330072531344911</v>
      </c>
      <c r="Z190" s="1">
        <v>11.11366151521085</v>
      </c>
      <c r="AA190" s="1">
        <v>12.205695016174589</v>
      </c>
      <c r="AB190" s="1">
        <v>13.003579664476719</v>
      </c>
      <c r="AC190" s="1">
        <v>13.283807691467819</v>
      </c>
      <c r="AD190" s="1">
        <v>12.9017923024605</v>
      </c>
      <c r="AE190" s="1">
        <v>12.26472944382348</v>
      </c>
    </row>
    <row r="191" spans="1:31" x14ac:dyDescent="0.25">
      <c r="A191">
        <v>1</v>
      </c>
      <c r="B191">
        <v>2</v>
      </c>
      <c r="C191">
        <v>2020</v>
      </c>
      <c r="D191" t="s">
        <v>4</v>
      </c>
      <c r="E191" t="s">
        <v>44</v>
      </c>
      <c r="F191">
        <v>0</v>
      </c>
      <c r="G191">
        <v>2</v>
      </c>
      <c r="H191" s="2">
        <v>0.59703176789249346</v>
      </c>
      <c r="I191" s="2">
        <v>0.58635363788811656</v>
      </c>
      <c r="J191" s="2">
        <v>0.58303453577414355</v>
      </c>
      <c r="K191" s="2">
        <v>0.57837546250709482</v>
      </c>
      <c r="L191" s="2">
        <v>0.57552672393398563</v>
      </c>
      <c r="M191" s="2">
        <v>0.57525384025855275</v>
      </c>
      <c r="N191" s="2">
        <v>0.59515765302120704</v>
      </c>
      <c r="O191" s="2">
        <v>0.5989175689015569</v>
      </c>
      <c r="P191" s="2">
        <v>0.62432779156318807</v>
      </c>
      <c r="Q191" s="2">
        <v>0.64395502360979029</v>
      </c>
      <c r="R191" s="2">
        <v>0.66726702394226545</v>
      </c>
      <c r="S191" s="2">
        <v>0.67758277059733474</v>
      </c>
      <c r="T191" s="2">
        <v>0.66836124275136888</v>
      </c>
      <c r="U191" s="2">
        <v>0.63241184730217637</v>
      </c>
      <c r="V191" s="2">
        <v>0.62211461924011613</v>
      </c>
      <c r="W191" s="2">
        <v>0.6193832568930937</v>
      </c>
      <c r="X191" s="2">
        <v>0.61310334174661441</v>
      </c>
      <c r="Y191" s="2">
        <v>0.61650362656724556</v>
      </c>
      <c r="Z191" s="2">
        <v>0.55568307576054232</v>
      </c>
      <c r="AA191" s="2">
        <v>0.61028475080872968</v>
      </c>
      <c r="AB191" s="2">
        <v>0.65017898322383627</v>
      </c>
      <c r="AC191" s="2">
        <v>0.66419038457339119</v>
      </c>
      <c r="AD191" s="2">
        <v>0.64508961512302487</v>
      </c>
      <c r="AE191" s="2">
        <v>0.61323647219117405</v>
      </c>
    </row>
    <row r="192" spans="1:31" x14ac:dyDescent="0.25">
      <c r="A192">
        <v>2</v>
      </c>
      <c r="B192">
        <v>1</v>
      </c>
      <c r="C192">
        <v>2020</v>
      </c>
      <c r="D192" t="s">
        <v>4</v>
      </c>
      <c r="E192" t="s">
        <v>43</v>
      </c>
      <c r="F192">
        <v>0</v>
      </c>
      <c r="G192">
        <v>2</v>
      </c>
      <c r="H192" s="1">
        <v>11.59321448042393</v>
      </c>
      <c r="I192" s="1">
        <v>11.384670620894831</v>
      </c>
      <c r="J192" s="1">
        <v>11.319932644861529</v>
      </c>
      <c r="K192" s="1">
        <v>11.22893098696934</v>
      </c>
      <c r="L192" s="1">
        <v>11.172605208110809</v>
      </c>
      <c r="M192" s="1">
        <v>11.16708739240336</v>
      </c>
      <c r="N192" s="1">
        <v>11.55606783902074</v>
      </c>
      <c r="O192" s="1">
        <v>11.629333046676731</v>
      </c>
      <c r="P192" s="1">
        <v>12.125494259379019</v>
      </c>
      <c r="Q192" s="1">
        <v>12.507333398454531</v>
      </c>
      <c r="R192" s="1">
        <v>12.962239008444801</v>
      </c>
      <c r="S192" s="1">
        <v>13.162990940251939</v>
      </c>
      <c r="T192" s="1">
        <v>12.983372117367811</v>
      </c>
      <c r="U192" s="1">
        <v>12.283165385334851</v>
      </c>
      <c r="V192" s="1">
        <v>12.0828453788268</v>
      </c>
      <c r="W192" s="1">
        <v>12.0297465048923</v>
      </c>
      <c r="X192" s="1">
        <v>11.90668186007685</v>
      </c>
      <c r="Y192" s="1">
        <v>11.974363555846089</v>
      </c>
      <c r="Z192" s="1">
        <v>10.779189589060071</v>
      </c>
      <c r="AA192" s="1">
        <v>11.848786484959</v>
      </c>
      <c r="AB192" s="1">
        <v>12.62995773637404</v>
      </c>
      <c r="AC192" s="1">
        <v>12.902113951508291</v>
      </c>
      <c r="AD192" s="1">
        <v>12.530264222800721</v>
      </c>
      <c r="AE192" s="1">
        <v>11.90899647849124</v>
      </c>
    </row>
    <row r="193" spans="1:31" x14ac:dyDescent="0.25">
      <c r="A193">
        <v>2</v>
      </c>
      <c r="B193">
        <v>1</v>
      </c>
      <c r="C193">
        <v>2020</v>
      </c>
      <c r="D193" t="s">
        <v>4</v>
      </c>
      <c r="E193" t="s">
        <v>44</v>
      </c>
      <c r="F193">
        <v>0</v>
      </c>
      <c r="G193">
        <v>2</v>
      </c>
      <c r="H193" s="2">
        <v>0.57966072402119639</v>
      </c>
      <c r="I193" s="2">
        <v>0.56923353104474128</v>
      </c>
      <c r="J193" s="2">
        <v>0.5659966322430765</v>
      </c>
      <c r="K193" s="2">
        <v>0.56144654934846705</v>
      </c>
      <c r="L193" s="2">
        <v>0.55863026040554054</v>
      </c>
      <c r="M193" s="2">
        <v>0.55835436962016816</v>
      </c>
      <c r="N193" s="2">
        <v>0.57780339195103703</v>
      </c>
      <c r="O193" s="2">
        <v>0.58146665233383665</v>
      </c>
      <c r="P193" s="2">
        <v>0.60627471296895119</v>
      </c>
      <c r="Q193" s="2">
        <v>0.62536666992272627</v>
      </c>
      <c r="R193" s="2">
        <v>0.6481119504222399</v>
      </c>
      <c r="S193" s="2">
        <v>0.65814954701259687</v>
      </c>
      <c r="T193" s="2">
        <v>0.64916860586839031</v>
      </c>
      <c r="U193" s="2">
        <v>0.61415826926674233</v>
      </c>
      <c r="V193" s="2">
        <v>0.60414226894133982</v>
      </c>
      <c r="W193" s="2">
        <v>0.60148732524461479</v>
      </c>
      <c r="X193" s="2">
        <v>0.59533409300384232</v>
      </c>
      <c r="Y193" s="2">
        <v>0.5987181777923043</v>
      </c>
      <c r="Z193" s="2">
        <v>0.5389594794530036</v>
      </c>
      <c r="AA193" s="2">
        <v>0.59243932424795021</v>
      </c>
      <c r="AB193" s="2">
        <v>0.63149788681870223</v>
      </c>
      <c r="AC193" s="2">
        <v>0.64510569757541469</v>
      </c>
      <c r="AD193" s="2">
        <v>0.62651321114003622</v>
      </c>
      <c r="AE193" s="2">
        <v>0.59544982392456203</v>
      </c>
    </row>
    <row r="194" spans="1:31" x14ac:dyDescent="0.25">
      <c r="A194">
        <v>2</v>
      </c>
      <c r="B194">
        <v>3</v>
      </c>
      <c r="C194">
        <v>2020</v>
      </c>
      <c r="D194" t="s">
        <v>4</v>
      </c>
      <c r="E194" t="s">
        <v>37</v>
      </c>
      <c r="F194">
        <v>0</v>
      </c>
      <c r="G194">
        <v>2</v>
      </c>
      <c r="H194" s="1">
        <v>8.6773491930605129</v>
      </c>
      <c r="I194" s="1">
        <v>8.5224931076709343</v>
      </c>
      <c r="J194" s="1">
        <v>8.5159459173674001</v>
      </c>
      <c r="K194" s="1">
        <v>8.4265219869576722</v>
      </c>
      <c r="L194" s="1">
        <v>8.3173009785804144</v>
      </c>
      <c r="M194" s="1">
        <v>8.2899959832430348</v>
      </c>
      <c r="N194" s="1">
        <v>8.6354500699379866</v>
      </c>
      <c r="O194" s="1">
        <v>8.5965395598358363</v>
      </c>
      <c r="P194" s="1">
        <v>8.9520208215100432</v>
      </c>
      <c r="Q194" s="1">
        <v>9.0815291319607958</v>
      </c>
      <c r="R194" s="1">
        <v>9.4129992750817664</v>
      </c>
      <c r="S194" s="1">
        <v>9.5585210104540792</v>
      </c>
      <c r="T194" s="1">
        <v>9.4992780239934511</v>
      </c>
      <c r="U194" s="1">
        <v>9.0240905866722585</v>
      </c>
      <c r="V194" s="1">
        <v>8.9273816672561228</v>
      </c>
      <c r="W194" s="1">
        <v>8.9283464413091309</v>
      </c>
      <c r="X194" s="1">
        <v>8.784659765041738</v>
      </c>
      <c r="Y194" s="1">
        <v>8.9117906484266207</v>
      </c>
      <c r="Z194" s="1">
        <v>7.2521038519969956</v>
      </c>
      <c r="AA194" s="1">
        <v>8.523039161503446</v>
      </c>
      <c r="AB194" s="1">
        <v>9.3528870249670906</v>
      </c>
      <c r="AC194" s="1">
        <v>9.4729014169090586</v>
      </c>
      <c r="AD194" s="1">
        <v>9.3024234930518475</v>
      </c>
      <c r="AE194" s="1">
        <v>8.8627509028473508</v>
      </c>
    </row>
    <row r="195" spans="1:31" x14ac:dyDescent="0.25">
      <c r="A195">
        <v>2</v>
      </c>
      <c r="B195">
        <v>3</v>
      </c>
      <c r="C195">
        <v>2020</v>
      </c>
      <c r="D195" t="s">
        <v>4</v>
      </c>
      <c r="E195" t="s">
        <v>40</v>
      </c>
      <c r="F195">
        <v>0</v>
      </c>
      <c r="G195">
        <v>2</v>
      </c>
      <c r="H195" s="2">
        <v>0.54233432456628206</v>
      </c>
      <c r="I195" s="2">
        <v>0.53265581922943339</v>
      </c>
      <c r="J195" s="2">
        <v>0.53224661983546251</v>
      </c>
      <c r="K195" s="2">
        <v>0.52665762418485451</v>
      </c>
      <c r="L195" s="2">
        <v>0.5198313111612759</v>
      </c>
      <c r="M195" s="2">
        <v>0.51812474895268967</v>
      </c>
      <c r="N195" s="2">
        <v>0.53971562937112416</v>
      </c>
      <c r="O195" s="2">
        <v>0.53728372248973977</v>
      </c>
      <c r="P195" s="2">
        <v>0.5595013013443777</v>
      </c>
      <c r="Q195" s="2">
        <v>0.56759557074754974</v>
      </c>
      <c r="R195" s="2">
        <v>0.5883124546926104</v>
      </c>
      <c r="S195" s="2">
        <v>0.59740756315337995</v>
      </c>
      <c r="T195" s="2">
        <v>0.59370487649959069</v>
      </c>
      <c r="U195" s="2">
        <v>0.56400566166701616</v>
      </c>
      <c r="V195" s="2">
        <v>0.55796135420350768</v>
      </c>
      <c r="W195" s="2">
        <v>0.55802165258182068</v>
      </c>
      <c r="X195" s="2">
        <v>0.54904123531510862</v>
      </c>
      <c r="Y195" s="2">
        <v>0.5569869155266638</v>
      </c>
      <c r="Z195" s="2">
        <v>0.45325649074981222</v>
      </c>
      <c r="AA195" s="2">
        <v>0.53268994759396537</v>
      </c>
      <c r="AB195" s="2">
        <v>0.58455543906044316</v>
      </c>
      <c r="AC195" s="2">
        <v>0.59205633855681616</v>
      </c>
      <c r="AD195" s="2">
        <v>0.58140146831574047</v>
      </c>
      <c r="AE195" s="2">
        <v>0.55392193142795942</v>
      </c>
    </row>
    <row r="196" spans="1:31" x14ac:dyDescent="0.25">
      <c r="A196">
        <v>3</v>
      </c>
      <c r="B196">
        <v>2</v>
      </c>
      <c r="C196">
        <v>2020</v>
      </c>
      <c r="D196" t="s">
        <v>4</v>
      </c>
      <c r="E196" t="s">
        <v>37</v>
      </c>
      <c r="F196">
        <v>0</v>
      </c>
      <c r="G196">
        <v>2</v>
      </c>
      <c r="H196" s="1">
        <v>-8.6491772996749106</v>
      </c>
      <c r="I196" s="1">
        <v>-8.4951794606850974</v>
      </c>
      <c r="J196" s="1">
        <v>-8.4886736645564067</v>
      </c>
      <c r="K196" s="1">
        <v>-8.3997291788590402</v>
      </c>
      <c r="L196" s="1">
        <v>-8.2911042495612399</v>
      </c>
      <c r="M196" s="1">
        <v>-8.2639525113951908</v>
      </c>
      <c r="N196" s="1">
        <v>-8.6075312811334488</v>
      </c>
      <c r="O196" s="1">
        <v>-8.5688470738518632</v>
      </c>
      <c r="P196" s="1">
        <v>-8.9223249368890762</v>
      </c>
      <c r="Q196" s="1">
        <v>-9.0511178851049898</v>
      </c>
      <c r="R196" s="1">
        <v>-9.3805753505781695</v>
      </c>
      <c r="S196" s="1">
        <v>-9.5251836413397442</v>
      </c>
      <c r="T196" s="1">
        <v>-9.4663363132538798</v>
      </c>
      <c r="U196" s="1">
        <v>-8.993984244150246</v>
      </c>
      <c r="V196" s="1">
        <v>-8.8978129214495354</v>
      </c>
      <c r="W196" s="1">
        <v>-8.8987614443061283</v>
      </c>
      <c r="X196" s="1">
        <v>-8.7559093397424039</v>
      </c>
      <c r="Y196" s="1">
        <v>-8.8822791573762068</v>
      </c>
      <c r="Z196" s="1">
        <v>-7.2312780038125384</v>
      </c>
      <c r="AA196" s="1">
        <v>-8.4958239396135546</v>
      </c>
      <c r="AB196" s="1">
        <v>-9.3208208309858076</v>
      </c>
      <c r="AC196" s="1">
        <v>-9.4401137617771393</v>
      </c>
      <c r="AD196" s="1">
        <v>-9.2706649234714913</v>
      </c>
      <c r="AE196" s="1">
        <v>-8.8335618247622527</v>
      </c>
    </row>
    <row r="197" spans="1:31" x14ac:dyDescent="0.25">
      <c r="A197">
        <v>3</v>
      </c>
      <c r="B197">
        <v>2</v>
      </c>
      <c r="C197">
        <v>2020</v>
      </c>
      <c r="D197" t="s">
        <v>4</v>
      </c>
      <c r="E197" t="s">
        <v>40</v>
      </c>
      <c r="F197">
        <v>0</v>
      </c>
      <c r="G197">
        <v>2</v>
      </c>
      <c r="H197" s="2">
        <v>0.54057358122968191</v>
      </c>
      <c r="I197" s="2">
        <v>0.53094871629281859</v>
      </c>
      <c r="J197" s="2">
        <v>0.53054210403477542</v>
      </c>
      <c r="K197" s="2">
        <v>0.52498307367869002</v>
      </c>
      <c r="L197" s="2">
        <v>0.5181940155975775</v>
      </c>
      <c r="M197" s="2">
        <v>0.51649703196219943</v>
      </c>
      <c r="N197" s="2">
        <v>0.53797070507084055</v>
      </c>
      <c r="O197" s="2">
        <v>0.53555294211574145</v>
      </c>
      <c r="P197" s="2">
        <v>0.55764530855556727</v>
      </c>
      <c r="Q197" s="2">
        <v>0.56569486781906186</v>
      </c>
      <c r="R197" s="2">
        <v>0.58628595941113559</v>
      </c>
      <c r="S197" s="2">
        <v>0.59532397758373401</v>
      </c>
      <c r="T197" s="2">
        <v>0.59164601957836749</v>
      </c>
      <c r="U197" s="2">
        <v>0.56212401525939037</v>
      </c>
      <c r="V197" s="2">
        <v>0.55611330759059596</v>
      </c>
      <c r="W197" s="2">
        <v>0.55617259026913302</v>
      </c>
      <c r="X197" s="2">
        <v>0.54724433373390025</v>
      </c>
      <c r="Y197" s="2">
        <v>0.55514244733601292</v>
      </c>
      <c r="Z197" s="2">
        <v>0.45195487523828359</v>
      </c>
      <c r="AA197" s="2">
        <v>0.53098899622584717</v>
      </c>
      <c r="AB197" s="2">
        <v>0.58255130193661298</v>
      </c>
      <c r="AC197" s="2">
        <v>0.59000711011107121</v>
      </c>
      <c r="AD197" s="2">
        <v>0.57941655771696821</v>
      </c>
      <c r="AE197" s="2">
        <v>0.55209761404764079</v>
      </c>
    </row>
    <row r="198" spans="1:31" x14ac:dyDescent="0.25">
      <c r="A198">
        <v>2</v>
      </c>
      <c r="B198">
        <v>3</v>
      </c>
      <c r="C198">
        <v>2020</v>
      </c>
      <c r="D198" t="s">
        <v>4</v>
      </c>
      <c r="E198" t="s">
        <v>41</v>
      </c>
      <c r="F198">
        <v>0</v>
      </c>
      <c r="G198">
        <v>2</v>
      </c>
      <c r="H198" s="1">
        <v>2.624618902923296</v>
      </c>
      <c r="I198" s="1">
        <v>2.65172835339229</v>
      </c>
      <c r="J198" s="1">
        <v>2.649217069402507</v>
      </c>
      <c r="K198" s="1">
        <v>2.6697471720103292</v>
      </c>
      <c r="L198" s="1">
        <v>2.6840452018265828</v>
      </c>
      <c r="M198" s="1">
        <v>2.6847184603556369</v>
      </c>
      <c r="N198" s="1">
        <v>2.6201146826635711</v>
      </c>
      <c r="O198" s="1">
        <v>2.6227872225807891</v>
      </c>
      <c r="P198" s="1">
        <v>2.5542695142307119</v>
      </c>
      <c r="Q198" s="1">
        <v>2.5071167205418621</v>
      </c>
      <c r="R198" s="1">
        <v>2.4618235441480358</v>
      </c>
      <c r="S198" s="1">
        <v>2.4437726956778878</v>
      </c>
      <c r="T198" s="1">
        <v>2.4369565542726508</v>
      </c>
      <c r="U198" s="1">
        <v>2.5369538993010532</v>
      </c>
      <c r="V198" s="1">
        <v>2.5687683127869221</v>
      </c>
      <c r="W198" s="1">
        <v>2.5745016769152671</v>
      </c>
      <c r="X198" s="1">
        <v>2.592693642230782</v>
      </c>
      <c r="Y198" s="1">
        <v>2.5916674161933941</v>
      </c>
      <c r="Z198" s="1">
        <v>2.8348783617909441</v>
      </c>
      <c r="AA198" s="1">
        <v>2.5938694305332981</v>
      </c>
      <c r="AB198" s="1">
        <v>2.477759208186753</v>
      </c>
      <c r="AC198" s="1">
        <v>2.4466094359723249</v>
      </c>
      <c r="AD198" s="1">
        <v>2.484011963142708</v>
      </c>
      <c r="AE198" s="1">
        <v>2.572945246677584</v>
      </c>
    </row>
    <row r="199" spans="1:31" x14ac:dyDescent="0.25">
      <c r="A199">
        <v>2</v>
      </c>
      <c r="B199">
        <v>3</v>
      </c>
      <c r="C199">
        <v>2020</v>
      </c>
      <c r="D199" t="s">
        <v>4</v>
      </c>
      <c r="E199" t="s">
        <v>42</v>
      </c>
      <c r="F199">
        <v>0</v>
      </c>
      <c r="G199">
        <v>2</v>
      </c>
      <c r="H199" s="2">
        <v>0.164038681432706</v>
      </c>
      <c r="I199" s="2">
        <v>0.16573302208701809</v>
      </c>
      <c r="J199" s="2">
        <v>0.16557606683765669</v>
      </c>
      <c r="K199" s="2">
        <v>0.1668591982506456</v>
      </c>
      <c r="L199" s="2">
        <v>0.16775282511416151</v>
      </c>
      <c r="M199" s="2">
        <v>0.16779490377222731</v>
      </c>
      <c r="N199" s="2">
        <v>0.16375716766647319</v>
      </c>
      <c r="O199" s="2">
        <v>0.16392420141129929</v>
      </c>
      <c r="P199" s="2">
        <v>0.15964184463941949</v>
      </c>
      <c r="Q199" s="2">
        <v>0.15669479503386641</v>
      </c>
      <c r="R199" s="2">
        <v>0.1538639715092523</v>
      </c>
      <c r="S199" s="2">
        <v>0.15273579347986799</v>
      </c>
      <c r="T199" s="2">
        <v>0.1523097846420407</v>
      </c>
      <c r="U199" s="2">
        <v>0.1585596187063158</v>
      </c>
      <c r="V199" s="2">
        <v>0.1605480195491826</v>
      </c>
      <c r="W199" s="2">
        <v>0.16090635480720419</v>
      </c>
      <c r="X199" s="2">
        <v>0.1620433526394239</v>
      </c>
      <c r="Y199" s="2">
        <v>0.16197921351208711</v>
      </c>
      <c r="Z199" s="2">
        <v>0.17717989761193401</v>
      </c>
      <c r="AA199" s="2">
        <v>0.1621168394083311</v>
      </c>
      <c r="AB199" s="2">
        <v>0.15485995051167209</v>
      </c>
      <c r="AC199" s="2">
        <v>0.15291308974827031</v>
      </c>
      <c r="AD199" s="2">
        <v>0.15525074769641931</v>
      </c>
      <c r="AE199" s="2">
        <v>0.160809077917349</v>
      </c>
    </row>
    <row r="200" spans="1:31" x14ac:dyDescent="0.25">
      <c r="A200">
        <v>3</v>
      </c>
      <c r="B200">
        <v>2</v>
      </c>
      <c r="C200">
        <v>2020</v>
      </c>
      <c r="D200" t="s">
        <v>4</v>
      </c>
      <c r="E200" t="s">
        <v>41</v>
      </c>
      <c r="F200">
        <v>0</v>
      </c>
      <c r="G200">
        <v>2</v>
      </c>
      <c r="H200" s="1">
        <v>-2.1629952463942979</v>
      </c>
      <c r="I200" s="1">
        <v>-2.2041678922559469</v>
      </c>
      <c r="J200" s="1">
        <v>-2.202334891762689</v>
      </c>
      <c r="K200" s="1">
        <v>-2.2307211586046658</v>
      </c>
      <c r="L200" s="1">
        <v>-2.2547865193018359</v>
      </c>
      <c r="M200" s="1">
        <v>-2.2579710444629342</v>
      </c>
      <c r="N200" s="1">
        <v>-2.1626383889190408</v>
      </c>
      <c r="O200" s="1">
        <v>-2.1690191189135271</v>
      </c>
      <c r="P200" s="1">
        <v>-2.0676737907924361</v>
      </c>
      <c r="Q200" s="1">
        <v>-2.008799096623918</v>
      </c>
      <c r="R200" s="1">
        <v>-1.9305262549136579</v>
      </c>
      <c r="S200" s="1">
        <v>-1.897507735102606</v>
      </c>
      <c r="T200" s="1">
        <v>-1.897174837943516</v>
      </c>
      <c r="U200" s="1">
        <v>-2.0436324270982742</v>
      </c>
      <c r="V200" s="1">
        <v>-2.084255881500034</v>
      </c>
      <c r="W200" s="1">
        <v>-2.089722954094134</v>
      </c>
      <c r="X200" s="1">
        <v>-2.1215901820627949</v>
      </c>
      <c r="Y200" s="1">
        <v>-2.1080931593322081</v>
      </c>
      <c r="Z200" s="1">
        <v>-2.4936267441719902</v>
      </c>
      <c r="AA200" s="1">
        <v>-2.1479217595656142</v>
      </c>
      <c r="AB200" s="1">
        <v>-1.9523236787390941</v>
      </c>
      <c r="AC200" s="1">
        <v>-1.909352069424664</v>
      </c>
      <c r="AD200" s="1">
        <v>-1.963617156334786</v>
      </c>
      <c r="AE200" s="1">
        <v>-2.0946540373533509</v>
      </c>
    </row>
    <row r="201" spans="1:31" x14ac:dyDescent="0.25">
      <c r="A201">
        <v>3</v>
      </c>
      <c r="B201">
        <v>2</v>
      </c>
      <c r="C201">
        <v>2020</v>
      </c>
      <c r="D201" t="s">
        <v>4</v>
      </c>
      <c r="E201" t="s">
        <v>42</v>
      </c>
      <c r="F201">
        <v>0</v>
      </c>
      <c r="G201">
        <v>2</v>
      </c>
      <c r="H201" s="2">
        <v>0.13518720289964359</v>
      </c>
      <c r="I201" s="2">
        <v>0.13776049326599671</v>
      </c>
      <c r="J201" s="2">
        <v>0.13764593073516809</v>
      </c>
      <c r="K201" s="2">
        <v>0.13942007241279161</v>
      </c>
      <c r="L201" s="2">
        <v>0.1409241574563648</v>
      </c>
      <c r="M201" s="2">
        <v>0.14112319027893341</v>
      </c>
      <c r="N201" s="2">
        <v>0.13516489930744011</v>
      </c>
      <c r="O201" s="2">
        <v>0.13556369493209541</v>
      </c>
      <c r="P201" s="2">
        <v>0.1292296119245272</v>
      </c>
      <c r="Q201" s="2">
        <v>0.1255499435389949</v>
      </c>
      <c r="R201" s="2">
        <v>0.12065789093210361</v>
      </c>
      <c r="S201" s="2">
        <v>0.1185942334439129</v>
      </c>
      <c r="T201" s="2">
        <v>0.1185734273714697</v>
      </c>
      <c r="U201" s="2">
        <v>0.12772702669364211</v>
      </c>
      <c r="V201" s="2">
        <v>0.13026599259375221</v>
      </c>
      <c r="W201" s="2">
        <v>0.13060768463088329</v>
      </c>
      <c r="X201" s="2">
        <v>0.13259938637892471</v>
      </c>
      <c r="Y201" s="2">
        <v>0.13175582245826301</v>
      </c>
      <c r="Z201" s="2">
        <v>0.15585167151074941</v>
      </c>
      <c r="AA201" s="2">
        <v>0.13424510997285091</v>
      </c>
      <c r="AB201" s="2">
        <v>0.12202022992119339</v>
      </c>
      <c r="AC201" s="2">
        <v>0.1193345043390415</v>
      </c>
      <c r="AD201" s="2">
        <v>0.12272607227092409</v>
      </c>
      <c r="AE201" s="2">
        <v>0.13091587733458451</v>
      </c>
    </row>
    <row r="202" spans="1:31" x14ac:dyDescent="0.25">
      <c r="A202">
        <v>2</v>
      </c>
      <c r="B202">
        <v>3</v>
      </c>
      <c r="C202">
        <v>2020</v>
      </c>
      <c r="D202" t="s">
        <v>4</v>
      </c>
      <c r="E202" t="s">
        <v>43</v>
      </c>
      <c r="F202">
        <v>0</v>
      </c>
      <c r="G202">
        <v>2</v>
      </c>
      <c r="H202" s="1">
        <v>9.0655950386000708</v>
      </c>
      <c r="I202" s="1">
        <v>8.9255000997413685</v>
      </c>
      <c r="J202" s="1">
        <v>8.9185024498701626</v>
      </c>
      <c r="K202" s="1">
        <v>8.8393338413671323</v>
      </c>
      <c r="L202" s="1">
        <v>8.7396564127969594</v>
      </c>
      <c r="M202" s="1">
        <v>8.7138824076045456</v>
      </c>
      <c r="N202" s="1">
        <v>9.0241896511931312</v>
      </c>
      <c r="O202" s="1">
        <v>8.987741942154079</v>
      </c>
      <c r="P202" s="1">
        <v>9.3092947928442875</v>
      </c>
      <c r="Q202" s="1">
        <v>9.4212422548766455</v>
      </c>
      <c r="R202" s="1">
        <v>9.729600737708175</v>
      </c>
      <c r="S202" s="1">
        <v>9.8659692324389923</v>
      </c>
      <c r="T202" s="1">
        <v>9.8068873871650712</v>
      </c>
      <c r="U202" s="1">
        <v>9.3739183911342909</v>
      </c>
      <c r="V202" s="1">
        <v>9.2896024714537102</v>
      </c>
      <c r="W202" s="1">
        <v>9.2921165005867721</v>
      </c>
      <c r="X202" s="1">
        <v>9.1592743986631984</v>
      </c>
      <c r="Y202" s="1">
        <v>9.2809887704674399</v>
      </c>
      <c r="Z202" s="1">
        <v>7.7864976469719789</v>
      </c>
      <c r="AA202" s="1">
        <v>8.9090041627095733</v>
      </c>
      <c r="AB202" s="1">
        <v>9.6755251224702015</v>
      </c>
      <c r="AC202" s="1">
        <v>9.7837497405987683</v>
      </c>
      <c r="AD202" s="1">
        <v>9.6283642576046642</v>
      </c>
      <c r="AE202" s="1">
        <v>9.2286727544280325</v>
      </c>
    </row>
    <row r="203" spans="1:31" x14ac:dyDescent="0.25">
      <c r="A203">
        <v>2</v>
      </c>
      <c r="B203">
        <v>3</v>
      </c>
      <c r="C203">
        <v>2020</v>
      </c>
      <c r="D203" t="s">
        <v>4</v>
      </c>
      <c r="E203" t="s">
        <v>44</v>
      </c>
      <c r="F203">
        <v>0</v>
      </c>
      <c r="G203">
        <v>2</v>
      </c>
      <c r="H203" s="2">
        <v>0.56659968991250442</v>
      </c>
      <c r="I203" s="2">
        <v>0.55784375623383553</v>
      </c>
      <c r="J203" s="2">
        <v>0.55740640311688516</v>
      </c>
      <c r="K203" s="2">
        <v>0.55245836508544577</v>
      </c>
      <c r="L203" s="2">
        <v>0.54622852579980996</v>
      </c>
      <c r="M203" s="2">
        <v>0.5446176504752841</v>
      </c>
      <c r="N203" s="2">
        <v>0.5640118531995707</v>
      </c>
      <c r="O203" s="2">
        <v>0.56173387138462993</v>
      </c>
      <c r="P203" s="2">
        <v>0.58183092455276797</v>
      </c>
      <c r="Q203" s="2">
        <v>0.58882764092979034</v>
      </c>
      <c r="R203" s="2">
        <v>0.60810004610676094</v>
      </c>
      <c r="S203" s="2">
        <v>0.61662307702743702</v>
      </c>
      <c r="T203" s="2">
        <v>0.61293046169781695</v>
      </c>
      <c r="U203" s="2">
        <v>0.58586989944589318</v>
      </c>
      <c r="V203" s="2">
        <v>0.58060015446585689</v>
      </c>
      <c r="W203" s="2">
        <v>0.58075728128667325</v>
      </c>
      <c r="X203" s="2">
        <v>0.5724546499164499</v>
      </c>
      <c r="Y203" s="2">
        <v>0.58006179815421499</v>
      </c>
      <c r="Z203" s="2">
        <v>0.48665610293574868</v>
      </c>
      <c r="AA203" s="2">
        <v>0.55681276016934833</v>
      </c>
      <c r="AB203" s="2">
        <v>0.60472032015438759</v>
      </c>
      <c r="AC203" s="2">
        <v>0.61148435878742302</v>
      </c>
      <c r="AD203" s="2">
        <v>0.60177276610029151</v>
      </c>
      <c r="AE203" s="2">
        <v>0.57679204715175203</v>
      </c>
    </row>
    <row r="204" spans="1:31" x14ac:dyDescent="0.25">
      <c r="A204">
        <v>3</v>
      </c>
      <c r="B204">
        <v>2</v>
      </c>
      <c r="C204">
        <v>2020</v>
      </c>
      <c r="D204" t="s">
        <v>4</v>
      </c>
      <c r="E204" t="s">
        <v>43</v>
      </c>
      <c r="F204">
        <v>0</v>
      </c>
      <c r="G204">
        <v>2</v>
      </c>
      <c r="H204" s="1">
        <v>8.9155379196735023</v>
      </c>
      <c r="I204" s="1">
        <v>8.7764702566862258</v>
      </c>
      <c r="J204" s="1">
        <v>8.7697126269227805</v>
      </c>
      <c r="K204" s="1">
        <v>8.6908898949199962</v>
      </c>
      <c r="L204" s="1">
        <v>8.5922332326769233</v>
      </c>
      <c r="M204" s="1">
        <v>8.5668748297280448</v>
      </c>
      <c r="N204" s="1">
        <v>8.8750549044452214</v>
      </c>
      <c r="O204" s="1">
        <v>8.8391053910037787</v>
      </c>
      <c r="P204" s="1">
        <v>9.1587748735604713</v>
      </c>
      <c r="Q204" s="1">
        <v>9.2713542042500183</v>
      </c>
      <c r="R204" s="1">
        <v>9.5771668842505662</v>
      </c>
      <c r="S204" s="1">
        <v>9.7123457004999825</v>
      </c>
      <c r="T204" s="1">
        <v>9.6545738156251648</v>
      </c>
      <c r="U204" s="1">
        <v>9.2232416254324843</v>
      </c>
      <c r="V204" s="1">
        <v>9.1386649662126143</v>
      </c>
      <c r="W204" s="1">
        <v>9.1408367925227285</v>
      </c>
      <c r="X204" s="1">
        <v>9.0092781767694081</v>
      </c>
      <c r="Y204" s="1">
        <v>9.1290163653037144</v>
      </c>
      <c r="Z204" s="1">
        <v>7.6491539341075399</v>
      </c>
      <c r="AA204" s="1">
        <v>8.763138267659949</v>
      </c>
      <c r="AB204" s="1">
        <v>9.523091342096027</v>
      </c>
      <c r="AC204" s="1">
        <v>9.6312705890920931</v>
      </c>
      <c r="AD204" s="1">
        <v>9.4763400350524023</v>
      </c>
      <c r="AE204" s="1">
        <v>9.0785125460120248</v>
      </c>
    </row>
    <row r="205" spans="1:31" x14ac:dyDescent="0.25">
      <c r="A205">
        <v>3</v>
      </c>
      <c r="B205">
        <v>2</v>
      </c>
      <c r="C205">
        <v>2020</v>
      </c>
      <c r="D205" t="s">
        <v>4</v>
      </c>
      <c r="E205" t="s">
        <v>44</v>
      </c>
      <c r="F205">
        <v>0</v>
      </c>
      <c r="G205">
        <v>2</v>
      </c>
      <c r="H205" s="2">
        <v>0.55722111997959389</v>
      </c>
      <c r="I205" s="2">
        <v>0.54852939104288911</v>
      </c>
      <c r="J205" s="2">
        <v>0.54810703918267378</v>
      </c>
      <c r="K205" s="2">
        <v>0.54318061843249976</v>
      </c>
      <c r="L205" s="2">
        <v>0.53701457704230771</v>
      </c>
      <c r="M205" s="2">
        <v>0.5354296768580028</v>
      </c>
      <c r="N205" s="2">
        <v>0.55469093152782634</v>
      </c>
      <c r="O205" s="2">
        <v>0.55244408693773617</v>
      </c>
      <c r="P205" s="2">
        <v>0.57242342959752945</v>
      </c>
      <c r="Q205" s="2">
        <v>0.57945963776562615</v>
      </c>
      <c r="R205" s="2">
        <v>0.59857293026566039</v>
      </c>
      <c r="S205" s="2">
        <v>0.6070216062812489</v>
      </c>
      <c r="T205" s="2">
        <v>0.6034108634765728</v>
      </c>
      <c r="U205" s="2">
        <v>0.57645260158953027</v>
      </c>
      <c r="V205" s="2">
        <v>0.57116656038828839</v>
      </c>
      <c r="W205" s="2">
        <v>0.57130229953267053</v>
      </c>
      <c r="X205" s="2">
        <v>0.56307988604808801</v>
      </c>
      <c r="Y205" s="2">
        <v>0.57056352283148215</v>
      </c>
      <c r="Z205" s="2">
        <v>0.47807212088172119</v>
      </c>
      <c r="AA205" s="2">
        <v>0.54769614172874681</v>
      </c>
      <c r="AB205" s="2">
        <v>0.59519320888100169</v>
      </c>
      <c r="AC205" s="2">
        <v>0.60195441181825582</v>
      </c>
      <c r="AD205" s="2">
        <v>0.59227125219077514</v>
      </c>
      <c r="AE205" s="2">
        <v>0.56740703412575155</v>
      </c>
    </row>
    <row r="206" spans="1:31" x14ac:dyDescent="0.25">
      <c r="A206">
        <v>5</v>
      </c>
      <c r="B206">
        <v>6</v>
      </c>
      <c r="C206">
        <v>2020</v>
      </c>
      <c r="D206" t="s">
        <v>4</v>
      </c>
      <c r="E206" t="s">
        <v>37</v>
      </c>
      <c r="F206">
        <v>0</v>
      </c>
      <c r="G206">
        <v>2</v>
      </c>
      <c r="H206" s="1">
        <v>2.145144814851466</v>
      </c>
      <c r="I206" s="1">
        <v>2.034136327955554</v>
      </c>
      <c r="J206" s="1">
        <v>1.956471221215891</v>
      </c>
      <c r="K206" s="1">
        <v>1.927945875778071</v>
      </c>
      <c r="L206" s="1">
        <v>1.9621746604984991</v>
      </c>
      <c r="M206" s="1">
        <v>1.982711480848891</v>
      </c>
      <c r="N206" s="1">
        <v>2.1358700620478648</v>
      </c>
      <c r="O206" s="1">
        <v>2.2688776572277898</v>
      </c>
      <c r="P206" s="1">
        <v>2.5302011704565461</v>
      </c>
      <c r="Q206" s="1">
        <v>2.8644869707887608</v>
      </c>
      <c r="R206" s="1">
        <v>3.0750431902661028</v>
      </c>
      <c r="S206" s="1">
        <v>3.162913888004494</v>
      </c>
      <c r="T206" s="1">
        <v>3.0114094677737242</v>
      </c>
      <c r="U206" s="1">
        <v>2.6505784811814279</v>
      </c>
      <c r="V206" s="1">
        <v>2.5070096695247739</v>
      </c>
      <c r="W206" s="1">
        <v>2.440712516272376</v>
      </c>
      <c r="X206" s="1">
        <v>2.4329344212499722</v>
      </c>
      <c r="Y206" s="1">
        <v>2.3925751339356789</v>
      </c>
      <c r="Z206" s="1">
        <v>2.4926436670665839</v>
      </c>
      <c r="AA206" s="1">
        <v>2.614468962966261</v>
      </c>
      <c r="AB206" s="1">
        <v>2.746924977971235</v>
      </c>
      <c r="AC206" s="1">
        <v>2.9505993348389041</v>
      </c>
      <c r="AD206" s="1">
        <v>2.677280672240681</v>
      </c>
      <c r="AE206" s="1">
        <v>2.3572841243475442</v>
      </c>
    </row>
    <row r="207" spans="1:31" x14ac:dyDescent="0.25">
      <c r="A207">
        <v>5</v>
      </c>
      <c r="B207">
        <v>6</v>
      </c>
      <c r="C207">
        <v>2020</v>
      </c>
      <c r="D207" t="s">
        <v>4</v>
      </c>
      <c r="E207" t="s">
        <v>40</v>
      </c>
      <c r="F207">
        <v>0</v>
      </c>
      <c r="G207">
        <v>2</v>
      </c>
      <c r="H207" s="2">
        <v>0.26814310185643331</v>
      </c>
      <c r="I207" s="2">
        <v>0.25426704099444419</v>
      </c>
      <c r="J207" s="2">
        <v>0.24455890265198629</v>
      </c>
      <c r="K207" s="2">
        <v>0.2409932344722589</v>
      </c>
      <c r="L207" s="2">
        <v>0.24527183256231239</v>
      </c>
      <c r="M207" s="2">
        <v>0.24783893510611141</v>
      </c>
      <c r="N207" s="2">
        <v>0.2669837577559831</v>
      </c>
      <c r="O207" s="2">
        <v>0.28360970715347372</v>
      </c>
      <c r="P207" s="2">
        <v>0.31627514630706821</v>
      </c>
      <c r="Q207" s="2">
        <v>0.3580608713485951</v>
      </c>
      <c r="R207" s="2">
        <v>0.38438039878326291</v>
      </c>
      <c r="S207" s="2">
        <v>0.39536423600056181</v>
      </c>
      <c r="T207" s="2">
        <v>0.37642618347171553</v>
      </c>
      <c r="U207" s="2">
        <v>0.33132231014767849</v>
      </c>
      <c r="V207" s="2">
        <v>0.31337620869059668</v>
      </c>
      <c r="W207" s="2">
        <v>0.30508906453404688</v>
      </c>
      <c r="X207" s="2">
        <v>0.30411680265624652</v>
      </c>
      <c r="Y207" s="2">
        <v>0.29907189174195992</v>
      </c>
      <c r="Z207" s="2">
        <v>0.31158045838332299</v>
      </c>
      <c r="AA207" s="2">
        <v>0.32680862037078262</v>
      </c>
      <c r="AB207" s="2">
        <v>0.34336562224640438</v>
      </c>
      <c r="AC207" s="2">
        <v>0.36882491685486302</v>
      </c>
      <c r="AD207" s="2">
        <v>0.33466008403008513</v>
      </c>
      <c r="AE207" s="2">
        <v>0.29466051554344302</v>
      </c>
    </row>
    <row r="208" spans="1:31" x14ac:dyDescent="0.25">
      <c r="A208">
        <v>6</v>
      </c>
      <c r="B208">
        <v>5</v>
      </c>
      <c r="C208">
        <v>2020</v>
      </c>
      <c r="D208" t="s">
        <v>4</v>
      </c>
      <c r="E208" t="s">
        <v>37</v>
      </c>
      <c r="F208">
        <v>0</v>
      </c>
      <c r="G208">
        <v>2</v>
      </c>
      <c r="H208" s="1">
        <v>-2.127470379520326</v>
      </c>
      <c r="I208" s="1">
        <v>-2.0168005340753341</v>
      </c>
      <c r="J208" s="1">
        <v>-1.93936054225391</v>
      </c>
      <c r="K208" s="1">
        <v>-1.910913785012732</v>
      </c>
      <c r="L208" s="1">
        <v>-1.9451197654735459</v>
      </c>
      <c r="M208" s="1">
        <v>-1.965598630053921</v>
      </c>
      <c r="N208" s="1">
        <v>-2.1182637702860592</v>
      </c>
      <c r="O208" s="1">
        <v>-2.2507368666852861</v>
      </c>
      <c r="P208" s="1">
        <v>-2.5110809385102351</v>
      </c>
      <c r="Q208" s="1">
        <v>-2.844031736187882</v>
      </c>
      <c r="R208" s="1">
        <v>-3.0538053268654042</v>
      </c>
      <c r="S208" s="1">
        <v>-3.1414994403349339</v>
      </c>
      <c r="T208" s="1">
        <v>-2.99053354926611</v>
      </c>
      <c r="U208" s="1">
        <v>-2.630949827478184</v>
      </c>
      <c r="V208" s="1">
        <v>-2.4879203025879968</v>
      </c>
      <c r="W208" s="1">
        <v>-2.421894816304146</v>
      </c>
      <c r="X208" s="1">
        <v>-2.4141524394014442</v>
      </c>
      <c r="Y208" s="1">
        <v>-2.3738409378133758</v>
      </c>
      <c r="Z208" s="1">
        <v>-2.4740418562788591</v>
      </c>
      <c r="AA208" s="1">
        <v>-2.595176930458531</v>
      </c>
      <c r="AB208" s="1">
        <v>-2.727065891412336</v>
      </c>
      <c r="AC208" s="1">
        <v>-2.9300941650739221</v>
      </c>
      <c r="AD208" s="1">
        <v>-2.6577984928488552</v>
      </c>
      <c r="AE208" s="1">
        <v>-2.3389083710132139</v>
      </c>
    </row>
    <row r="209" spans="1:31" x14ac:dyDescent="0.25">
      <c r="A209">
        <v>6</v>
      </c>
      <c r="B209">
        <v>5</v>
      </c>
      <c r="C209">
        <v>2020</v>
      </c>
      <c r="D209" t="s">
        <v>4</v>
      </c>
      <c r="E209" t="s">
        <v>40</v>
      </c>
      <c r="F209">
        <v>0</v>
      </c>
      <c r="G209">
        <v>2</v>
      </c>
      <c r="H209" s="2">
        <v>0.26593379744004081</v>
      </c>
      <c r="I209" s="2">
        <v>0.25210006675941671</v>
      </c>
      <c r="J209" s="2">
        <v>0.2424200677817388</v>
      </c>
      <c r="K209" s="2">
        <v>0.23886422312659161</v>
      </c>
      <c r="L209" s="2">
        <v>0.2431399706841933</v>
      </c>
      <c r="M209" s="2">
        <v>0.24569982875674021</v>
      </c>
      <c r="N209" s="2">
        <v>0.2647829712857574</v>
      </c>
      <c r="O209" s="2">
        <v>0.28134210833566081</v>
      </c>
      <c r="P209" s="2">
        <v>0.31388511731377933</v>
      </c>
      <c r="Q209" s="2">
        <v>0.35550396702348519</v>
      </c>
      <c r="R209" s="2">
        <v>0.38172566585817552</v>
      </c>
      <c r="S209" s="2">
        <v>0.39268743004186679</v>
      </c>
      <c r="T209" s="2">
        <v>0.37381669365826381</v>
      </c>
      <c r="U209" s="2">
        <v>0.32886872843477299</v>
      </c>
      <c r="V209" s="2">
        <v>0.31099003782349971</v>
      </c>
      <c r="W209" s="2">
        <v>0.30273685203801831</v>
      </c>
      <c r="X209" s="2">
        <v>0.30176905492518052</v>
      </c>
      <c r="Y209" s="2">
        <v>0.29673011722667197</v>
      </c>
      <c r="Z209" s="2">
        <v>0.30925523203485727</v>
      </c>
      <c r="AA209" s="2">
        <v>0.32439711630731638</v>
      </c>
      <c r="AB209" s="2">
        <v>0.34088323642654211</v>
      </c>
      <c r="AC209" s="2">
        <v>0.3662617706342402</v>
      </c>
      <c r="AD209" s="2">
        <v>0.33222481160610678</v>
      </c>
      <c r="AE209" s="2">
        <v>0.2923635463766518</v>
      </c>
    </row>
    <row r="210" spans="1:31" x14ac:dyDescent="0.25">
      <c r="A210">
        <v>5</v>
      </c>
      <c r="B210">
        <v>6</v>
      </c>
      <c r="C210">
        <v>2020</v>
      </c>
      <c r="D210" t="s">
        <v>4</v>
      </c>
      <c r="E210" t="s">
        <v>41</v>
      </c>
      <c r="F210">
        <v>0</v>
      </c>
      <c r="G210">
        <v>2</v>
      </c>
      <c r="H210" s="1">
        <v>4.3026977601202869</v>
      </c>
      <c r="I210" s="1">
        <v>4.3047305236340527</v>
      </c>
      <c r="J210" s="1">
        <v>4.3064690169723381</v>
      </c>
      <c r="K210" s="1">
        <v>4.3071855637295462</v>
      </c>
      <c r="L210" s="1">
        <v>4.2946711172634737</v>
      </c>
      <c r="M210" s="1">
        <v>4.2939538151562768</v>
      </c>
      <c r="N210" s="1">
        <v>4.2966153527022364</v>
      </c>
      <c r="O210" s="1">
        <v>4.3097860343280541</v>
      </c>
      <c r="P210" s="1">
        <v>4.313821609379108</v>
      </c>
      <c r="Q210" s="1">
        <v>4.3071250704393176</v>
      </c>
      <c r="R210" s="1">
        <v>4.2815834772241743</v>
      </c>
      <c r="S210" s="1">
        <v>4.2445163284066592</v>
      </c>
      <c r="T210" s="1">
        <v>4.2714317521928127</v>
      </c>
      <c r="U210" s="1">
        <v>4.31879563527235</v>
      </c>
      <c r="V210" s="1">
        <v>4.3228768934028334</v>
      </c>
      <c r="W210" s="1">
        <v>4.3197559349260217</v>
      </c>
      <c r="X210" s="1">
        <v>4.3182486317837432</v>
      </c>
      <c r="Y210" s="1">
        <v>4.3343643718342904</v>
      </c>
      <c r="Z210" s="1">
        <v>4.2500269973214717</v>
      </c>
      <c r="AA210" s="1">
        <v>4.2875104301357441</v>
      </c>
      <c r="AB210" s="1">
        <v>4.2940290022431036</v>
      </c>
      <c r="AC210" s="1">
        <v>4.2569416799031288</v>
      </c>
      <c r="AD210" s="1">
        <v>4.2802255503682769</v>
      </c>
      <c r="AE210" s="1">
        <v>4.2985427205786646</v>
      </c>
    </row>
    <row r="211" spans="1:31" x14ac:dyDescent="0.25">
      <c r="A211">
        <v>5</v>
      </c>
      <c r="B211">
        <v>6</v>
      </c>
      <c r="C211">
        <v>2020</v>
      </c>
      <c r="D211" t="s">
        <v>4</v>
      </c>
      <c r="E211" t="s">
        <v>42</v>
      </c>
      <c r="F211">
        <v>0</v>
      </c>
      <c r="G211">
        <v>2</v>
      </c>
      <c r="H211" s="2">
        <v>0.53783722001503587</v>
      </c>
      <c r="I211" s="2">
        <v>0.53809131545425659</v>
      </c>
      <c r="J211" s="2">
        <v>0.53830862712154226</v>
      </c>
      <c r="K211" s="2">
        <v>0.53839819546619327</v>
      </c>
      <c r="L211" s="2">
        <v>0.53683388965793422</v>
      </c>
      <c r="M211" s="2">
        <v>0.5367442268945346</v>
      </c>
      <c r="N211" s="2">
        <v>0.53707691908777955</v>
      </c>
      <c r="O211" s="2">
        <v>0.53872325429100676</v>
      </c>
      <c r="P211" s="2">
        <v>0.5392277011723885</v>
      </c>
      <c r="Q211" s="2">
        <v>0.53839063380491481</v>
      </c>
      <c r="R211" s="2">
        <v>0.53519793465302179</v>
      </c>
      <c r="S211" s="2">
        <v>0.53056454105083239</v>
      </c>
      <c r="T211" s="2">
        <v>0.53392896902410159</v>
      </c>
      <c r="U211" s="2">
        <v>0.53984945440904375</v>
      </c>
      <c r="V211" s="2">
        <v>0.54035961167535407</v>
      </c>
      <c r="W211" s="2">
        <v>0.53996949186575272</v>
      </c>
      <c r="X211" s="2">
        <v>0.5397810789729679</v>
      </c>
      <c r="Y211" s="2">
        <v>0.54179554647928629</v>
      </c>
      <c r="Z211" s="2">
        <v>0.53125337466518396</v>
      </c>
      <c r="AA211" s="2">
        <v>0.53593880376696801</v>
      </c>
      <c r="AB211" s="2">
        <v>0.53675362528038806</v>
      </c>
      <c r="AC211" s="2">
        <v>0.5321177099878911</v>
      </c>
      <c r="AD211" s="2">
        <v>0.53502819379603461</v>
      </c>
      <c r="AE211" s="2">
        <v>0.53731784007233319</v>
      </c>
    </row>
    <row r="212" spans="1:31" x14ac:dyDescent="0.25">
      <c r="A212">
        <v>6</v>
      </c>
      <c r="B212">
        <v>5</v>
      </c>
      <c r="C212">
        <v>2020</v>
      </c>
      <c r="D212" t="s">
        <v>4</v>
      </c>
      <c r="E212" t="s">
        <v>41</v>
      </c>
      <c r="F212">
        <v>0</v>
      </c>
      <c r="G212">
        <v>2</v>
      </c>
      <c r="H212" s="1">
        <v>-4.1063151453298401</v>
      </c>
      <c r="I212" s="1">
        <v>-4.1121105916315948</v>
      </c>
      <c r="J212" s="1">
        <v>-4.1163503618392401</v>
      </c>
      <c r="K212" s="1">
        <v>-4.1179401107813183</v>
      </c>
      <c r="L212" s="1">
        <v>-4.1051722836529052</v>
      </c>
      <c r="M212" s="1">
        <v>-4.1038110285454517</v>
      </c>
      <c r="N212" s="1">
        <v>-4.1009898886821592</v>
      </c>
      <c r="O212" s="1">
        <v>-4.1082216949669164</v>
      </c>
      <c r="P212" s="1">
        <v>-4.1013745877534467</v>
      </c>
      <c r="Q212" s="1">
        <v>-4.0798446859851092</v>
      </c>
      <c r="R212" s="1">
        <v>-4.0456072172164212</v>
      </c>
      <c r="S212" s="1">
        <v>-4.0065780209671136</v>
      </c>
      <c r="T212" s="1">
        <v>-4.0394771021082256</v>
      </c>
      <c r="U212" s="1">
        <v>-4.100699483014032</v>
      </c>
      <c r="V212" s="1">
        <v>-4.1107728163274846</v>
      </c>
      <c r="W212" s="1">
        <v>-4.1106703797234836</v>
      </c>
      <c r="X212" s="1">
        <v>-4.1095599445779163</v>
      </c>
      <c r="Y212" s="1">
        <v>-4.126206637142019</v>
      </c>
      <c r="Z212" s="1">
        <v>-4.043340210791186</v>
      </c>
      <c r="AA212" s="1">
        <v>-4.0731545133832263</v>
      </c>
      <c r="AB212" s="1">
        <v>-4.0733724849220216</v>
      </c>
      <c r="AC212" s="1">
        <v>-4.0291064602921898</v>
      </c>
      <c r="AD212" s="1">
        <v>-4.0637568904591346</v>
      </c>
      <c r="AE212" s="1">
        <v>-4.0943676835305833</v>
      </c>
    </row>
    <row r="213" spans="1:31" x14ac:dyDescent="0.25">
      <c r="A213">
        <v>6</v>
      </c>
      <c r="B213">
        <v>5</v>
      </c>
      <c r="C213">
        <v>2020</v>
      </c>
      <c r="D213" t="s">
        <v>4</v>
      </c>
      <c r="E213" t="s">
        <v>42</v>
      </c>
      <c r="F213">
        <v>0</v>
      </c>
      <c r="G213">
        <v>2</v>
      </c>
      <c r="H213" s="2">
        <v>0.51328939316623001</v>
      </c>
      <c r="I213" s="2">
        <v>0.51401382395394934</v>
      </c>
      <c r="J213" s="2">
        <v>0.51454379522990501</v>
      </c>
      <c r="K213" s="2">
        <v>0.51474251384766478</v>
      </c>
      <c r="L213" s="2">
        <v>0.51314653545661315</v>
      </c>
      <c r="M213" s="2">
        <v>0.51297637856818146</v>
      </c>
      <c r="N213" s="2">
        <v>0.5126237360852699</v>
      </c>
      <c r="O213" s="2">
        <v>0.51352771187086454</v>
      </c>
      <c r="P213" s="2">
        <v>0.51267182346918083</v>
      </c>
      <c r="Q213" s="2">
        <v>0.50998058574813865</v>
      </c>
      <c r="R213" s="2">
        <v>0.50570090215205266</v>
      </c>
      <c r="S213" s="2">
        <v>0.50082225262088931</v>
      </c>
      <c r="T213" s="2">
        <v>0.5049346377635282</v>
      </c>
      <c r="U213" s="2">
        <v>0.512587435376754</v>
      </c>
      <c r="V213" s="2">
        <v>0.51384660204093557</v>
      </c>
      <c r="W213" s="2">
        <v>0.51383379746543556</v>
      </c>
      <c r="X213" s="2">
        <v>0.51369499307223954</v>
      </c>
      <c r="Y213" s="2">
        <v>0.51577582964275237</v>
      </c>
      <c r="Z213" s="2">
        <v>0.50541752634889825</v>
      </c>
      <c r="AA213" s="2">
        <v>0.50914431417290329</v>
      </c>
      <c r="AB213" s="2">
        <v>0.50917156061525271</v>
      </c>
      <c r="AC213" s="2">
        <v>0.50363830753652372</v>
      </c>
      <c r="AD213" s="2">
        <v>0.50796961130739193</v>
      </c>
      <c r="AE213" s="2">
        <v>0.51179596044132292</v>
      </c>
    </row>
    <row r="214" spans="1:31" x14ac:dyDescent="0.25">
      <c r="A214">
        <v>5</v>
      </c>
      <c r="B214">
        <v>6</v>
      </c>
      <c r="C214">
        <v>2020</v>
      </c>
      <c r="D214" t="s">
        <v>4</v>
      </c>
      <c r="E214" t="s">
        <v>43</v>
      </c>
      <c r="F214">
        <v>0</v>
      </c>
      <c r="G214">
        <v>2</v>
      </c>
      <c r="H214" s="1">
        <v>4.8077909991625321</v>
      </c>
      <c r="I214" s="1">
        <v>4.7611359444795536</v>
      </c>
      <c r="J214" s="1">
        <v>4.7300586712628307</v>
      </c>
      <c r="K214" s="1">
        <v>4.71898535496031</v>
      </c>
      <c r="L214" s="1">
        <v>4.7216871353107983</v>
      </c>
      <c r="M214" s="1">
        <v>4.7296071911930646</v>
      </c>
      <c r="N214" s="1">
        <v>4.7982126267005833</v>
      </c>
      <c r="O214" s="1">
        <v>4.8705298977787406</v>
      </c>
      <c r="P214" s="1">
        <v>5.0010973636318887</v>
      </c>
      <c r="Q214" s="1">
        <v>5.1726793809616192</v>
      </c>
      <c r="R214" s="1">
        <v>5.2714179965585153</v>
      </c>
      <c r="S214" s="1">
        <v>5.2933867348836747</v>
      </c>
      <c r="T214" s="1">
        <v>5.2262525959082939</v>
      </c>
      <c r="U214" s="1">
        <v>5.0673032299389336</v>
      </c>
      <c r="V214" s="1">
        <v>4.9972354475856786</v>
      </c>
      <c r="W214" s="1">
        <v>4.9615893546742882</v>
      </c>
      <c r="X214" s="1">
        <v>4.9564544932850039</v>
      </c>
      <c r="Y214" s="1">
        <v>4.9508716686411693</v>
      </c>
      <c r="Z214" s="1">
        <v>4.9270682894525137</v>
      </c>
      <c r="AA214" s="1">
        <v>5.021771962847045</v>
      </c>
      <c r="AB214" s="1">
        <v>5.0974779947251543</v>
      </c>
      <c r="AC214" s="1">
        <v>5.1795355873715412</v>
      </c>
      <c r="AD214" s="1">
        <v>5.0485802519103258</v>
      </c>
      <c r="AE214" s="1">
        <v>4.9024746775012318</v>
      </c>
    </row>
    <row r="215" spans="1:31" x14ac:dyDescent="0.25">
      <c r="A215">
        <v>5</v>
      </c>
      <c r="B215">
        <v>6</v>
      </c>
      <c r="C215">
        <v>2020</v>
      </c>
      <c r="D215" t="s">
        <v>4</v>
      </c>
      <c r="E215" t="s">
        <v>44</v>
      </c>
      <c r="F215">
        <v>0</v>
      </c>
      <c r="G215">
        <v>2</v>
      </c>
      <c r="H215" s="2">
        <v>0.60097387489531651</v>
      </c>
      <c r="I215" s="2">
        <v>0.5951419930599442</v>
      </c>
      <c r="J215" s="2">
        <v>0.59125733390785384</v>
      </c>
      <c r="K215" s="2">
        <v>0.58987316937003875</v>
      </c>
      <c r="L215" s="2">
        <v>0.59021089191384979</v>
      </c>
      <c r="M215" s="2">
        <v>0.59120089889913308</v>
      </c>
      <c r="N215" s="2">
        <v>0.59977657833757292</v>
      </c>
      <c r="O215" s="2">
        <v>0.60881623722234268</v>
      </c>
      <c r="P215" s="2">
        <v>0.62513717045398609</v>
      </c>
      <c r="Q215" s="2">
        <v>0.6465849226202024</v>
      </c>
      <c r="R215" s="2">
        <v>0.65892724956981441</v>
      </c>
      <c r="S215" s="2">
        <v>0.66167334186045934</v>
      </c>
      <c r="T215" s="2">
        <v>0.65328157448853674</v>
      </c>
      <c r="U215" s="2">
        <v>0.6334129037423667</v>
      </c>
      <c r="V215" s="2">
        <v>0.62465443094820983</v>
      </c>
      <c r="W215" s="2">
        <v>0.62019866933428602</v>
      </c>
      <c r="X215" s="2">
        <v>0.61955681166062548</v>
      </c>
      <c r="Y215" s="2">
        <v>0.61885895858014617</v>
      </c>
      <c r="Z215" s="2">
        <v>0.61588353618156422</v>
      </c>
      <c r="AA215" s="2">
        <v>0.62772149535588062</v>
      </c>
      <c r="AB215" s="2">
        <v>0.63718474934064429</v>
      </c>
      <c r="AC215" s="2">
        <v>0.64744194842144265</v>
      </c>
      <c r="AD215" s="2">
        <v>0.63107253148879072</v>
      </c>
      <c r="AE215" s="2">
        <v>0.61280933468765397</v>
      </c>
    </row>
    <row r="216" spans="1:31" x14ac:dyDescent="0.25">
      <c r="A216">
        <v>6</v>
      </c>
      <c r="B216">
        <v>5</v>
      </c>
      <c r="C216">
        <v>2020</v>
      </c>
      <c r="D216" t="s">
        <v>4</v>
      </c>
      <c r="E216" t="s">
        <v>43</v>
      </c>
      <c r="F216">
        <v>0</v>
      </c>
      <c r="G216">
        <v>2</v>
      </c>
      <c r="H216" s="1">
        <v>4.6247112654198839</v>
      </c>
      <c r="I216" s="1">
        <v>4.580058723647034</v>
      </c>
      <c r="J216" s="1">
        <v>4.5503252207139466</v>
      </c>
      <c r="K216" s="1">
        <v>4.5397160979221312</v>
      </c>
      <c r="L216" s="1">
        <v>4.5426787670390993</v>
      </c>
      <c r="M216" s="1">
        <v>4.5502574578238022</v>
      </c>
      <c r="N216" s="1">
        <v>4.6157512354523416</v>
      </c>
      <c r="O216" s="1">
        <v>4.6843678269381392</v>
      </c>
      <c r="P216" s="1">
        <v>4.8090332696727307</v>
      </c>
      <c r="Q216" s="1">
        <v>4.9732935946116026</v>
      </c>
      <c r="R216" s="1">
        <v>5.0687932222951364</v>
      </c>
      <c r="S216" s="1">
        <v>5.0913344195526449</v>
      </c>
      <c r="T216" s="1">
        <v>5.0259990218605122</v>
      </c>
      <c r="U216" s="1">
        <v>4.8721282048709513</v>
      </c>
      <c r="V216" s="1">
        <v>4.8050182704633446</v>
      </c>
      <c r="W216" s="1">
        <v>4.7710780199004201</v>
      </c>
      <c r="X216" s="1">
        <v>4.7661950168606388</v>
      </c>
      <c r="Y216" s="1">
        <v>4.7603258302802693</v>
      </c>
      <c r="Z216" s="1">
        <v>4.7401986421267894</v>
      </c>
      <c r="AA216" s="1">
        <v>4.8296512286373554</v>
      </c>
      <c r="AB216" s="1">
        <v>4.9019640734122447</v>
      </c>
      <c r="AC216" s="1">
        <v>4.9818822431455061</v>
      </c>
      <c r="AD216" s="1">
        <v>4.8557196061288126</v>
      </c>
      <c r="AE216" s="1">
        <v>4.7153302213031996</v>
      </c>
    </row>
    <row r="217" spans="1:31" x14ac:dyDescent="0.25">
      <c r="A217">
        <v>6</v>
      </c>
      <c r="B217">
        <v>5</v>
      </c>
      <c r="C217">
        <v>2020</v>
      </c>
      <c r="D217" t="s">
        <v>4</v>
      </c>
      <c r="E217" t="s">
        <v>44</v>
      </c>
      <c r="F217">
        <v>0</v>
      </c>
      <c r="G217">
        <v>2</v>
      </c>
      <c r="H217" s="2">
        <v>0.57808890817748548</v>
      </c>
      <c r="I217" s="2">
        <v>0.57250734045587925</v>
      </c>
      <c r="J217" s="2">
        <v>0.56879065258924333</v>
      </c>
      <c r="K217" s="2">
        <v>0.56746451224026639</v>
      </c>
      <c r="L217" s="2">
        <v>0.56783484587988742</v>
      </c>
      <c r="M217" s="2">
        <v>0.56878218222797527</v>
      </c>
      <c r="N217" s="2">
        <v>0.5769689044315427</v>
      </c>
      <c r="O217" s="2">
        <v>0.58554597836726741</v>
      </c>
      <c r="P217" s="2">
        <v>0.60112915870909134</v>
      </c>
      <c r="Q217" s="2">
        <v>0.62166169932645032</v>
      </c>
      <c r="R217" s="2">
        <v>0.63359915278689205</v>
      </c>
      <c r="S217" s="2">
        <v>0.63641680244408061</v>
      </c>
      <c r="T217" s="2">
        <v>0.62824987773256402</v>
      </c>
      <c r="U217" s="2">
        <v>0.60901602560886892</v>
      </c>
      <c r="V217" s="2">
        <v>0.60062728380791808</v>
      </c>
      <c r="W217" s="2">
        <v>0.59638475248755252</v>
      </c>
      <c r="X217" s="2">
        <v>0.59577437710757986</v>
      </c>
      <c r="Y217" s="2">
        <v>0.59504072878503367</v>
      </c>
      <c r="Z217" s="2">
        <v>0.59252483026584857</v>
      </c>
      <c r="AA217" s="2">
        <v>0.60370640357966932</v>
      </c>
      <c r="AB217" s="2">
        <v>0.61274550917653059</v>
      </c>
      <c r="AC217" s="2">
        <v>0.62273528039318826</v>
      </c>
      <c r="AD217" s="2">
        <v>0.60696495076610157</v>
      </c>
      <c r="AE217" s="2">
        <v>0.58941627766289995</v>
      </c>
    </row>
    <row r="218" spans="1:31" x14ac:dyDescent="0.25">
      <c r="A218">
        <v>4</v>
      </c>
      <c r="B218">
        <v>2</v>
      </c>
      <c r="C218">
        <v>2020</v>
      </c>
      <c r="D218" t="s">
        <v>4</v>
      </c>
      <c r="E218" t="s">
        <v>37</v>
      </c>
      <c r="F218" t="s">
        <v>20</v>
      </c>
      <c r="G218" t="s">
        <v>21</v>
      </c>
      <c r="H218" s="1">
        <v>-1.6496446280370181</v>
      </c>
      <c r="I218" s="1">
        <v>-1.543990333842393</v>
      </c>
      <c r="J218" s="1">
        <v>-1.484075226912031</v>
      </c>
      <c r="K218" s="1">
        <v>-1.467896023730566</v>
      </c>
      <c r="L218" s="1">
        <v>-1.522523101692981</v>
      </c>
      <c r="M218" s="1">
        <v>-1.6345475828193821</v>
      </c>
      <c r="N218" s="1">
        <v>-2.581097223834377</v>
      </c>
      <c r="O218" s="1">
        <v>-3.1137603786011279</v>
      </c>
      <c r="P218" s="1">
        <v>-3.399496133338118</v>
      </c>
      <c r="Q218" s="1">
        <v>-3.390336658721258</v>
      </c>
      <c r="R218" s="1">
        <v>-3.579628486022651</v>
      </c>
      <c r="S218" s="1">
        <v>-3.7950641892603478</v>
      </c>
      <c r="T218" s="1">
        <v>-3.7141812790430242</v>
      </c>
      <c r="U218" s="1">
        <v>-3.3794915644341681</v>
      </c>
      <c r="V218" s="1">
        <v>-2.94065280703138</v>
      </c>
      <c r="W218" s="1">
        <v>-2.811306329560086</v>
      </c>
      <c r="X218" s="1">
        <v>-2.695533029040948</v>
      </c>
      <c r="Y218" s="1">
        <v>-2.630405445483663</v>
      </c>
      <c r="Z218" s="1">
        <v>-2.6157795542875988</v>
      </c>
      <c r="AA218" s="1">
        <v>-2.7149058424542098</v>
      </c>
      <c r="AB218" s="1">
        <v>-2.6689736218566402</v>
      </c>
      <c r="AC218" s="1">
        <v>-2.453666713317229</v>
      </c>
      <c r="AD218" s="1">
        <v>-2.0473093954015038</v>
      </c>
      <c r="AE218" s="1">
        <v>-1.8172663575834209</v>
      </c>
    </row>
    <row r="219" spans="1:31" x14ac:dyDescent="0.25">
      <c r="A219">
        <v>4</v>
      </c>
      <c r="B219">
        <v>2</v>
      </c>
      <c r="C219">
        <v>2020</v>
      </c>
      <c r="D219" t="s">
        <v>4</v>
      </c>
      <c r="E219" t="s">
        <v>40</v>
      </c>
      <c r="F219" t="s">
        <v>20</v>
      </c>
      <c r="G219" t="s">
        <v>21</v>
      </c>
      <c r="H219" s="2">
        <v>7.8554506097000876E-2</v>
      </c>
      <c r="I219" s="2">
        <v>7.352334923059016E-2</v>
      </c>
      <c r="J219" s="2">
        <v>7.0670248900572885E-2</v>
      </c>
      <c r="K219" s="2">
        <v>6.9899810653836505E-2</v>
      </c>
      <c r="L219" s="2">
        <v>7.2501100080618122E-2</v>
      </c>
      <c r="M219" s="2">
        <v>7.7835599181875326E-2</v>
      </c>
      <c r="N219" s="2">
        <v>0.1229093916111608</v>
      </c>
      <c r="O219" s="2">
        <v>0.1482743037429109</v>
      </c>
      <c r="P219" s="2">
        <v>0.16188076825419609</v>
      </c>
      <c r="Q219" s="2">
        <v>0.16144460279625039</v>
      </c>
      <c r="R219" s="2">
        <v>0.17045849933441201</v>
      </c>
      <c r="S219" s="2">
        <v>0.18071734234573081</v>
      </c>
      <c r="T219" s="2">
        <v>0.176865775192525</v>
      </c>
      <c r="U219" s="2">
        <v>0.16092816973496041</v>
      </c>
      <c r="V219" s="2">
        <v>0.14003108604911341</v>
      </c>
      <c r="W219" s="2">
        <v>0.1338717299790517</v>
      </c>
      <c r="X219" s="2">
        <v>0.12835871566861659</v>
      </c>
      <c r="Y219" s="2">
        <v>0.12525740216588871</v>
      </c>
      <c r="Z219" s="2">
        <v>0.1245609311565523</v>
      </c>
      <c r="AA219" s="2">
        <v>0.1292812305930576</v>
      </c>
      <c r="AB219" s="2">
        <v>0.12709398199317329</v>
      </c>
      <c r="AC219" s="2">
        <v>0.1168412720627252</v>
      </c>
      <c r="AD219" s="2">
        <v>9.7490923590547798E-2</v>
      </c>
      <c r="AE219" s="2">
        <v>8.6536493218258154E-2</v>
      </c>
    </row>
    <row r="220" spans="1:31" x14ac:dyDescent="0.25">
      <c r="A220">
        <v>2</v>
      </c>
      <c r="B220">
        <v>4</v>
      </c>
      <c r="C220">
        <v>2020</v>
      </c>
      <c r="D220" t="s">
        <v>4</v>
      </c>
      <c r="E220" t="s">
        <v>37</v>
      </c>
      <c r="F220" t="s">
        <v>20</v>
      </c>
      <c r="G220" t="s">
        <v>21</v>
      </c>
      <c r="H220" s="1">
        <v>1.661028469882174</v>
      </c>
      <c r="I220" s="1">
        <v>1.5553974166660109</v>
      </c>
      <c r="J220" s="1">
        <v>1.495518970806424</v>
      </c>
      <c r="K220" s="1">
        <v>1.479348137589948</v>
      </c>
      <c r="L220" s="1">
        <v>1.5339893879432669</v>
      </c>
      <c r="M220" s="1">
        <v>1.645980317631216</v>
      </c>
      <c r="N220" s="1">
        <v>2.592165391044301</v>
      </c>
      <c r="O220" s="1">
        <v>3.1245234259384209</v>
      </c>
      <c r="P220" s="1">
        <v>3.4097357197016929</v>
      </c>
      <c r="Q220" s="1">
        <v>3.4008289647423009</v>
      </c>
      <c r="R220" s="1">
        <v>3.5899337390470598</v>
      </c>
      <c r="S220" s="1">
        <v>3.8051235712447591</v>
      </c>
      <c r="T220" s="1">
        <v>3.7242108910124099</v>
      </c>
      <c r="U220" s="1">
        <v>3.3899438515971432</v>
      </c>
      <c r="V220" s="1">
        <v>2.9513837439541302</v>
      </c>
      <c r="W220" s="1">
        <v>2.8220869189117468</v>
      </c>
      <c r="X220" s="1">
        <v>2.7062749386327689</v>
      </c>
      <c r="Y220" s="1">
        <v>2.6411384688158321</v>
      </c>
      <c r="Z220" s="1">
        <v>2.6266204192487779</v>
      </c>
      <c r="AA220" s="1">
        <v>2.7257333893026572</v>
      </c>
      <c r="AB220" s="1">
        <v>2.6797508143939912</v>
      </c>
      <c r="AC220" s="1">
        <v>2.464688288677638</v>
      </c>
      <c r="AD220" s="1">
        <v>2.0587134595859671</v>
      </c>
      <c r="AE220" s="1">
        <v>1.82863184530624</v>
      </c>
    </row>
    <row r="221" spans="1:31" x14ac:dyDescent="0.25">
      <c r="A221">
        <v>2</v>
      </c>
      <c r="B221">
        <v>4</v>
      </c>
      <c r="C221">
        <v>2020</v>
      </c>
      <c r="D221" t="s">
        <v>4</v>
      </c>
      <c r="E221" t="s">
        <v>40</v>
      </c>
      <c r="F221" t="s">
        <v>20</v>
      </c>
      <c r="G221" t="s">
        <v>21</v>
      </c>
      <c r="H221" s="2">
        <v>7.909659380391304E-2</v>
      </c>
      <c r="I221" s="2">
        <v>7.4066543650762429E-2</v>
      </c>
      <c r="J221" s="2">
        <v>7.1215189086020175E-2</v>
      </c>
      <c r="K221" s="2">
        <v>7.044514940904513E-2</v>
      </c>
      <c r="L221" s="2">
        <v>7.3047113711584163E-2</v>
      </c>
      <c r="M221" s="2">
        <v>7.8380015125295979E-2</v>
      </c>
      <c r="N221" s="2">
        <v>0.1234364471925858</v>
      </c>
      <c r="O221" s="2">
        <v>0.1487868298065915</v>
      </c>
      <c r="P221" s="2">
        <v>0.1623683676048425</v>
      </c>
      <c r="Q221" s="2">
        <v>0.16194423641630001</v>
      </c>
      <c r="R221" s="2">
        <v>0.17094922566890761</v>
      </c>
      <c r="S221" s="2">
        <v>0.1811963605354647</v>
      </c>
      <c r="T221" s="2">
        <v>0.1773433757624957</v>
      </c>
      <c r="U221" s="2">
        <v>0.16142589769510199</v>
      </c>
      <c r="V221" s="2">
        <v>0.14054208304543481</v>
      </c>
      <c r="W221" s="2">
        <v>0.13438509137674981</v>
      </c>
      <c r="X221" s="2">
        <v>0.12887023517298901</v>
      </c>
      <c r="Y221" s="2">
        <v>0.1257684985150396</v>
      </c>
      <c r="Z221" s="2">
        <v>0.12507716282137041</v>
      </c>
      <c r="AA221" s="2">
        <v>0.1297968280620313</v>
      </c>
      <c r="AB221" s="2">
        <v>0.1276071816378091</v>
      </c>
      <c r="AC221" s="2">
        <v>0.1173661089846494</v>
      </c>
      <c r="AD221" s="2">
        <v>9.8033974265998414E-2</v>
      </c>
      <c r="AE221" s="2">
        <v>8.7077706919344772E-2</v>
      </c>
    </row>
    <row r="222" spans="1:31" x14ac:dyDescent="0.25">
      <c r="A222">
        <v>4</v>
      </c>
      <c r="B222">
        <v>2</v>
      </c>
      <c r="C222">
        <v>2020</v>
      </c>
      <c r="D222" t="s">
        <v>4</v>
      </c>
      <c r="E222" t="s">
        <v>41</v>
      </c>
      <c r="F222" t="s">
        <v>20</v>
      </c>
      <c r="G222" t="s">
        <v>21</v>
      </c>
      <c r="H222" s="1">
        <v>1.4550729885592479</v>
      </c>
      <c r="I222" s="1">
        <v>1.4755746059462309</v>
      </c>
      <c r="J222" s="1">
        <v>1.4876745273520511</v>
      </c>
      <c r="K222" s="1">
        <v>1.489909272911875</v>
      </c>
      <c r="L222" s="1">
        <v>1.496407590421742</v>
      </c>
      <c r="M222" s="1">
        <v>1.47766532524731</v>
      </c>
      <c r="N222" s="1">
        <v>1.0927646177463239</v>
      </c>
      <c r="O222" s="1">
        <v>0.82502798936670341</v>
      </c>
      <c r="P222" s="1">
        <v>0.50733779016241343</v>
      </c>
      <c r="Q222" s="1">
        <v>0.70608719924884356</v>
      </c>
      <c r="R222" s="1">
        <v>0.62135417599566534</v>
      </c>
      <c r="S222" s="1">
        <v>0.39162435295014059</v>
      </c>
      <c r="T222" s="1">
        <v>0.20895151851047269</v>
      </c>
      <c r="U222" s="1">
        <v>0.47182081163675749</v>
      </c>
      <c r="V222" s="1">
        <v>0.79779339622190881</v>
      </c>
      <c r="W222" s="1">
        <v>0.86926768127245313</v>
      </c>
      <c r="X222" s="1">
        <v>0.91446936796279243</v>
      </c>
      <c r="Y222" s="1">
        <v>0.93342940004876396</v>
      </c>
      <c r="Z222" s="1">
        <v>1.0408085467810431</v>
      </c>
      <c r="AA222" s="1">
        <v>0.96256830059936171</v>
      </c>
      <c r="AB222" s="1">
        <v>0.95710734945214315</v>
      </c>
      <c r="AC222" s="1">
        <v>1.187924709139706</v>
      </c>
      <c r="AD222" s="1">
        <v>1.4204523828785229</v>
      </c>
      <c r="AE222" s="1">
        <v>1.447530422278541</v>
      </c>
    </row>
    <row r="223" spans="1:31" x14ac:dyDescent="0.25">
      <c r="A223">
        <v>4</v>
      </c>
      <c r="B223">
        <v>2</v>
      </c>
      <c r="C223">
        <v>2020</v>
      </c>
      <c r="D223" t="s">
        <v>4</v>
      </c>
      <c r="E223" t="s">
        <v>42</v>
      </c>
      <c r="F223" t="s">
        <v>20</v>
      </c>
      <c r="G223" t="s">
        <v>21</v>
      </c>
      <c r="H223" s="2">
        <v>6.9289189931392769E-2</v>
      </c>
      <c r="I223" s="2">
        <v>7.0265457426010994E-2</v>
      </c>
      <c r="J223" s="2">
        <v>7.0841644159621464E-2</v>
      </c>
      <c r="K223" s="2">
        <v>7.0948060614851177E-2</v>
      </c>
      <c r="L223" s="2">
        <v>7.1257504305797234E-2</v>
      </c>
      <c r="M223" s="2">
        <v>7.0365015487967142E-2</v>
      </c>
      <c r="N223" s="2">
        <v>5.203641036887259E-2</v>
      </c>
      <c r="O223" s="2">
        <v>3.928704711270016E-2</v>
      </c>
      <c r="P223" s="2">
        <v>2.415894238868635E-2</v>
      </c>
      <c r="Q223" s="2">
        <v>3.3623199964230653E-2</v>
      </c>
      <c r="R223" s="2">
        <v>2.9588294095031682E-2</v>
      </c>
      <c r="S223" s="2">
        <v>1.8648778711911462E-2</v>
      </c>
      <c r="T223" s="2">
        <v>9.9500723100225084E-3</v>
      </c>
      <c r="U223" s="2">
        <v>2.2467657696988452E-2</v>
      </c>
      <c r="V223" s="2">
        <v>3.7990161724852797E-2</v>
      </c>
      <c r="W223" s="2">
        <v>4.1393699108212063E-2</v>
      </c>
      <c r="X223" s="2">
        <v>4.354616037918059E-2</v>
      </c>
      <c r="Y223" s="2">
        <v>4.4449019049941141E-2</v>
      </c>
      <c r="Z223" s="2">
        <v>4.9562311751478232E-2</v>
      </c>
      <c r="AA223" s="2">
        <v>4.5836585742826751E-2</v>
      </c>
      <c r="AB223" s="2">
        <v>4.5576540450102052E-2</v>
      </c>
      <c r="AC223" s="2">
        <v>5.6567843292366977E-2</v>
      </c>
      <c r="AD223" s="2">
        <v>6.7640589660882031E-2</v>
      </c>
      <c r="AE223" s="2">
        <v>6.8930020108501938E-2</v>
      </c>
    </row>
    <row r="224" spans="1:31" x14ac:dyDescent="0.25">
      <c r="A224">
        <v>2</v>
      </c>
      <c r="B224">
        <v>4</v>
      </c>
      <c r="C224">
        <v>2020</v>
      </c>
      <c r="D224" t="s">
        <v>4</v>
      </c>
      <c r="E224" t="s">
        <v>41</v>
      </c>
      <c r="F224" t="s">
        <v>20</v>
      </c>
      <c r="G224" t="s">
        <v>21</v>
      </c>
      <c r="H224" s="1">
        <v>-1.443405495433242</v>
      </c>
      <c r="I224" s="1">
        <v>-1.463873074374461</v>
      </c>
      <c r="J224" s="1">
        <v>-1.475920642700087</v>
      </c>
      <c r="K224" s="1">
        <v>-1.478143270311209</v>
      </c>
      <c r="L224" s="1">
        <v>-1.484622187094869</v>
      </c>
      <c r="M224" s="1">
        <v>-1.465928714750633</v>
      </c>
      <c r="N224" s="1">
        <v>-1.0815564058900959</v>
      </c>
      <c r="O224" s="1">
        <v>-0.81425719211218284</v>
      </c>
      <c r="P224" s="1">
        <v>-0.4973052069809758</v>
      </c>
      <c r="Q224" s="1">
        <v>-0.69569796109548809</v>
      </c>
      <c r="R224" s="1">
        <v>-0.61122800837137858</v>
      </c>
      <c r="S224" s="1">
        <v>-0.38184408517313312</v>
      </c>
      <c r="T224" s="1">
        <v>-0.19921567498689649</v>
      </c>
      <c r="U224" s="1">
        <v>-0.46149138472837481</v>
      </c>
      <c r="V224" s="1">
        <v>-0.78706607058597289</v>
      </c>
      <c r="W224" s="1">
        <v>-0.85846831491209574</v>
      </c>
      <c r="X224" s="1">
        <v>-0.90372203705911502</v>
      </c>
      <c r="Y224" s="1">
        <v>-0.92269438610249588</v>
      </c>
      <c r="Z224" s="1">
        <v>-1.0299178850317099</v>
      </c>
      <c r="AA224" s="1">
        <v>-0.95169856385986829</v>
      </c>
      <c r="AB224" s="1">
        <v>-0.94630685972057371</v>
      </c>
      <c r="AC224" s="1">
        <v>-1.176775644611022</v>
      </c>
      <c r="AD224" s="1">
        <v>-1.40876069807031</v>
      </c>
      <c r="AE224" s="1">
        <v>-1.435889544466425</v>
      </c>
    </row>
    <row r="225" spans="1:31" x14ac:dyDescent="0.25">
      <c r="A225">
        <v>2</v>
      </c>
      <c r="B225">
        <v>4</v>
      </c>
      <c r="C225">
        <v>2020</v>
      </c>
      <c r="D225" t="s">
        <v>4</v>
      </c>
      <c r="E225" t="s">
        <v>42</v>
      </c>
      <c r="F225" t="s">
        <v>20</v>
      </c>
      <c r="G225" t="s">
        <v>21</v>
      </c>
      <c r="H225" s="1">
        <v>6.8733595020630547E-2</v>
      </c>
      <c r="I225" s="1">
        <v>6.9708241636879123E-2</v>
      </c>
      <c r="J225" s="1">
        <v>7.0281935366670836E-2</v>
      </c>
      <c r="K225" s="1">
        <v>7.0387774776724255E-2</v>
      </c>
      <c r="L225" s="1">
        <v>7.0696294623565206E-2</v>
      </c>
      <c r="M225" s="1">
        <v>6.9806129273839654E-2</v>
      </c>
      <c r="N225" s="1">
        <v>5.1502685994766477E-2</v>
      </c>
      <c r="O225" s="1">
        <v>3.8774152005342039E-2</v>
      </c>
      <c r="P225" s="1">
        <v>2.3681200332427418E-2</v>
      </c>
      <c r="Q225" s="1">
        <v>3.3128474337880388E-2</v>
      </c>
      <c r="R225" s="1">
        <v>2.9106095636732311E-2</v>
      </c>
      <c r="S225" s="1">
        <v>1.8183051674911101E-2</v>
      </c>
      <c r="T225" s="1">
        <v>9.4864607136617395E-3</v>
      </c>
      <c r="U225" s="1">
        <v>2.197578022516071E-2</v>
      </c>
      <c r="V225" s="1">
        <v>3.7479336694570139E-2</v>
      </c>
      <c r="W225" s="1">
        <v>4.0879443567242657E-2</v>
      </c>
      <c r="X225" s="1">
        <v>4.3034382717100722E-2</v>
      </c>
      <c r="Y225" s="1">
        <v>4.3937827909642659E-2</v>
      </c>
      <c r="Z225" s="1">
        <v>4.9043708811033829E-2</v>
      </c>
      <c r="AA225" s="1">
        <v>4.53189792314223E-2</v>
      </c>
      <c r="AB225" s="1">
        <v>4.5062231415265407E-2</v>
      </c>
      <c r="AC225" s="1">
        <v>5.6036935457667712E-2</v>
      </c>
      <c r="AD225" s="1">
        <v>6.7083842765252852E-2</v>
      </c>
      <c r="AE225" s="1">
        <v>6.8375692593639265E-2</v>
      </c>
    </row>
    <row r="226" spans="1:31" x14ac:dyDescent="0.25">
      <c r="A226">
        <v>4</v>
      </c>
      <c r="B226">
        <v>2</v>
      </c>
      <c r="C226">
        <v>2020</v>
      </c>
      <c r="D226" t="s">
        <v>4</v>
      </c>
      <c r="E226" t="s">
        <v>43</v>
      </c>
      <c r="F226" t="s">
        <v>20</v>
      </c>
      <c r="G226" t="s">
        <v>21</v>
      </c>
      <c r="H226" s="1">
        <v>7.2704563410130909</v>
      </c>
      <c r="I226" s="1">
        <v>7.2787648074352269</v>
      </c>
      <c r="J226" s="1">
        <v>7.2914620137349999</v>
      </c>
      <c r="K226" s="1">
        <v>7.2941663702639161</v>
      </c>
      <c r="L226" s="1">
        <v>7.3010475606017504</v>
      </c>
      <c r="M226" s="1">
        <v>7.2911946359768089</v>
      </c>
      <c r="N226" s="1">
        <v>7.1571972085839519</v>
      </c>
      <c r="O226" s="1">
        <v>7.0585423148777346</v>
      </c>
      <c r="P226" s="1">
        <v>6.8569430816317256</v>
      </c>
      <c r="Q226" s="1">
        <v>6.9655623348221409</v>
      </c>
      <c r="R226" s="1">
        <v>6.9059994202473129</v>
      </c>
      <c r="S226" s="1">
        <v>6.8117599340177462</v>
      </c>
      <c r="T226" s="1">
        <v>6.7679014260808117</v>
      </c>
      <c r="U226" s="1">
        <v>6.9209538067076473</v>
      </c>
      <c r="V226" s="1">
        <v>7.0262408944157198</v>
      </c>
      <c r="W226" s="1">
        <v>7.0450129501940166</v>
      </c>
      <c r="X226" s="1">
        <v>7.0299423240693439</v>
      </c>
      <c r="Y226" s="1">
        <v>7.0257794933937214</v>
      </c>
      <c r="Z226" s="1">
        <v>7.0762922992489647</v>
      </c>
      <c r="AA226" s="1">
        <v>7.0615799876141692</v>
      </c>
      <c r="AB226" s="1">
        <v>7.0343291065712616</v>
      </c>
      <c r="AC226" s="1">
        <v>7.1314090545217113</v>
      </c>
      <c r="AD226" s="1">
        <v>7.2752693025181934</v>
      </c>
      <c r="AE226" s="1">
        <v>7.2643473433256593</v>
      </c>
    </row>
    <row r="227" spans="1:31" x14ac:dyDescent="0.25">
      <c r="A227">
        <v>4</v>
      </c>
      <c r="B227">
        <v>2</v>
      </c>
      <c r="C227">
        <v>2020</v>
      </c>
      <c r="D227" t="s">
        <v>4</v>
      </c>
      <c r="E227" t="s">
        <v>44</v>
      </c>
      <c r="F227" t="s">
        <v>20</v>
      </c>
      <c r="G227" t="s">
        <v>21</v>
      </c>
      <c r="H227" s="2">
        <v>0.3462122067149091</v>
      </c>
      <c r="I227" s="2">
        <v>0.34660784797310612</v>
      </c>
      <c r="J227" s="2">
        <v>0.34721247684452378</v>
      </c>
      <c r="K227" s="2">
        <v>0.34734125572685309</v>
      </c>
      <c r="L227" s="2">
        <v>0.34766893145722622</v>
      </c>
      <c r="M227" s="2">
        <v>0.34719974457032421</v>
      </c>
      <c r="N227" s="2">
        <v>0.3408189146944739</v>
      </c>
      <c r="O227" s="2">
        <v>0.33612106261322539</v>
      </c>
      <c r="P227" s="2">
        <v>0.32652109912532029</v>
      </c>
      <c r="Q227" s="2">
        <v>0.33169344451534011</v>
      </c>
      <c r="R227" s="2">
        <v>0.32885711524987199</v>
      </c>
      <c r="S227" s="2">
        <v>0.32436952066751168</v>
      </c>
      <c r="T227" s="2">
        <v>0.32228102028956251</v>
      </c>
      <c r="U227" s="2">
        <v>0.32956922889084028</v>
      </c>
      <c r="V227" s="2">
        <v>0.3345828997340819</v>
      </c>
      <c r="W227" s="2">
        <v>0.33547680715209599</v>
      </c>
      <c r="X227" s="2">
        <v>0.33475915828901642</v>
      </c>
      <c r="Y227" s="2">
        <v>0.33456092825684391</v>
      </c>
      <c r="Z227" s="2">
        <v>0.33696629996423638</v>
      </c>
      <c r="AA227" s="2">
        <v>0.33626571369591279</v>
      </c>
      <c r="AB227" s="2">
        <v>0.33496805269386959</v>
      </c>
      <c r="AC227" s="2">
        <v>0.33959090735817671</v>
      </c>
      <c r="AD227" s="2">
        <v>0.34644139535800922</v>
      </c>
      <c r="AE227" s="2">
        <v>0.34592130206312671</v>
      </c>
    </row>
    <row r="228" spans="1:31" x14ac:dyDescent="0.25">
      <c r="A228">
        <v>2</v>
      </c>
      <c r="B228">
        <v>4</v>
      </c>
      <c r="C228">
        <v>2020</v>
      </c>
      <c r="D228" t="s">
        <v>4</v>
      </c>
      <c r="E228" t="s">
        <v>43</v>
      </c>
      <c r="F228" t="s">
        <v>20</v>
      </c>
      <c r="G228" t="s">
        <v>21</v>
      </c>
      <c r="H228" s="1">
        <v>7.275296641188282</v>
      </c>
      <c r="I228" s="1">
        <v>7.2834118024406438</v>
      </c>
      <c r="J228" s="1">
        <v>7.2959865621462114</v>
      </c>
      <c r="K228" s="1">
        <v>7.2986602764953989</v>
      </c>
      <c r="L228" s="1">
        <v>7.3055813037146802</v>
      </c>
      <c r="M228" s="1">
        <v>7.2959051527616978</v>
      </c>
      <c r="N228" s="1">
        <v>7.1638780275709797</v>
      </c>
      <c r="O228" s="1">
        <v>7.0661461792912643</v>
      </c>
      <c r="P228" s="1">
        <v>6.8653156969796747</v>
      </c>
      <c r="Q228" s="1">
        <v>6.9736045835827172</v>
      </c>
      <c r="R228" s="1">
        <v>6.9142576690653934</v>
      </c>
      <c r="S228" s="1">
        <v>6.8204809613969868</v>
      </c>
      <c r="T228" s="1">
        <v>6.7769783117852516</v>
      </c>
      <c r="U228" s="1">
        <v>6.9294897303608192</v>
      </c>
      <c r="V228" s="1">
        <v>7.0338685889303187</v>
      </c>
      <c r="W228" s="1">
        <v>7.0523825583283131</v>
      </c>
      <c r="X228" s="1">
        <v>7.037129593100051</v>
      </c>
      <c r="Y228" s="1">
        <v>7.0328811842797254</v>
      </c>
      <c r="Z228" s="1">
        <v>7.0830952831878102</v>
      </c>
      <c r="AA228" s="1">
        <v>7.0687201894767373</v>
      </c>
      <c r="AB228" s="1">
        <v>7.0415255893101474</v>
      </c>
      <c r="AC228" s="1">
        <v>7.1379437603114013</v>
      </c>
      <c r="AD228" s="1">
        <v>7.2807686088549302</v>
      </c>
      <c r="AE228" s="1">
        <v>7.2694431579644876</v>
      </c>
    </row>
    <row r="229" spans="1:31" x14ac:dyDescent="0.25">
      <c r="A229">
        <v>2</v>
      </c>
      <c r="B229">
        <v>4</v>
      </c>
      <c r="C229">
        <v>2020</v>
      </c>
      <c r="D229" t="s">
        <v>4</v>
      </c>
      <c r="E229" t="s">
        <v>44</v>
      </c>
      <c r="F229" t="s">
        <v>20</v>
      </c>
      <c r="G229" t="s">
        <v>21</v>
      </c>
      <c r="H229" s="2">
        <v>0.34644269719944198</v>
      </c>
      <c r="I229" s="2">
        <v>0.34682913344955452</v>
      </c>
      <c r="J229" s="2">
        <v>0.34742793153077189</v>
      </c>
      <c r="K229" s="2">
        <v>0.34755525126168568</v>
      </c>
      <c r="L229" s="2">
        <v>0.34788482398641329</v>
      </c>
      <c r="M229" s="2">
        <v>0.34742405489341421</v>
      </c>
      <c r="N229" s="2">
        <v>0.3411370489319514</v>
      </c>
      <c r="O229" s="2">
        <v>0.3364831513948221</v>
      </c>
      <c r="P229" s="2">
        <v>0.32691979509427022</v>
      </c>
      <c r="Q229" s="2">
        <v>0.33207640874203409</v>
      </c>
      <c r="R229" s="2">
        <v>0.32925036519359019</v>
      </c>
      <c r="S229" s="2">
        <v>0.32478480768557078</v>
      </c>
      <c r="T229" s="2">
        <v>0.32271325294215492</v>
      </c>
      <c r="U229" s="2">
        <v>0.32997570144575328</v>
      </c>
      <c r="V229" s="2">
        <v>0.33494612328239609</v>
      </c>
      <c r="W229" s="2">
        <v>0.33582774087277678</v>
      </c>
      <c r="X229" s="2">
        <v>0.33510140919524051</v>
      </c>
      <c r="Y229" s="2">
        <v>0.33489910401332018</v>
      </c>
      <c r="Z229" s="2">
        <v>0.3372902515803719</v>
      </c>
      <c r="AA229" s="2">
        <v>0.33660572330841598</v>
      </c>
      <c r="AB229" s="2">
        <v>0.33531074234810232</v>
      </c>
      <c r="AC229" s="2">
        <v>0.33990208382435239</v>
      </c>
      <c r="AD229" s="2">
        <v>0.34670326708832999</v>
      </c>
      <c r="AE229" s="2">
        <v>0.34616395990307092</v>
      </c>
    </row>
    <row r="230" spans="1:31" x14ac:dyDescent="0.25">
      <c r="A230">
        <v>5</v>
      </c>
      <c r="B230">
        <v>4</v>
      </c>
      <c r="C230">
        <v>2020</v>
      </c>
      <c r="D230" t="s">
        <v>4</v>
      </c>
      <c r="E230" t="s">
        <v>37</v>
      </c>
      <c r="F230" t="s">
        <v>20</v>
      </c>
      <c r="G230" t="s">
        <v>21</v>
      </c>
      <c r="H230" s="1">
        <v>-1.641741022368234</v>
      </c>
      <c r="I230" s="1">
        <v>-1.53607079746149</v>
      </c>
      <c r="J230" s="1">
        <v>-1.4761303246693409</v>
      </c>
      <c r="K230" s="1">
        <v>-1.4599453241440501</v>
      </c>
      <c r="L230" s="1">
        <v>-1.5145626174066189</v>
      </c>
      <c r="M230" s="1">
        <v>-1.62661022330661</v>
      </c>
      <c r="N230" s="1">
        <v>-2.5734090216542</v>
      </c>
      <c r="O230" s="1">
        <v>-3.1062813402765239</v>
      </c>
      <c r="P230" s="1">
        <v>-3.3923775880239648</v>
      </c>
      <c r="Q230" s="1">
        <v>-3.3830446018745559</v>
      </c>
      <c r="R230" s="1">
        <v>-3.5724655833559069</v>
      </c>
      <c r="S230" s="1">
        <v>-3.7880696717389108</v>
      </c>
      <c r="T230" s="1">
        <v>-3.707205342429654</v>
      </c>
      <c r="U230" s="1">
        <v>-3.3722246170899641</v>
      </c>
      <c r="V230" s="1">
        <v>-2.933195791947683</v>
      </c>
      <c r="W230" s="1">
        <v>-2.8038156027190619</v>
      </c>
      <c r="X230" s="1">
        <v>-2.688069741372447</v>
      </c>
      <c r="Y230" s="1">
        <v>-2.6229485617140389</v>
      </c>
      <c r="Z230" s="1">
        <v>-2.6082488924442209</v>
      </c>
      <c r="AA230" s="1">
        <v>-2.7073835336686551</v>
      </c>
      <c r="AB230" s="1">
        <v>-2.6614862836520699</v>
      </c>
      <c r="AC230" s="1">
        <v>-2.446012038341026</v>
      </c>
      <c r="AD230" s="1">
        <v>-2.0393913157700259</v>
      </c>
      <c r="AE230" s="1">
        <v>-1.8093754338266519</v>
      </c>
    </row>
    <row r="231" spans="1:31" x14ac:dyDescent="0.25">
      <c r="A231">
        <v>5</v>
      </c>
      <c r="B231">
        <v>4</v>
      </c>
      <c r="C231">
        <v>2020</v>
      </c>
      <c r="D231" t="s">
        <v>4</v>
      </c>
      <c r="E231" t="s">
        <v>40</v>
      </c>
      <c r="F231" t="s">
        <v>20</v>
      </c>
      <c r="G231" t="s">
        <v>21</v>
      </c>
      <c r="H231" s="2">
        <v>7.1380044450792782E-2</v>
      </c>
      <c r="I231" s="2">
        <v>6.6785686846151729E-2</v>
      </c>
      <c r="J231" s="2">
        <v>6.4179579333449616E-2</v>
      </c>
      <c r="K231" s="2">
        <v>6.3475883658436941E-2</v>
      </c>
      <c r="L231" s="2">
        <v>6.5850548582896476E-2</v>
      </c>
      <c r="M231" s="2">
        <v>7.0722183622026508E-2</v>
      </c>
      <c r="N231" s="2">
        <v>0.1118873487675739</v>
      </c>
      <c r="O231" s="2">
        <v>0.13505571044680539</v>
      </c>
      <c r="P231" s="2">
        <v>0.14749467774017239</v>
      </c>
      <c r="Q231" s="2">
        <v>0.14708889573367639</v>
      </c>
      <c r="R231" s="2">
        <v>0.15532459058069159</v>
      </c>
      <c r="S231" s="2">
        <v>0.16469868137995261</v>
      </c>
      <c r="T231" s="2">
        <v>0.16118284097520241</v>
      </c>
      <c r="U231" s="2">
        <v>0.14661846161260711</v>
      </c>
      <c r="V231" s="2">
        <v>0.12753025182381231</v>
      </c>
      <c r="W231" s="2">
        <v>0.1219050262051766</v>
      </c>
      <c r="X231" s="2">
        <v>0.116872597450976</v>
      </c>
      <c r="Y231" s="2">
        <v>0.1140412418136539</v>
      </c>
      <c r="Z231" s="2">
        <v>0.1134021257584444</v>
      </c>
      <c r="AA231" s="2">
        <v>0.1177123275508111</v>
      </c>
      <c r="AB231" s="2">
        <v>0.1157167949413944</v>
      </c>
      <c r="AC231" s="2">
        <v>0.10634834949308811</v>
      </c>
      <c r="AD231" s="2">
        <v>8.866918764217506E-2</v>
      </c>
      <c r="AE231" s="2">
        <v>7.8668497122897918E-2</v>
      </c>
    </row>
    <row r="232" spans="1:31" x14ac:dyDescent="0.25">
      <c r="A232">
        <v>4</v>
      </c>
      <c r="B232">
        <v>5</v>
      </c>
      <c r="C232">
        <v>2020</v>
      </c>
      <c r="D232" t="s">
        <v>4</v>
      </c>
      <c r="E232" t="s">
        <v>37</v>
      </c>
      <c r="F232" t="s">
        <v>20</v>
      </c>
      <c r="G232" t="s">
        <v>21</v>
      </c>
      <c r="H232" s="1">
        <v>1.6496446280349579</v>
      </c>
      <c r="I232" s="1">
        <v>1.543990333840354</v>
      </c>
      <c r="J232" s="1">
        <v>1.484075226910353</v>
      </c>
      <c r="K232" s="1">
        <v>1.4678960237301411</v>
      </c>
      <c r="L232" s="1">
        <v>1.522523101691273</v>
      </c>
      <c r="M232" s="1">
        <v>1.634547582818259</v>
      </c>
      <c r="N232" s="1">
        <v>2.5810972238337251</v>
      </c>
      <c r="O232" s="1">
        <v>3.113760378601508</v>
      </c>
      <c r="P232" s="1">
        <v>3.3994961333392322</v>
      </c>
      <c r="Q232" s="1">
        <v>3.3903366587191841</v>
      </c>
      <c r="R232" s="1">
        <v>3.5796284860203582</v>
      </c>
      <c r="S232" s="1">
        <v>3.7950641892602759</v>
      </c>
      <c r="T232" s="1">
        <v>3.7141812790448099</v>
      </c>
      <c r="U232" s="1">
        <v>3.3794915644344359</v>
      </c>
      <c r="V232" s="1">
        <v>2.9406528070314288</v>
      </c>
      <c r="W232" s="1">
        <v>2.8113063295599541</v>
      </c>
      <c r="X232" s="1">
        <v>2.6955330290395612</v>
      </c>
      <c r="Y232" s="1">
        <v>2.630405445482586</v>
      </c>
      <c r="Z232" s="1">
        <v>2.615779554286958</v>
      </c>
      <c r="AA232" s="1">
        <v>2.7149058424556451</v>
      </c>
      <c r="AB232" s="1">
        <v>2.6689736218575071</v>
      </c>
      <c r="AC232" s="1">
        <v>2.4536667133176442</v>
      </c>
      <c r="AD232" s="1">
        <v>2.047309395400569</v>
      </c>
      <c r="AE232" s="1">
        <v>1.817266357582388</v>
      </c>
    </row>
    <row r="233" spans="1:31" x14ac:dyDescent="0.25">
      <c r="A233">
        <v>4</v>
      </c>
      <c r="B233">
        <v>5</v>
      </c>
      <c r="C233">
        <v>2020</v>
      </c>
      <c r="D233" t="s">
        <v>4</v>
      </c>
      <c r="E233" t="s">
        <v>40</v>
      </c>
      <c r="F233" t="s">
        <v>20</v>
      </c>
      <c r="G233" t="s">
        <v>21</v>
      </c>
      <c r="H233" s="2">
        <v>7.1723679479780783E-2</v>
      </c>
      <c r="I233" s="2">
        <v>6.7130014514797998E-2</v>
      </c>
      <c r="J233" s="2">
        <v>6.4525009865667504E-2</v>
      </c>
      <c r="K233" s="2">
        <v>6.3821566249136583E-2</v>
      </c>
      <c r="L233" s="2">
        <v>6.619665659527274E-2</v>
      </c>
      <c r="M233" s="2">
        <v>7.106728620948953E-2</v>
      </c>
      <c r="N233" s="2">
        <v>0.11222161842755329</v>
      </c>
      <c r="O233" s="2">
        <v>0.1353808860261525</v>
      </c>
      <c r="P233" s="2">
        <v>0.14780417971040141</v>
      </c>
      <c r="Q233" s="2">
        <v>0.14740594168344279</v>
      </c>
      <c r="R233" s="2">
        <v>0.15563602113131991</v>
      </c>
      <c r="S233" s="2">
        <v>0.1650027908374033</v>
      </c>
      <c r="T233" s="2">
        <v>0.1614861425671657</v>
      </c>
      <c r="U233" s="2">
        <v>0.14693441584497549</v>
      </c>
      <c r="V233" s="2">
        <v>0.12785446987093169</v>
      </c>
      <c r="W233" s="2">
        <v>0.12223070998086751</v>
      </c>
      <c r="X233" s="2">
        <v>0.1171970882191114</v>
      </c>
      <c r="Y233" s="2">
        <v>0.1143654541514168</v>
      </c>
      <c r="Z233" s="2">
        <v>0.1137295458385634</v>
      </c>
      <c r="AA233" s="2">
        <v>0.11803938445459319</v>
      </c>
      <c r="AB233" s="2">
        <v>0.116042331385109</v>
      </c>
      <c r="AC233" s="2">
        <v>0.1066811614485932</v>
      </c>
      <c r="AD233" s="2">
        <v>8.9013451973937757E-2</v>
      </c>
      <c r="AE233" s="2">
        <v>7.9011580764451667E-2</v>
      </c>
    </row>
    <row r="234" spans="1:31" x14ac:dyDescent="0.25">
      <c r="A234">
        <v>5</v>
      </c>
      <c r="B234">
        <v>4</v>
      </c>
      <c r="C234">
        <v>2020</v>
      </c>
      <c r="D234" t="s">
        <v>4</v>
      </c>
      <c r="E234" t="s">
        <v>41</v>
      </c>
      <c r="F234" t="s">
        <v>20</v>
      </c>
      <c r="G234" t="s">
        <v>21</v>
      </c>
      <c r="H234" s="1">
        <v>1.3822135707240319</v>
      </c>
      <c r="I234" s="1">
        <v>1.402757903657579</v>
      </c>
      <c r="J234" s="1">
        <v>1.414903265859655</v>
      </c>
      <c r="K234" s="1">
        <v>1.417151495496912</v>
      </c>
      <c r="L234" s="1">
        <v>1.4236534184313161</v>
      </c>
      <c r="M234" s="1">
        <v>1.4048545938454531</v>
      </c>
      <c r="N234" s="1">
        <v>1.0193728098190651</v>
      </c>
      <c r="O234" s="1">
        <v>0.75123283961806608</v>
      </c>
      <c r="P234" s="1">
        <v>0.43306147285620061</v>
      </c>
      <c r="Q234" s="1">
        <v>0.63204983568212469</v>
      </c>
      <c r="R234" s="1">
        <v>0.54715993177269517</v>
      </c>
      <c r="S234" s="1">
        <v>0.31722538482131712</v>
      </c>
      <c r="T234" s="1">
        <v>0.13448215092060181</v>
      </c>
      <c r="U234" s="1">
        <v>0.39768925442495129</v>
      </c>
      <c r="V234" s="1">
        <v>0.72399846645700694</v>
      </c>
      <c r="W234" s="1">
        <v>0.79555260042431053</v>
      </c>
      <c r="X234" s="1">
        <v>0.84076042333960133</v>
      </c>
      <c r="Y234" s="1">
        <v>0.85971358393283159</v>
      </c>
      <c r="Z234" s="1">
        <v>0.96725950553655604</v>
      </c>
      <c r="AA234" s="1">
        <v>0.88897122571672904</v>
      </c>
      <c r="AB234" s="1">
        <v>0.88349476399125026</v>
      </c>
      <c r="AC234" s="1">
        <v>1.1146065165971171</v>
      </c>
      <c r="AD234" s="1">
        <v>1.347541758750981</v>
      </c>
      <c r="AE234" s="1">
        <v>1.374644296701381</v>
      </c>
    </row>
    <row r="235" spans="1:31" x14ac:dyDescent="0.25">
      <c r="A235">
        <v>5</v>
      </c>
      <c r="B235">
        <v>4</v>
      </c>
      <c r="C235">
        <v>2020</v>
      </c>
      <c r="D235" t="s">
        <v>4</v>
      </c>
      <c r="E235" t="s">
        <v>42</v>
      </c>
      <c r="F235" t="s">
        <v>20</v>
      </c>
      <c r="G235" t="s">
        <v>21</v>
      </c>
      <c r="H235" s="2">
        <v>6.009624220539269E-2</v>
      </c>
      <c r="I235" s="2">
        <v>6.0989474072068672E-2</v>
      </c>
      <c r="J235" s="2">
        <v>6.1517533298245858E-2</v>
      </c>
      <c r="K235" s="2">
        <v>6.1615282412909207E-2</v>
      </c>
      <c r="L235" s="2">
        <v>6.1897974714405037E-2</v>
      </c>
      <c r="M235" s="2">
        <v>6.1080634515019688E-2</v>
      </c>
      <c r="N235" s="2">
        <v>4.4320556948655013E-2</v>
      </c>
      <c r="O235" s="2">
        <v>3.2662297374698522E-2</v>
      </c>
      <c r="P235" s="2">
        <v>1.882875968940002E-2</v>
      </c>
      <c r="Q235" s="2">
        <v>2.748042763835325E-2</v>
      </c>
      <c r="R235" s="2">
        <v>2.3789562250986749E-2</v>
      </c>
      <c r="S235" s="2">
        <v>1.379240803570944E-2</v>
      </c>
      <c r="T235" s="2">
        <v>5.8470500400261641E-3</v>
      </c>
      <c r="U235" s="2">
        <v>1.7290837148910929E-2</v>
      </c>
      <c r="V235" s="2">
        <v>3.1478194193782907E-2</v>
      </c>
      <c r="W235" s="2">
        <v>3.4589243496709152E-2</v>
      </c>
      <c r="X235" s="2">
        <v>3.6554801014765277E-2</v>
      </c>
      <c r="Y235" s="2">
        <v>3.7378851475340501E-2</v>
      </c>
      <c r="Z235" s="2">
        <v>4.2054761110285048E-2</v>
      </c>
      <c r="AA235" s="2">
        <v>3.8650922857249088E-2</v>
      </c>
      <c r="AB235" s="2">
        <v>3.8412815825706527E-2</v>
      </c>
      <c r="AC235" s="2">
        <v>4.846115289552682E-2</v>
      </c>
      <c r="AD235" s="2">
        <v>5.8588772119607863E-2</v>
      </c>
      <c r="AE235" s="2">
        <v>5.9767143334842628E-2</v>
      </c>
    </row>
    <row r="236" spans="1:31" x14ac:dyDescent="0.25">
      <c r="A236">
        <v>4</v>
      </c>
      <c r="B236">
        <v>5</v>
      </c>
      <c r="C236">
        <v>2020</v>
      </c>
      <c r="D236" t="s">
        <v>4</v>
      </c>
      <c r="E236" t="s">
        <v>41</v>
      </c>
      <c r="F236" t="s">
        <v>20</v>
      </c>
      <c r="G236" t="s">
        <v>21</v>
      </c>
      <c r="H236" s="1">
        <v>-1.4550729885603471</v>
      </c>
      <c r="I236" s="1">
        <v>-1.4755746059480011</v>
      </c>
      <c r="J236" s="1">
        <v>-1.4876745273526391</v>
      </c>
      <c r="K236" s="1">
        <v>-1.489909272912701</v>
      </c>
      <c r="L236" s="1">
        <v>-1.496407590422931</v>
      </c>
      <c r="M236" s="1">
        <v>-1.4776653252468199</v>
      </c>
      <c r="N236" s="1">
        <v>-1.0927646177454371</v>
      </c>
      <c r="O236" s="1">
        <v>-0.82502798936751587</v>
      </c>
      <c r="P236" s="1">
        <v>-0.50733779016229286</v>
      </c>
      <c r="Q236" s="1">
        <v>-0.70608719924883112</v>
      </c>
      <c r="R236" s="1">
        <v>-0.62135417599674314</v>
      </c>
      <c r="S236" s="1">
        <v>-0.39162435295110393</v>
      </c>
      <c r="T236" s="1">
        <v>-0.20895151850939969</v>
      </c>
      <c r="U236" s="1">
        <v>-0.47182081163694822</v>
      </c>
      <c r="V236" s="1">
        <v>-0.7977933962212076</v>
      </c>
      <c r="W236" s="1">
        <v>-0.86926768126977061</v>
      </c>
      <c r="X236" s="1">
        <v>-0.91446936796469136</v>
      </c>
      <c r="Y236" s="1">
        <v>-0.93342940004801589</v>
      </c>
      <c r="Z236" s="1">
        <v>-1.0408085467809001</v>
      </c>
      <c r="AA236" s="1">
        <v>-0.96256830059868648</v>
      </c>
      <c r="AB236" s="1">
        <v>-0.95710734945249221</v>
      </c>
      <c r="AC236" s="1">
        <v>-1.1879247091403411</v>
      </c>
      <c r="AD236" s="1">
        <v>-1.4204523828790221</v>
      </c>
      <c r="AE236" s="1">
        <v>-1.4475304222786789</v>
      </c>
    </row>
    <row r="237" spans="1:31" x14ac:dyDescent="0.25">
      <c r="A237">
        <v>4</v>
      </c>
      <c r="B237">
        <v>5</v>
      </c>
      <c r="C237">
        <v>2020</v>
      </c>
      <c r="D237" t="s">
        <v>4</v>
      </c>
      <c r="E237" t="s">
        <v>42</v>
      </c>
      <c r="F237" t="s">
        <v>20</v>
      </c>
      <c r="G237" t="s">
        <v>21</v>
      </c>
      <c r="H237" s="1">
        <v>6.3264042980884658E-2</v>
      </c>
      <c r="I237" s="1">
        <v>6.4155417649913074E-2</v>
      </c>
      <c r="J237" s="1">
        <v>6.4681501189245191E-2</v>
      </c>
      <c r="K237" s="1">
        <v>6.4778664039682674E-2</v>
      </c>
      <c r="L237" s="1">
        <v>6.5061199583605678E-2</v>
      </c>
      <c r="M237" s="1">
        <v>6.4246318488992191E-2</v>
      </c>
      <c r="N237" s="1">
        <v>4.7511505119366818E-2</v>
      </c>
      <c r="O237" s="1">
        <v>3.5870782146413732E-2</v>
      </c>
      <c r="P237" s="1">
        <v>2.2058164789664911E-2</v>
      </c>
      <c r="Q237" s="1">
        <v>3.0699443445601351E-2</v>
      </c>
      <c r="R237" s="1">
        <v>2.7015398956380141E-2</v>
      </c>
      <c r="S237" s="1">
        <v>1.702714578048278E-2</v>
      </c>
      <c r="T237" s="1">
        <v>9.0848486308434673E-3</v>
      </c>
      <c r="U237" s="1">
        <v>2.0513948332041228E-2</v>
      </c>
      <c r="V237" s="1">
        <v>3.468666940092207E-2</v>
      </c>
      <c r="W237" s="1">
        <v>3.7794247011729162E-2</v>
      </c>
      <c r="X237" s="1">
        <v>3.9759537737595267E-2</v>
      </c>
      <c r="Y237" s="1">
        <v>4.0583886958609393E-2</v>
      </c>
      <c r="Z237" s="1">
        <v>4.5252545512213027E-2</v>
      </c>
      <c r="AA237" s="1">
        <v>4.185079567820376E-2</v>
      </c>
      <c r="AB237" s="1">
        <v>4.1613363019673583E-2</v>
      </c>
      <c r="AC237" s="1">
        <v>5.1648900397406133E-2</v>
      </c>
      <c r="AD237" s="1">
        <v>6.1758799255609648E-2</v>
      </c>
      <c r="AE237" s="1">
        <v>6.2936105316464291E-2</v>
      </c>
    </row>
    <row r="238" spans="1:31" x14ac:dyDescent="0.25">
      <c r="A238">
        <v>5</v>
      </c>
      <c r="B238">
        <v>4</v>
      </c>
      <c r="C238">
        <v>2020</v>
      </c>
      <c r="D238" t="s">
        <v>4</v>
      </c>
      <c r="E238" t="s">
        <v>43</v>
      </c>
      <c r="F238" t="s">
        <v>20</v>
      </c>
      <c r="G238" t="s">
        <v>21</v>
      </c>
      <c r="H238" s="1">
        <v>7.2361319785301319</v>
      </c>
      <c r="I238" s="1">
        <v>7.2444192693652836</v>
      </c>
      <c r="J238" s="1">
        <v>7.257165535980147</v>
      </c>
      <c r="K238" s="1">
        <v>7.2598868302377184</v>
      </c>
      <c r="L238" s="1">
        <v>7.266789072493256</v>
      </c>
      <c r="M238" s="1">
        <v>7.2569910283525196</v>
      </c>
      <c r="N238" s="1">
        <v>7.1248861677216837</v>
      </c>
      <c r="O238" s="1">
        <v>7.0286701104257077</v>
      </c>
      <c r="P238" s="1">
        <v>6.8292983214578644</v>
      </c>
      <c r="Q238" s="1">
        <v>6.9367413613248354</v>
      </c>
      <c r="R238" s="1">
        <v>6.87826439080282</v>
      </c>
      <c r="S238" s="1">
        <v>6.7863422866725136</v>
      </c>
      <c r="T238" s="1">
        <v>6.7432761573554263</v>
      </c>
      <c r="U238" s="1">
        <v>6.8934678285618913</v>
      </c>
      <c r="V238" s="1">
        <v>6.9957422870188024</v>
      </c>
      <c r="W238" s="1">
        <v>7.0139094599172234</v>
      </c>
      <c r="X238" s="1">
        <v>6.9982578941891429</v>
      </c>
      <c r="Y238" s="1">
        <v>6.9938133611494306</v>
      </c>
      <c r="Z238" s="1">
        <v>7.044071267079179</v>
      </c>
      <c r="AA238" s="1">
        <v>7.0296748354612077</v>
      </c>
      <c r="AB238" s="1">
        <v>7.0020185032295954</v>
      </c>
      <c r="AC238" s="1">
        <v>7.0977797699123064</v>
      </c>
      <c r="AD238" s="1">
        <v>7.2409187750073327</v>
      </c>
      <c r="AE238" s="1">
        <v>7.2299606572578394</v>
      </c>
    </row>
    <row r="239" spans="1:31" x14ac:dyDescent="0.25">
      <c r="A239">
        <v>5</v>
      </c>
      <c r="B239">
        <v>4</v>
      </c>
      <c r="C239">
        <v>2020</v>
      </c>
      <c r="D239" t="s">
        <v>4</v>
      </c>
      <c r="E239" t="s">
        <v>44</v>
      </c>
      <c r="F239" t="s">
        <v>20</v>
      </c>
      <c r="G239" t="s">
        <v>21</v>
      </c>
      <c r="H239" s="2">
        <v>0.31461443384913618</v>
      </c>
      <c r="I239" s="2">
        <v>0.31497475084196891</v>
      </c>
      <c r="J239" s="2">
        <v>0.31552893634696288</v>
      </c>
      <c r="K239" s="2">
        <v>0.31564725348859651</v>
      </c>
      <c r="L239" s="2">
        <v>0.31594735097796772</v>
      </c>
      <c r="M239" s="2">
        <v>0.31552134905880519</v>
      </c>
      <c r="N239" s="2">
        <v>0.30977765946616009</v>
      </c>
      <c r="O239" s="2">
        <v>0.30559435262720469</v>
      </c>
      <c r="P239" s="2">
        <v>0.29692601397642893</v>
      </c>
      <c r="Q239" s="2">
        <v>0.30159745049238412</v>
      </c>
      <c r="R239" s="2">
        <v>0.29905497351316612</v>
      </c>
      <c r="S239" s="2">
        <v>0.29505836029010929</v>
      </c>
      <c r="T239" s="2">
        <v>0.29318591988501852</v>
      </c>
      <c r="U239" s="2">
        <v>0.29971599254616921</v>
      </c>
      <c r="V239" s="2">
        <v>0.30416270813125229</v>
      </c>
      <c r="W239" s="2">
        <v>0.30495258521379232</v>
      </c>
      <c r="X239" s="2">
        <v>0.30427208235604969</v>
      </c>
      <c r="Y239" s="2">
        <v>0.30407884178910571</v>
      </c>
      <c r="Z239" s="2">
        <v>0.30626396813387741</v>
      </c>
      <c r="AA239" s="2">
        <v>0.30563803632440029</v>
      </c>
      <c r="AB239" s="2">
        <v>0.30443558709693891</v>
      </c>
      <c r="AC239" s="2">
        <v>0.30859912043096982</v>
      </c>
      <c r="AD239" s="2">
        <v>0.3148225554351014</v>
      </c>
      <c r="AE239" s="2">
        <v>0.31434611553294961</v>
      </c>
    </row>
    <row r="240" spans="1:31" x14ac:dyDescent="0.25">
      <c r="A240">
        <v>4</v>
      </c>
      <c r="B240">
        <v>5</v>
      </c>
      <c r="C240">
        <v>2020</v>
      </c>
      <c r="D240" t="s">
        <v>4</v>
      </c>
      <c r="E240" t="s">
        <v>43</v>
      </c>
      <c r="F240" t="s">
        <v>20</v>
      </c>
      <c r="G240" t="s">
        <v>21</v>
      </c>
      <c r="H240" s="1">
        <v>7.270456341014417</v>
      </c>
      <c r="I240" s="1">
        <v>7.2787648074368088</v>
      </c>
      <c r="J240" s="1">
        <v>7.2914620137343684</v>
      </c>
      <c r="K240" s="1">
        <v>7.2941663702648487</v>
      </c>
      <c r="L240" s="1">
        <v>7.3010475606017469</v>
      </c>
      <c r="M240" s="1">
        <v>7.2911946359755042</v>
      </c>
      <c r="N240" s="1">
        <v>7.1571972085831144</v>
      </c>
      <c r="O240" s="1">
        <v>7.0585423148789932</v>
      </c>
      <c r="P240" s="1">
        <v>6.8569430816320018</v>
      </c>
      <c r="Q240" s="1">
        <v>6.9655623348211897</v>
      </c>
      <c r="R240" s="1">
        <v>6.9059994202467188</v>
      </c>
      <c r="S240" s="1">
        <v>6.8117599340182107</v>
      </c>
      <c r="T240" s="1">
        <v>6.7679014260816892</v>
      </c>
      <c r="U240" s="1">
        <v>6.920953806708197</v>
      </c>
      <c r="V240" s="1">
        <v>7.0262408944156611</v>
      </c>
      <c r="W240" s="1">
        <v>7.0450129501912153</v>
      </c>
      <c r="X240" s="1">
        <v>7.0299423240706513</v>
      </c>
      <c r="Y240" s="1">
        <v>7.025779493392621</v>
      </c>
      <c r="Z240" s="1">
        <v>7.0762922992490571</v>
      </c>
      <c r="AA240" s="1">
        <v>7.0615799876148859</v>
      </c>
      <c r="AB240" s="1">
        <v>7.0343291065718274</v>
      </c>
      <c r="AC240" s="1">
        <v>7.1314090545222939</v>
      </c>
      <c r="AD240" s="1">
        <v>7.2752693025183452</v>
      </c>
      <c r="AE240" s="1">
        <v>7.2643473433258903</v>
      </c>
    </row>
    <row r="241" spans="1:31" x14ac:dyDescent="0.25">
      <c r="A241">
        <v>4</v>
      </c>
      <c r="B241">
        <v>5</v>
      </c>
      <c r="C241">
        <v>2020</v>
      </c>
      <c r="D241" t="s">
        <v>4</v>
      </c>
      <c r="E241" t="s">
        <v>44</v>
      </c>
      <c r="F241" t="s">
        <v>20</v>
      </c>
      <c r="G241" t="s">
        <v>21</v>
      </c>
      <c r="H241" s="2">
        <v>0.31610679743540943</v>
      </c>
      <c r="I241" s="2">
        <v>0.31646803510594818</v>
      </c>
      <c r="J241" s="2">
        <v>0.31702008755366817</v>
      </c>
      <c r="K241" s="2">
        <v>0.31713766827238471</v>
      </c>
      <c r="L241" s="2">
        <v>0.3174368504609455</v>
      </c>
      <c r="M241" s="2">
        <v>0.31700846243371761</v>
      </c>
      <c r="N241" s="2">
        <v>0.31118248732970061</v>
      </c>
      <c r="O241" s="2">
        <v>0.3068931441251736</v>
      </c>
      <c r="P241" s="2">
        <v>0.2981279600709566</v>
      </c>
      <c r="Q241" s="2">
        <v>0.30285053629657349</v>
      </c>
      <c r="R241" s="2">
        <v>0.30026084435855299</v>
      </c>
      <c r="S241" s="2">
        <v>0.29616347539209609</v>
      </c>
      <c r="T241" s="2">
        <v>0.29425658374268221</v>
      </c>
      <c r="U241" s="2">
        <v>0.30091103507426942</v>
      </c>
      <c r="V241" s="2">
        <v>0.30548873453981129</v>
      </c>
      <c r="W241" s="2">
        <v>0.30630491087787892</v>
      </c>
      <c r="X241" s="2">
        <v>0.30564966626394141</v>
      </c>
      <c r="Y241" s="2">
        <v>0.30546867362576607</v>
      </c>
      <c r="Z241" s="2">
        <v>0.30766488257604602</v>
      </c>
      <c r="AA241" s="2">
        <v>0.30702521685282108</v>
      </c>
      <c r="AB241" s="2">
        <v>0.30584039593790552</v>
      </c>
      <c r="AC241" s="2">
        <v>0.31006126324009969</v>
      </c>
      <c r="AD241" s="2">
        <v>0.31631605663123241</v>
      </c>
      <c r="AE241" s="2">
        <v>0.31584118884025608</v>
      </c>
    </row>
    <row r="242" spans="1:31" x14ac:dyDescent="0.25">
      <c r="A242">
        <v>7</v>
      </c>
      <c r="B242">
        <v>5</v>
      </c>
      <c r="C242">
        <v>2020</v>
      </c>
      <c r="D242" t="s">
        <v>4</v>
      </c>
      <c r="E242" t="s">
        <v>37</v>
      </c>
      <c r="F242" t="s">
        <v>20</v>
      </c>
      <c r="G242" t="s">
        <v>21</v>
      </c>
      <c r="H242" s="1">
        <v>-4.7225639507617448E-13</v>
      </c>
      <c r="I242" s="1">
        <v>8.8752712396651064E-13</v>
      </c>
      <c r="J242" s="1">
        <v>2.034846125923259E-13</v>
      </c>
      <c r="K242" s="1">
        <v>-3.172840214766506E-14</v>
      </c>
      <c r="L242" s="1">
        <v>-8.2121228530149641E-13</v>
      </c>
      <c r="M242" s="1">
        <v>2.152669860942813E-12</v>
      </c>
      <c r="N242" s="1">
        <v>-1.053183148330694E-12</v>
      </c>
      <c r="O242" s="1">
        <v>-6.3949535461218673E-13</v>
      </c>
      <c r="P242" s="1">
        <v>-7.8049507271380329E-13</v>
      </c>
      <c r="Q242" s="1">
        <v>-1.516310948329603E-13</v>
      </c>
      <c r="R242" s="1">
        <v>-3.0524860293193859E-13</v>
      </c>
      <c r="S242" s="1">
        <v>-1.161955344070241E-12</v>
      </c>
      <c r="T242" s="1">
        <v>-3.442570354527822E-13</v>
      </c>
      <c r="U242" s="1">
        <v>-2.502694851953218E-13</v>
      </c>
      <c r="V242" s="1">
        <v>2.958272732681011E-13</v>
      </c>
      <c r="W242" s="1">
        <v>2.418735010146063E-13</v>
      </c>
      <c r="X242" s="1">
        <v>-1.792120364558067E-12</v>
      </c>
      <c r="Y242" s="1">
        <v>9.6678849821618673E-13</v>
      </c>
      <c r="Z242" s="1">
        <v>-5.4353378197067946E-13</v>
      </c>
      <c r="AA242" s="1">
        <v>-4.9382814615801997E-13</v>
      </c>
      <c r="AB242" s="1">
        <v>3.7755907961079761E-13</v>
      </c>
      <c r="AC242" s="1">
        <v>-1.781142817561651E-13</v>
      </c>
      <c r="AD242" s="1">
        <v>1.5447054287968741E-13</v>
      </c>
      <c r="AE242" s="1">
        <v>-1.680176877464E-12</v>
      </c>
    </row>
    <row r="243" spans="1:31" x14ac:dyDescent="0.25">
      <c r="A243">
        <v>7</v>
      </c>
      <c r="B243">
        <v>5</v>
      </c>
      <c r="C243">
        <v>2020</v>
      </c>
      <c r="D243" t="s">
        <v>4</v>
      </c>
      <c r="E243" t="s">
        <v>40</v>
      </c>
      <c r="F243" t="s">
        <v>20</v>
      </c>
      <c r="G243" t="s">
        <v>21</v>
      </c>
      <c r="H243" s="2">
        <v>2.053288674244237E-14</v>
      </c>
      <c r="I243" s="2">
        <v>3.8588135824630898E-14</v>
      </c>
      <c r="J243" s="2">
        <v>8.8471570692315616E-15</v>
      </c>
      <c r="K243" s="2">
        <v>1.3794957455506551E-15</v>
      </c>
      <c r="L243" s="2">
        <v>3.5704881969630282E-14</v>
      </c>
      <c r="M243" s="2">
        <v>9.3594341780122298E-14</v>
      </c>
      <c r="N243" s="2">
        <v>4.579057166655192E-14</v>
      </c>
      <c r="O243" s="2">
        <v>2.7804145852703769E-14</v>
      </c>
      <c r="P243" s="2">
        <v>3.3934568378861012E-14</v>
      </c>
      <c r="Q243" s="2">
        <v>6.5926562970852307E-15</v>
      </c>
      <c r="R243" s="2">
        <v>1.327167838834516E-14</v>
      </c>
      <c r="S243" s="2">
        <v>5.051979756827134E-14</v>
      </c>
      <c r="T243" s="2">
        <v>1.496769719359922E-14</v>
      </c>
      <c r="U243" s="2">
        <v>1.088128196501399E-14</v>
      </c>
      <c r="V243" s="2">
        <v>1.2862055359482659E-14</v>
      </c>
      <c r="W243" s="2">
        <v>1.0516239174548099E-14</v>
      </c>
      <c r="X243" s="2">
        <v>7.7918276719915944E-14</v>
      </c>
      <c r="Y243" s="2">
        <v>4.2034282531138562E-14</v>
      </c>
      <c r="Z243" s="2">
        <v>2.3631903563942589E-14</v>
      </c>
      <c r="AA243" s="2">
        <v>2.147078896339217E-14</v>
      </c>
      <c r="AB243" s="2">
        <v>1.6415612156991201E-14</v>
      </c>
      <c r="AC243" s="2">
        <v>7.7440992067897865E-15</v>
      </c>
      <c r="AD243" s="2">
        <v>6.7161105599864088E-15</v>
      </c>
      <c r="AE243" s="2">
        <v>7.3051168585391293E-14</v>
      </c>
    </row>
    <row r="244" spans="1:31" x14ac:dyDescent="0.25">
      <c r="A244">
        <v>5</v>
      </c>
      <c r="B244">
        <v>7</v>
      </c>
      <c r="C244">
        <v>2020</v>
      </c>
      <c r="D244" t="s">
        <v>4</v>
      </c>
      <c r="E244" t="s">
        <v>37</v>
      </c>
      <c r="F244" t="s">
        <v>20</v>
      </c>
      <c r="G244" t="s">
        <v>21</v>
      </c>
      <c r="H244" s="1">
        <v>2.1688582637707231E-7</v>
      </c>
      <c r="I244" s="1">
        <v>2.1679889694694671E-7</v>
      </c>
      <c r="J244" s="1">
        <v>2.1672355291673171E-7</v>
      </c>
      <c r="K244" s="1">
        <v>2.1669810708515401E-7</v>
      </c>
      <c r="L244" s="1">
        <v>2.1670640802081521E-7</v>
      </c>
      <c r="M244" s="1">
        <v>2.16814684829868E-7</v>
      </c>
      <c r="N244" s="1">
        <v>2.1791720180120319E-7</v>
      </c>
      <c r="O244" s="1">
        <v>2.1861921036076089E-7</v>
      </c>
      <c r="P244" s="1">
        <v>2.192559976517201E-7</v>
      </c>
      <c r="Q244" s="1">
        <v>2.189250679217189E-7</v>
      </c>
      <c r="R244" s="1">
        <v>2.1910813554063259E-7</v>
      </c>
      <c r="S244" s="1">
        <v>2.193477346065892E-7</v>
      </c>
      <c r="T244" s="1">
        <v>2.195048604078295E-7</v>
      </c>
      <c r="U244" s="1">
        <v>2.1913447214884309E-7</v>
      </c>
      <c r="V244" s="1">
        <v>2.1858203735860931E-7</v>
      </c>
      <c r="W244" s="1">
        <v>2.1842952763640339E-7</v>
      </c>
      <c r="X244" s="1">
        <v>2.183653796497381E-7</v>
      </c>
      <c r="Y244" s="1">
        <v>2.1837266984528111E-7</v>
      </c>
      <c r="Z244" s="1">
        <v>2.1805392840594369E-7</v>
      </c>
      <c r="AA244" s="1">
        <v>2.181664489708733E-7</v>
      </c>
      <c r="AB244" s="1">
        <v>2.181428402161032E-7</v>
      </c>
      <c r="AC244" s="1">
        <v>2.1765636959715361E-7</v>
      </c>
      <c r="AD244" s="1">
        <v>2.1704212808863221E-7</v>
      </c>
      <c r="AE244" s="1">
        <v>2.1693078342885649E-7</v>
      </c>
    </row>
    <row r="245" spans="1:31" x14ac:dyDescent="0.25">
      <c r="A245">
        <v>5</v>
      </c>
      <c r="B245">
        <v>7</v>
      </c>
      <c r="C245">
        <v>2020</v>
      </c>
      <c r="D245" t="s">
        <v>4</v>
      </c>
      <c r="E245" t="s">
        <v>40</v>
      </c>
      <c r="F245" t="s">
        <v>20</v>
      </c>
      <c r="G245" t="s">
        <v>21</v>
      </c>
      <c r="H245" s="2">
        <v>9.4298185381335763E-9</v>
      </c>
      <c r="I245" s="2">
        <v>9.4260389976933344E-9</v>
      </c>
      <c r="J245" s="2">
        <v>9.4227631702926835E-9</v>
      </c>
      <c r="K245" s="2">
        <v>9.4216568297893047E-9</v>
      </c>
      <c r="L245" s="2">
        <v>9.422017740035443E-9</v>
      </c>
      <c r="M245" s="2">
        <v>9.4267254273855653E-9</v>
      </c>
      <c r="N245" s="2">
        <v>9.4746609478784016E-9</v>
      </c>
      <c r="O245" s="2">
        <v>9.5051830591635194E-9</v>
      </c>
      <c r="P245" s="2">
        <v>9.5328694631182646E-9</v>
      </c>
      <c r="Q245" s="2">
        <v>9.5184812139877771E-9</v>
      </c>
      <c r="R245" s="2">
        <v>9.5264406756796793E-9</v>
      </c>
      <c r="S245" s="2">
        <v>9.5368580263734419E-9</v>
      </c>
      <c r="T245" s="2">
        <v>9.5436895829491089E-9</v>
      </c>
      <c r="U245" s="2">
        <v>9.5275857456018762E-9</v>
      </c>
      <c r="V245" s="2">
        <v>9.5035668416786659E-9</v>
      </c>
      <c r="W245" s="2">
        <v>9.4969359841914503E-9</v>
      </c>
      <c r="X245" s="2">
        <v>9.4941469412929614E-9</v>
      </c>
      <c r="Y245" s="2">
        <v>9.494463906316569E-9</v>
      </c>
      <c r="Z245" s="2">
        <v>9.4806055828671165E-9</v>
      </c>
      <c r="AA245" s="2">
        <v>9.4854977813423177E-9</v>
      </c>
      <c r="AB245" s="2">
        <v>9.4844713137436179E-9</v>
      </c>
      <c r="AC245" s="2">
        <v>9.4633204172675455E-9</v>
      </c>
      <c r="AD245" s="2">
        <v>9.4366142647231389E-9</v>
      </c>
      <c r="AE245" s="2">
        <v>9.4317731925589762E-9</v>
      </c>
    </row>
    <row r="246" spans="1:31" x14ac:dyDescent="0.25">
      <c r="A246">
        <v>7</v>
      </c>
      <c r="B246">
        <v>5</v>
      </c>
      <c r="C246">
        <v>2020</v>
      </c>
      <c r="D246" t="s">
        <v>4</v>
      </c>
      <c r="E246" t="s">
        <v>41</v>
      </c>
      <c r="F246" t="s">
        <v>20</v>
      </c>
      <c r="G246" t="s">
        <v>21</v>
      </c>
      <c r="H246" s="1">
        <v>-3.5939007001968661E-9</v>
      </c>
      <c r="I246" s="1">
        <v>-3.5951527175048991E-9</v>
      </c>
      <c r="J246" s="1">
        <v>-3.5973279136020511E-9</v>
      </c>
      <c r="K246" s="1">
        <v>-3.597454352484975E-9</v>
      </c>
      <c r="L246" s="1">
        <v>-3.597580251590105E-9</v>
      </c>
      <c r="M246" s="1">
        <v>-3.5939634917656852E-9</v>
      </c>
      <c r="N246" s="1">
        <v>-3.5778122954069249E-9</v>
      </c>
      <c r="O246" s="1">
        <v>-3.567750755202256E-9</v>
      </c>
      <c r="P246" s="1">
        <v>-3.556912453065283E-9</v>
      </c>
      <c r="Q246" s="1">
        <v>-3.562691912007956E-9</v>
      </c>
      <c r="R246" s="1">
        <v>-3.5597449351130521E-9</v>
      </c>
      <c r="S246" s="1">
        <v>-3.5570693239543289E-9</v>
      </c>
      <c r="T246" s="1">
        <v>-3.5535750789754012E-9</v>
      </c>
      <c r="U246" s="1">
        <v>-3.5599630913043278E-9</v>
      </c>
      <c r="V246" s="1">
        <v>-3.5667235224329241E-9</v>
      </c>
      <c r="W246" s="1">
        <v>-3.5692403692209491E-9</v>
      </c>
      <c r="X246" s="1">
        <v>-3.5724890455055299E-9</v>
      </c>
      <c r="Y246" s="1">
        <v>-3.570620340971659E-9</v>
      </c>
      <c r="Z246" s="1">
        <v>-3.5763584437968921E-9</v>
      </c>
      <c r="AA246" s="1">
        <v>-3.574877483260396E-9</v>
      </c>
      <c r="AB246" s="1">
        <v>-3.5742916470073761E-9</v>
      </c>
      <c r="AC246" s="1">
        <v>-3.5829714001971259E-9</v>
      </c>
      <c r="AD246" s="1">
        <v>-3.5903413790802539E-9</v>
      </c>
      <c r="AE246" s="1">
        <v>-3.59380725823263E-9</v>
      </c>
    </row>
    <row r="247" spans="1:31" x14ac:dyDescent="0.25">
      <c r="A247">
        <v>7</v>
      </c>
      <c r="B247">
        <v>5</v>
      </c>
      <c r="C247">
        <v>2020</v>
      </c>
      <c r="D247" t="s">
        <v>4</v>
      </c>
      <c r="E247" t="s">
        <v>42</v>
      </c>
      <c r="F247" t="s">
        <v>20</v>
      </c>
      <c r="G247" t="s">
        <v>21</v>
      </c>
      <c r="H247" s="2">
        <v>1.5625655218247241E-10</v>
      </c>
      <c r="I247" s="2">
        <v>1.5631098771760429E-10</v>
      </c>
      <c r="J247" s="2">
        <v>1.564055614609587E-10</v>
      </c>
      <c r="K247" s="2">
        <v>1.5641105880369461E-10</v>
      </c>
      <c r="L247" s="2">
        <v>1.564165326778306E-10</v>
      </c>
      <c r="M247" s="2">
        <v>1.5625928225068199E-10</v>
      </c>
      <c r="N247" s="2">
        <v>1.5555705632204019E-10</v>
      </c>
      <c r="O247" s="2">
        <v>1.5511959805227199E-10</v>
      </c>
      <c r="P247" s="2">
        <v>1.546483675245775E-10</v>
      </c>
      <c r="Q247" s="2">
        <v>1.5489964834817201E-10</v>
      </c>
      <c r="R247" s="2">
        <v>1.5477151891795881E-10</v>
      </c>
      <c r="S247" s="2">
        <v>1.546551879980143E-10</v>
      </c>
      <c r="T247" s="2">
        <v>1.5450326430327831E-10</v>
      </c>
      <c r="U247" s="2">
        <v>1.5478100396975341E-10</v>
      </c>
      <c r="V247" s="2">
        <v>1.5507493575795319E-10</v>
      </c>
      <c r="W247" s="2">
        <v>1.551843638791717E-10</v>
      </c>
      <c r="X247" s="2">
        <v>1.553256106741535E-10</v>
      </c>
      <c r="Y247" s="2">
        <v>1.5524436265094169E-10</v>
      </c>
      <c r="Z247" s="2">
        <v>1.5549384538247349E-10</v>
      </c>
      <c r="AA247" s="2">
        <v>1.5542945579393031E-10</v>
      </c>
      <c r="AB247" s="2">
        <v>1.5540398465249459E-10</v>
      </c>
      <c r="AC247" s="2">
        <v>1.55781365225962E-10</v>
      </c>
      <c r="AD247" s="2">
        <v>1.5610179909044581E-10</v>
      </c>
      <c r="AE247" s="2">
        <v>1.562524894883752E-10</v>
      </c>
    </row>
    <row r="248" spans="1:31" x14ac:dyDescent="0.25">
      <c r="A248">
        <v>5</v>
      </c>
      <c r="B248">
        <v>7</v>
      </c>
      <c r="C248">
        <v>2020</v>
      </c>
      <c r="D248" t="s">
        <v>4</v>
      </c>
      <c r="E248" t="s">
        <v>41</v>
      </c>
      <c r="F248" t="s">
        <v>20</v>
      </c>
      <c r="G248" t="s">
        <v>21</v>
      </c>
      <c r="H248" s="1">
        <v>-7.8240861408293838E-2</v>
      </c>
      <c r="I248" s="1">
        <v>-7.8210334394910971E-2</v>
      </c>
      <c r="J248" s="1">
        <v>-7.8182944579448521E-2</v>
      </c>
      <c r="K248" s="1">
        <v>-7.8173609592088064E-2</v>
      </c>
      <c r="L248" s="1">
        <v>-7.817611904568636E-2</v>
      </c>
      <c r="M248" s="1">
        <v>-7.821552747594572E-2</v>
      </c>
      <c r="N248" s="1">
        <v>-7.8613315958187338E-2</v>
      </c>
      <c r="O248" s="1">
        <v>-7.8866113583673958E-2</v>
      </c>
      <c r="P248" s="1">
        <v>-7.9095917092343246E-2</v>
      </c>
      <c r="Q248" s="1">
        <v>-7.8976872409971199E-2</v>
      </c>
      <c r="R248" s="1">
        <v>-7.9042952762694352E-2</v>
      </c>
      <c r="S248" s="1">
        <v>-7.9128741554115867E-2</v>
      </c>
      <c r="T248" s="1">
        <v>-7.9185987776651409E-2</v>
      </c>
      <c r="U248" s="1">
        <v>-7.9052294783474253E-2</v>
      </c>
      <c r="V248" s="1">
        <v>-7.8852591135965835E-2</v>
      </c>
      <c r="W248" s="1">
        <v>-7.8797702434605793E-2</v>
      </c>
      <c r="X248" s="1">
        <v>-7.8774482937220169E-2</v>
      </c>
      <c r="Y248" s="1">
        <v>-7.8777853556296434E-2</v>
      </c>
      <c r="Z248" s="1">
        <v>-7.8662356691294538E-2</v>
      </c>
      <c r="AA248" s="1">
        <v>-7.8703004300163415E-2</v>
      </c>
      <c r="AB248" s="1">
        <v>-7.8695139050253909E-2</v>
      </c>
      <c r="AC248" s="1">
        <v>-7.8518973395033886E-2</v>
      </c>
      <c r="AD248" s="1">
        <v>-7.8297265252130904E-2</v>
      </c>
      <c r="AE248" s="1">
        <v>-7.8257006634191176E-2</v>
      </c>
    </row>
    <row r="249" spans="1:31" x14ac:dyDescent="0.25">
      <c r="A249">
        <v>5</v>
      </c>
      <c r="B249">
        <v>7</v>
      </c>
      <c r="C249">
        <v>2020</v>
      </c>
      <c r="D249" t="s">
        <v>4</v>
      </c>
      <c r="E249" t="s">
        <v>42</v>
      </c>
      <c r="F249" t="s">
        <v>20</v>
      </c>
      <c r="G249" t="s">
        <v>21</v>
      </c>
      <c r="H249" s="1">
        <v>3.401776582969297E-3</v>
      </c>
      <c r="I249" s="1">
        <v>3.4004493215178682E-3</v>
      </c>
      <c r="J249" s="1">
        <v>3.399258459976023E-3</v>
      </c>
      <c r="K249" s="1">
        <v>3.39885259096035E-3</v>
      </c>
      <c r="L249" s="1">
        <v>3.398961697638537E-3</v>
      </c>
      <c r="M249" s="1">
        <v>3.4006751076498141E-3</v>
      </c>
      <c r="N249" s="1">
        <v>3.4179702590516228E-3</v>
      </c>
      <c r="O249" s="1">
        <v>3.428961460159737E-3</v>
      </c>
      <c r="P249" s="1">
        <v>3.4389529170584022E-3</v>
      </c>
      <c r="Q249" s="1">
        <v>3.4337770613030961E-3</v>
      </c>
      <c r="R249" s="1">
        <v>3.4366501201171461E-3</v>
      </c>
      <c r="S249" s="1">
        <v>3.4403800675702552E-3</v>
      </c>
      <c r="T249" s="1">
        <v>3.4428690337674531E-3</v>
      </c>
      <c r="U249" s="1">
        <v>3.437056294933663E-3</v>
      </c>
      <c r="V249" s="1">
        <v>3.428373527650689E-3</v>
      </c>
      <c r="W249" s="1">
        <v>3.425987062374165E-3</v>
      </c>
      <c r="X249" s="1">
        <v>3.4249775190095728E-3</v>
      </c>
      <c r="Y249" s="1">
        <v>3.4251240676650618E-3</v>
      </c>
      <c r="Z249" s="1">
        <v>3.420102464838893E-3</v>
      </c>
      <c r="AA249" s="1">
        <v>3.4218697521810181E-3</v>
      </c>
      <c r="AB249" s="1">
        <v>3.4215277847936482E-3</v>
      </c>
      <c r="AC249" s="1">
        <v>3.413868408479734E-3</v>
      </c>
      <c r="AD249" s="1">
        <v>3.404228924005691E-3</v>
      </c>
      <c r="AE249" s="1">
        <v>3.40247854931266E-3</v>
      </c>
    </row>
    <row r="250" spans="1:31" x14ac:dyDescent="0.25">
      <c r="A250">
        <v>7</v>
      </c>
      <c r="B250">
        <v>5</v>
      </c>
      <c r="C250">
        <v>2020</v>
      </c>
      <c r="D250" t="s">
        <v>4</v>
      </c>
      <c r="E250" t="s">
        <v>43</v>
      </c>
      <c r="F250" t="s">
        <v>20</v>
      </c>
      <c r="G250" t="s">
        <v>21</v>
      </c>
      <c r="H250" s="1">
        <v>3.593900749916413E-9</v>
      </c>
      <c r="I250" s="1">
        <v>3.5951528462730472E-9</v>
      </c>
      <c r="J250" s="1">
        <v>3.5973280315286481E-9</v>
      </c>
      <c r="K250" s="1">
        <v>3.5974543919973481E-9</v>
      </c>
      <c r="L250" s="1">
        <v>3.5975803485896662E-9</v>
      </c>
      <c r="M250" s="1">
        <v>3.593964724869725E-9</v>
      </c>
      <c r="N250" s="1">
        <v>3.5778125898824289E-9</v>
      </c>
      <c r="O250" s="1">
        <v>3.5677508473502949E-9</v>
      </c>
      <c r="P250" s="1">
        <v>3.5569125475708252E-9</v>
      </c>
      <c r="Q250" s="1">
        <v>3.562692054382381E-9</v>
      </c>
      <c r="R250" s="1">
        <v>3.559745012140464E-9</v>
      </c>
      <c r="S250" s="1">
        <v>3.5570695794200349E-9</v>
      </c>
      <c r="T250" s="1">
        <v>3.5535751070129772E-9</v>
      </c>
      <c r="U250" s="1">
        <v>3.559963100243615E-9</v>
      </c>
      <c r="V250" s="1">
        <v>3.5667235612381748E-9</v>
      </c>
      <c r="W250" s="1">
        <v>3.569240377423722E-9</v>
      </c>
      <c r="X250" s="1">
        <v>3.5724895712051019E-9</v>
      </c>
      <c r="Y250" s="1">
        <v>3.5706205768812101E-9</v>
      </c>
      <c r="Z250" s="1">
        <v>3.5763585038565251E-9</v>
      </c>
      <c r="AA250" s="1">
        <v>3.574877549207288E-9</v>
      </c>
      <c r="AB250" s="1">
        <v>3.5742917160876961E-9</v>
      </c>
      <c r="AC250" s="1">
        <v>3.5829714180507942E-9</v>
      </c>
      <c r="AD250" s="1">
        <v>3.590341593926667E-9</v>
      </c>
      <c r="AE250" s="1">
        <v>3.593807912885833E-9</v>
      </c>
    </row>
    <row r="251" spans="1:31" x14ac:dyDescent="0.25">
      <c r="A251">
        <v>7</v>
      </c>
      <c r="B251">
        <v>5</v>
      </c>
      <c r="C251">
        <v>2020</v>
      </c>
      <c r="D251" t="s">
        <v>4</v>
      </c>
      <c r="E251" t="s">
        <v>44</v>
      </c>
      <c r="F251" t="s">
        <v>20</v>
      </c>
      <c r="G251" t="s">
        <v>21</v>
      </c>
      <c r="H251" s="2">
        <v>1.5625655434419179E-10</v>
      </c>
      <c r="I251" s="2">
        <v>1.5631099331621941E-10</v>
      </c>
      <c r="J251" s="2">
        <v>1.564055665882021E-10</v>
      </c>
      <c r="K251" s="2">
        <v>1.5641106052162379E-10</v>
      </c>
      <c r="L251" s="2">
        <v>1.5641653689520291E-10</v>
      </c>
      <c r="M251" s="2">
        <v>1.5625933586390109E-10</v>
      </c>
      <c r="N251" s="2">
        <v>1.5555706912532299E-10</v>
      </c>
      <c r="O251" s="2">
        <v>1.5511960205870849E-10</v>
      </c>
      <c r="P251" s="2">
        <v>1.5464837163351411E-10</v>
      </c>
      <c r="Q251" s="2">
        <v>1.548996545383644E-10</v>
      </c>
      <c r="R251" s="2">
        <v>1.5477152226697669E-10</v>
      </c>
      <c r="S251" s="2">
        <v>1.5465519910521891E-10</v>
      </c>
      <c r="T251" s="2">
        <v>1.5450326552230329E-10</v>
      </c>
      <c r="U251" s="2">
        <v>1.54781004358418E-10</v>
      </c>
      <c r="V251" s="2">
        <v>1.5507493744513811E-10</v>
      </c>
      <c r="W251" s="2">
        <v>1.5518436423581401E-10</v>
      </c>
      <c r="X251" s="2">
        <v>1.553256335306566E-10</v>
      </c>
      <c r="Y251" s="2">
        <v>1.5524437290787869E-10</v>
      </c>
      <c r="Z251" s="2">
        <v>1.5549384799376199E-10</v>
      </c>
      <c r="AA251" s="2">
        <v>1.5542945866118649E-10</v>
      </c>
      <c r="AB251" s="2">
        <v>1.554039876559868E-10</v>
      </c>
      <c r="AC251" s="2">
        <v>1.557813660022084E-10</v>
      </c>
      <c r="AD251" s="2">
        <v>1.561018084315942E-10</v>
      </c>
      <c r="AE251" s="2">
        <v>1.562525179515579E-10</v>
      </c>
    </row>
    <row r="252" spans="1:31" x14ac:dyDescent="0.25">
      <c r="A252">
        <v>5</v>
      </c>
      <c r="B252">
        <v>7</v>
      </c>
      <c r="C252">
        <v>2020</v>
      </c>
      <c r="D252" t="s">
        <v>4</v>
      </c>
      <c r="E252" t="s">
        <v>43</v>
      </c>
      <c r="F252" t="s">
        <v>20</v>
      </c>
      <c r="G252" t="s">
        <v>21</v>
      </c>
      <c r="H252" s="1">
        <v>7.8240861408594431E-2</v>
      </c>
      <c r="I252" s="1">
        <v>7.8210334395211467E-2</v>
      </c>
      <c r="J252" s="1">
        <v>7.8182944579748892E-2</v>
      </c>
      <c r="K252" s="1">
        <v>7.8173609592388421E-2</v>
      </c>
      <c r="L252" s="1">
        <v>7.8176119045986731E-2</v>
      </c>
      <c r="M252" s="1">
        <v>7.821552747624623E-2</v>
      </c>
      <c r="N252" s="1">
        <v>7.8613315958489374E-2</v>
      </c>
      <c r="O252" s="1">
        <v>7.8866113583976979E-2</v>
      </c>
      <c r="P252" s="1">
        <v>7.9095917092647156E-2</v>
      </c>
      <c r="Q252" s="1">
        <v>7.8976872410274623E-2</v>
      </c>
      <c r="R252" s="1">
        <v>7.9042952762998039E-2</v>
      </c>
      <c r="S252" s="1">
        <v>7.9128741554419887E-2</v>
      </c>
      <c r="T252" s="1">
        <v>7.9185987776955666E-2</v>
      </c>
      <c r="U252" s="1">
        <v>7.9052294783777982E-2</v>
      </c>
      <c r="V252" s="1">
        <v>7.8852591136268815E-2</v>
      </c>
      <c r="W252" s="1">
        <v>7.8797702434908523E-2</v>
      </c>
      <c r="X252" s="1">
        <v>7.8774482937522816E-2</v>
      </c>
      <c r="Y252" s="1">
        <v>7.8777853556599109E-2</v>
      </c>
      <c r="Z252" s="1">
        <v>7.8662356691596769E-2</v>
      </c>
      <c r="AA252" s="1">
        <v>7.8703004300465784E-2</v>
      </c>
      <c r="AB252" s="1">
        <v>7.8695139050556265E-2</v>
      </c>
      <c r="AC252" s="1">
        <v>7.8518973395335562E-2</v>
      </c>
      <c r="AD252" s="1">
        <v>7.8297265252431719E-2</v>
      </c>
      <c r="AE252" s="1">
        <v>7.8257006634491852E-2</v>
      </c>
    </row>
    <row r="253" spans="1:31" x14ac:dyDescent="0.25">
      <c r="A253">
        <v>5</v>
      </c>
      <c r="B253">
        <v>7</v>
      </c>
      <c r="C253">
        <v>2020</v>
      </c>
      <c r="D253" t="s">
        <v>4</v>
      </c>
      <c r="E253" t="s">
        <v>44</v>
      </c>
      <c r="F253" t="s">
        <v>20</v>
      </c>
      <c r="G253" t="s">
        <v>21</v>
      </c>
      <c r="H253" s="2">
        <v>3.401776582982366E-3</v>
      </c>
      <c r="I253" s="2">
        <v>3.4004493215309328E-3</v>
      </c>
      <c r="J253" s="2">
        <v>3.399258459989082E-3</v>
      </c>
      <c r="K253" s="2">
        <v>3.398852590973409E-3</v>
      </c>
      <c r="L253" s="2">
        <v>3.3989616976515969E-3</v>
      </c>
      <c r="M253" s="2">
        <v>3.4006751076628801E-3</v>
      </c>
      <c r="N253" s="2">
        <v>3.417970259064756E-3</v>
      </c>
      <c r="O253" s="2">
        <v>3.4289614601729118E-3</v>
      </c>
      <c r="P253" s="2">
        <v>3.438952917071616E-3</v>
      </c>
      <c r="Q253" s="2">
        <v>3.4337770613162878E-3</v>
      </c>
      <c r="R253" s="2">
        <v>3.43665012013035E-3</v>
      </c>
      <c r="S253" s="2">
        <v>3.4403800675834729E-3</v>
      </c>
      <c r="T253" s="2">
        <v>3.4428690337806808E-3</v>
      </c>
      <c r="U253" s="2">
        <v>3.437056294946869E-3</v>
      </c>
      <c r="V253" s="2">
        <v>3.428373527663862E-3</v>
      </c>
      <c r="W253" s="2">
        <v>3.4259870623873272E-3</v>
      </c>
      <c r="X253" s="2">
        <v>3.4249775190227311E-3</v>
      </c>
      <c r="Y253" s="2">
        <v>3.4251240676782218E-3</v>
      </c>
      <c r="Z253" s="2">
        <v>3.420102464852034E-3</v>
      </c>
      <c r="AA253" s="2">
        <v>3.4218697521941652E-3</v>
      </c>
      <c r="AB253" s="2">
        <v>3.4215277848067939E-3</v>
      </c>
      <c r="AC253" s="2">
        <v>3.4138684084928511E-3</v>
      </c>
      <c r="AD253" s="2">
        <v>3.4042289240187699E-3</v>
      </c>
      <c r="AE253" s="2">
        <v>3.4024785493257321E-3</v>
      </c>
    </row>
    <row r="254" spans="1:31" x14ac:dyDescent="0.25">
      <c r="A254">
        <v>1</v>
      </c>
      <c r="B254">
        <v>2</v>
      </c>
      <c r="C254">
        <v>2020</v>
      </c>
      <c r="D254" t="s">
        <v>4</v>
      </c>
      <c r="E254" t="s">
        <v>37</v>
      </c>
      <c r="F254" t="s">
        <v>20</v>
      </c>
      <c r="G254" t="s">
        <v>21</v>
      </c>
      <c r="H254" s="1">
        <v>11.25995532987074</v>
      </c>
      <c r="I254" s="1">
        <v>11.031958789997811</v>
      </c>
      <c r="J254" s="1">
        <v>10.86360403622364</v>
      </c>
      <c r="K254" s="1">
        <v>10.804589075555119</v>
      </c>
      <c r="L254" s="1">
        <v>10.794545209193149</v>
      </c>
      <c r="M254" s="1">
        <v>11.03329007723468</v>
      </c>
      <c r="N254" s="1">
        <v>13.02555069003272</v>
      </c>
      <c r="O254" s="1">
        <v>13.93551452366261</v>
      </c>
      <c r="P254" s="1">
        <v>14.79677032443225</v>
      </c>
      <c r="Q254" s="1">
        <v>14.40891280719948</v>
      </c>
      <c r="R254" s="1">
        <v>14.7526332296127</v>
      </c>
      <c r="S254" s="1">
        <v>15.00337757123518</v>
      </c>
      <c r="T254" s="1">
        <v>15.08116326815351</v>
      </c>
      <c r="U254" s="1">
        <v>14.60826340395486</v>
      </c>
      <c r="V254" s="1">
        <v>13.92637147792434</v>
      </c>
      <c r="W254" s="1">
        <v>13.76365208307822</v>
      </c>
      <c r="X254" s="1">
        <v>13.732585411671259</v>
      </c>
      <c r="Y254" s="1">
        <v>13.78518163488091</v>
      </c>
      <c r="Z254" s="1">
        <v>13.23755044775621</v>
      </c>
      <c r="AA254" s="1">
        <v>13.61260594321096</v>
      </c>
      <c r="AB254" s="1">
        <v>13.73895496620351</v>
      </c>
      <c r="AC254" s="1">
        <v>13.13295778637883</v>
      </c>
      <c r="AD254" s="1">
        <v>11.82374132241528</v>
      </c>
      <c r="AE254" s="1">
        <v>11.480986256451679</v>
      </c>
    </row>
    <row r="255" spans="1:31" x14ac:dyDescent="0.25">
      <c r="A255">
        <v>1</v>
      </c>
      <c r="B255">
        <v>2</v>
      </c>
      <c r="C255">
        <v>2020</v>
      </c>
      <c r="D255" t="s">
        <v>4</v>
      </c>
      <c r="E255" t="s">
        <v>40</v>
      </c>
      <c r="F255" t="s">
        <v>20</v>
      </c>
      <c r="G255" t="s">
        <v>21</v>
      </c>
      <c r="H255" s="2">
        <v>0.56299776649353694</v>
      </c>
      <c r="I255" s="2">
        <v>0.55159793949989044</v>
      </c>
      <c r="J255" s="2">
        <v>0.54318020181118221</v>
      </c>
      <c r="K255" s="2">
        <v>0.54022945377775622</v>
      </c>
      <c r="L255" s="2">
        <v>0.53972726045965769</v>
      </c>
      <c r="M255" s="2">
        <v>0.55166450386173393</v>
      </c>
      <c r="N255" s="2">
        <v>0.65127753450163584</v>
      </c>
      <c r="O255" s="2">
        <v>0.69677572618313055</v>
      </c>
      <c r="P255" s="2">
        <v>0.73983851622161245</v>
      </c>
      <c r="Q255" s="2">
        <v>0.72044564035997427</v>
      </c>
      <c r="R255" s="2">
        <v>0.73763166148063508</v>
      </c>
      <c r="S255" s="2">
        <v>0.75016887856175907</v>
      </c>
      <c r="T255" s="2">
        <v>0.75405816340767529</v>
      </c>
      <c r="U255" s="2">
        <v>0.73041317019774321</v>
      </c>
      <c r="V255" s="2">
        <v>0.69631857389621687</v>
      </c>
      <c r="W255" s="2">
        <v>0.68818260415391108</v>
      </c>
      <c r="X255" s="2">
        <v>0.68662927058356293</v>
      </c>
      <c r="Y255" s="2">
        <v>0.68925908174404571</v>
      </c>
      <c r="Z255" s="2">
        <v>0.66187752238781028</v>
      </c>
      <c r="AA255" s="2">
        <v>0.68063029716054824</v>
      </c>
      <c r="AB255" s="2">
        <v>0.68694774831017535</v>
      </c>
      <c r="AC255" s="2">
        <v>0.65664788931894158</v>
      </c>
      <c r="AD255" s="2">
        <v>0.59118706612076388</v>
      </c>
      <c r="AE255" s="2">
        <v>0.57404931282258409</v>
      </c>
    </row>
    <row r="256" spans="1:31" x14ac:dyDescent="0.25">
      <c r="A256">
        <v>2</v>
      </c>
      <c r="B256">
        <v>1</v>
      </c>
      <c r="C256">
        <v>2020</v>
      </c>
      <c r="D256" t="s">
        <v>4</v>
      </c>
      <c r="E256" t="s">
        <v>37</v>
      </c>
      <c r="F256" t="s">
        <v>20</v>
      </c>
      <c r="G256" t="s">
        <v>21</v>
      </c>
      <c r="H256" s="1">
        <v>-11.224485996287351</v>
      </c>
      <c r="I256" s="1">
        <v>-10.997277809065899</v>
      </c>
      <c r="J256" s="1">
        <v>-10.82948016210208</v>
      </c>
      <c r="K256" s="1">
        <v>-10.77065775666097</v>
      </c>
      <c r="L256" s="1">
        <v>-10.76067612358268</v>
      </c>
      <c r="M256" s="1">
        <v>-10.99863469495801</v>
      </c>
      <c r="N256" s="1">
        <v>-12.98365501796145</v>
      </c>
      <c r="O256" s="1">
        <v>-13.88997285880146</v>
      </c>
      <c r="P256" s="1">
        <v>-14.747477355871659</v>
      </c>
      <c r="Q256" s="1">
        <v>-14.36148381874939</v>
      </c>
      <c r="R256" s="1">
        <v>-14.70368676333482</v>
      </c>
      <c r="S256" s="1">
        <v>-14.953408747241999</v>
      </c>
      <c r="T256" s="1">
        <v>-15.030815653950841</v>
      </c>
      <c r="U256" s="1">
        <v>-14.559849227203751</v>
      </c>
      <c r="V256" s="1">
        <v>-13.88074145212563</v>
      </c>
      <c r="W256" s="1">
        <v>-13.71866042068871</v>
      </c>
      <c r="X256" s="1">
        <v>-13.68760018012617</v>
      </c>
      <c r="Y256" s="1">
        <v>-13.73993523883188</v>
      </c>
      <c r="Z256" s="1">
        <v>-13.19450774477091</v>
      </c>
      <c r="AA256" s="1">
        <v>-13.568066309694521</v>
      </c>
      <c r="AB256" s="1">
        <v>-13.693853196454979</v>
      </c>
      <c r="AC256" s="1">
        <v>-13.090311519063279</v>
      </c>
      <c r="AD256" s="1">
        <v>-11.78621227337668</v>
      </c>
      <c r="AE256" s="1">
        <v>-11.444698403232101</v>
      </c>
    </row>
    <row r="257" spans="1:31" x14ac:dyDescent="0.25">
      <c r="A257">
        <v>2</v>
      </c>
      <c r="B257">
        <v>1</v>
      </c>
      <c r="C257">
        <v>2020</v>
      </c>
      <c r="D257" t="s">
        <v>4</v>
      </c>
      <c r="E257" t="s">
        <v>40</v>
      </c>
      <c r="F257" t="s">
        <v>20</v>
      </c>
      <c r="G257" t="s">
        <v>21</v>
      </c>
      <c r="H257" s="2">
        <v>0.56122429981436772</v>
      </c>
      <c r="I257" s="2">
        <v>0.54986389045329509</v>
      </c>
      <c r="J257" s="2">
        <v>0.54147400810510404</v>
      </c>
      <c r="K257" s="2">
        <v>0.53853288783304831</v>
      </c>
      <c r="L257" s="2">
        <v>0.5380338061791341</v>
      </c>
      <c r="M257" s="2">
        <v>0.54993173474790036</v>
      </c>
      <c r="N257" s="2">
        <v>0.64918275089807231</v>
      </c>
      <c r="O257" s="2">
        <v>0.69449864294007291</v>
      </c>
      <c r="P257" s="2">
        <v>0.73737386779358283</v>
      </c>
      <c r="Q257" s="2">
        <v>0.71807419093746938</v>
      </c>
      <c r="R257" s="2">
        <v>0.73518433816674089</v>
      </c>
      <c r="S257" s="2">
        <v>0.74767043736209993</v>
      </c>
      <c r="T257" s="2">
        <v>0.7515407826975421</v>
      </c>
      <c r="U257" s="2">
        <v>0.72799246136018769</v>
      </c>
      <c r="V257" s="2">
        <v>0.69403707260628167</v>
      </c>
      <c r="W257" s="2">
        <v>0.68593302103443532</v>
      </c>
      <c r="X257" s="2">
        <v>0.68438000900630835</v>
      </c>
      <c r="Y257" s="2">
        <v>0.6869967619415942</v>
      </c>
      <c r="Z257" s="2">
        <v>0.65972538723854535</v>
      </c>
      <c r="AA257" s="2">
        <v>0.67840331548472588</v>
      </c>
      <c r="AB257" s="2">
        <v>0.68469265982274874</v>
      </c>
      <c r="AC257" s="2">
        <v>0.65451557595316423</v>
      </c>
      <c r="AD257" s="2">
        <v>0.58931061366883397</v>
      </c>
      <c r="AE257" s="2">
        <v>0.57223492016160482</v>
      </c>
    </row>
    <row r="258" spans="1:31" x14ac:dyDescent="0.25">
      <c r="A258">
        <v>1</v>
      </c>
      <c r="B258">
        <v>2</v>
      </c>
      <c r="C258">
        <v>2020</v>
      </c>
      <c r="D258" t="s">
        <v>4</v>
      </c>
      <c r="E258" t="s">
        <v>41</v>
      </c>
      <c r="F258" t="s">
        <v>20</v>
      </c>
      <c r="G258" t="s">
        <v>21</v>
      </c>
      <c r="H258" s="1">
        <v>8.1371922021798078</v>
      </c>
      <c r="I258" s="1">
        <v>8.1787456493646378</v>
      </c>
      <c r="J258" s="1">
        <v>8.2141194157352135</v>
      </c>
      <c r="K258" s="1">
        <v>8.2257963331991455</v>
      </c>
      <c r="L258" s="1">
        <v>8.2193237385047322</v>
      </c>
      <c r="M258" s="1">
        <v>8.1666068056738084</v>
      </c>
      <c r="N258" s="1">
        <v>7.6381453926029206</v>
      </c>
      <c r="O258" s="1">
        <v>7.3048757250051839</v>
      </c>
      <c r="P258" s="1">
        <v>7.0141566337030659</v>
      </c>
      <c r="Q258" s="1">
        <v>7.157274981243364</v>
      </c>
      <c r="R258" s="1">
        <v>7.0698692288304423</v>
      </c>
      <c r="S258" s="1">
        <v>6.944027242999903</v>
      </c>
      <c r="T258" s="1">
        <v>6.8713782271212018</v>
      </c>
      <c r="U258" s="1">
        <v>7.0590830143413879</v>
      </c>
      <c r="V258" s="1">
        <v>7.3314752407463892</v>
      </c>
      <c r="W258" s="1">
        <v>7.4064830572689422</v>
      </c>
      <c r="X258" s="1">
        <v>7.4454042076741089</v>
      </c>
      <c r="Y258" s="1">
        <v>7.4485874356151367</v>
      </c>
      <c r="Z258" s="1">
        <v>7.5826347238970309</v>
      </c>
      <c r="AA258" s="1">
        <v>7.5299522376530241</v>
      </c>
      <c r="AB258" s="1">
        <v>7.5449075894876829</v>
      </c>
      <c r="AC258" s="1">
        <v>7.7704646820034986</v>
      </c>
      <c r="AD258" s="1">
        <v>8.050871367270938</v>
      </c>
      <c r="AE258" s="1">
        <v>8.1102077782477355</v>
      </c>
    </row>
    <row r="259" spans="1:31" x14ac:dyDescent="0.25">
      <c r="A259">
        <v>1</v>
      </c>
      <c r="B259">
        <v>2</v>
      </c>
      <c r="C259">
        <v>2020</v>
      </c>
      <c r="D259" t="s">
        <v>4</v>
      </c>
      <c r="E259" t="s">
        <v>42</v>
      </c>
      <c r="F259" t="s">
        <v>20</v>
      </c>
      <c r="G259" t="s">
        <v>21</v>
      </c>
      <c r="H259" s="2">
        <v>0.40685961010899041</v>
      </c>
      <c r="I259" s="2">
        <v>0.40893728246823191</v>
      </c>
      <c r="J259" s="2">
        <v>0.41070597078676069</v>
      </c>
      <c r="K259" s="2">
        <v>0.41128981665995729</v>
      </c>
      <c r="L259" s="2">
        <v>0.41096618692523662</v>
      </c>
      <c r="M259" s="2">
        <v>0.40833034028369042</v>
      </c>
      <c r="N259" s="2">
        <v>0.38190726963014598</v>
      </c>
      <c r="O259" s="2">
        <v>0.36524378625025922</v>
      </c>
      <c r="P259" s="2">
        <v>0.35070783168515329</v>
      </c>
      <c r="Q259" s="2">
        <v>0.35786374906216822</v>
      </c>
      <c r="R259" s="2">
        <v>0.35349346144152211</v>
      </c>
      <c r="S259" s="2">
        <v>0.34720136214999509</v>
      </c>
      <c r="T259" s="2">
        <v>0.3435689113560601</v>
      </c>
      <c r="U259" s="2">
        <v>0.35295415071706943</v>
      </c>
      <c r="V259" s="2">
        <v>0.36657376203731951</v>
      </c>
      <c r="W259" s="2">
        <v>0.37032415286344711</v>
      </c>
      <c r="X259" s="2">
        <v>0.37227021038370539</v>
      </c>
      <c r="Y259" s="2">
        <v>0.37242937178075691</v>
      </c>
      <c r="Z259" s="2">
        <v>0.37913173619485152</v>
      </c>
      <c r="AA259" s="2">
        <v>0.37649761188265118</v>
      </c>
      <c r="AB259" s="2">
        <v>0.37724537947438408</v>
      </c>
      <c r="AC259" s="2">
        <v>0.38852323410017497</v>
      </c>
      <c r="AD259" s="2">
        <v>0.40254356836354688</v>
      </c>
      <c r="AE259" s="2">
        <v>0.40551038891238678</v>
      </c>
    </row>
    <row r="260" spans="1:31" x14ac:dyDescent="0.25">
      <c r="A260">
        <v>2</v>
      </c>
      <c r="B260">
        <v>1</v>
      </c>
      <c r="C260">
        <v>2020</v>
      </c>
      <c r="D260" t="s">
        <v>4</v>
      </c>
      <c r="E260" t="s">
        <v>41</v>
      </c>
      <c r="F260" t="s">
        <v>20</v>
      </c>
      <c r="G260" t="s">
        <v>21</v>
      </c>
      <c r="H260" s="1">
        <v>-7.1617855286368126</v>
      </c>
      <c r="I260" s="1">
        <v>-7.2250186737372557</v>
      </c>
      <c r="J260" s="1">
        <v>-7.2757128773922677</v>
      </c>
      <c r="K260" s="1">
        <v>-7.2926850636098663</v>
      </c>
      <c r="L260" s="1">
        <v>-7.2879238842167764</v>
      </c>
      <c r="M260" s="1">
        <v>-7.2135837930653306</v>
      </c>
      <c r="N260" s="1">
        <v>-6.4860144106429756</v>
      </c>
      <c r="O260" s="1">
        <v>-6.0524799413234778</v>
      </c>
      <c r="P260" s="1">
        <v>-5.6585999982868316</v>
      </c>
      <c r="Q260" s="1">
        <v>-5.852977798865818</v>
      </c>
      <c r="R260" s="1">
        <v>-5.7238414061887282</v>
      </c>
      <c r="S260" s="1">
        <v>-5.5698845831873873</v>
      </c>
      <c r="T260" s="1">
        <v>-5.4868188365479504</v>
      </c>
      <c r="U260" s="1">
        <v>-5.7276931536859088</v>
      </c>
      <c r="V260" s="1">
        <v>-6.0766495312820821</v>
      </c>
      <c r="W260" s="1">
        <v>-6.1692123415573068</v>
      </c>
      <c r="X260" s="1">
        <v>-6.2083103401841351</v>
      </c>
      <c r="Y260" s="1">
        <v>-6.2043115442668633</v>
      </c>
      <c r="Z260" s="1">
        <v>-6.3989603918012676</v>
      </c>
      <c r="AA260" s="1">
        <v>-6.3051123159507618</v>
      </c>
      <c r="AB260" s="1">
        <v>-6.3046089214030454</v>
      </c>
      <c r="AC260" s="1">
        <v>-6.5976923308259172</v>
      </c>
      <c r="AD260" s="1">
        <v>-7.0188225187095483</v>
      </c>
      <c r="AE260" s="1">
        <v>-7.1122918147090832</v>
      </c>
    </row>
    <row r="261" spans="1:31" x14ac:dyDescent="0.25">
      <c r="A261">
        <v>2</v>
      </c>
      <c r="B261">
        <v>1</v>
      </c>
      <c r="C261">
        <v>2020</v>
      </c>
      <c r="D261" t="s">
        <v>4</v>
      </c>
      <c r="E261" t="s">
        <v>42</v>
      </c>
      <c r="F261" t="s">
        <v>20</v>
      </c>
      <c r="G261" t="s">
        <v>21</v>
      </c>
      <c r="H261" s="1">
        <v>0.35808927643184058</v>
      </c>
      <c r="I261" s="1">
        <v>0.36125093368686279</v>
      </c>
      <c r="J261" s="1">
        <v>0.36378564386961337</v>
      </c>
      <c r="K261" s="1">
        <v>0.36463425318049331</v>
      </c>
      <c r="L261" s="1">
        <v>0.3643961942108388</v>
      </c>
      <c r="M261" s="1">
        <v>0.36067918965326662</v>
      </c>
      <c r="N261" s="1">
        <v>0.32430072053214881</v>
      </c>
      <c r="O261" s="1">
        <v>0.30262399706617388</v>
      </c>
      <c r="P261" s="1">
        <v>0.28292999991434159</v>
      </c>
      <c r="Q261" s="1">
        <v>0.29264888994329091</v>
      </c>
      <c r="R261" s="1">
        <v>0.28619207030943639</v>
      </c>
      <c r="S261" s="1">
        <v>0.27849422915936939</v>
      </c>
      <c r="T261" s="1">
        <v>0.27434094182739749</v>
      </c>
      <c r="U261" s="1">
        <v>0.28638465768429539</v>
      </c>
      <c r="V261" s="1">
        <v>0.30383247656410411</v>
      </c>
      <c r="W261" s="1">
        <v>0.30846061707786532</v>
      </c>
      <c r="X261" s="1">
        <v>0.31041551700920678</v>
      </c>
      <c r="Y261" s="1">
        <v>0.31021557721334309</v>
      </c>
      <c r="Z261" s="1">
        <v>0.31994801959006341</v>
      </c>
      <c r="AA261" s="1">
        <v>0.31525561579753808</v>
      </c>
      <c r="AB261" s="1">
        <v>0.31523044607015221</v>
      </c>
      <c r="AC261" s="1">
        <v>0.32988461654129592</v>
      </c>
      <c r="AD261" s="1">
        <v>0.35094112593547738</v>
      </c>
      <c r="AE261" s="1">
        <v>0.35561459073545421</v>
      </c>
    </row>
    <row r="262" spans="1:31" x14ac:dyDescent="0.25">
      <c r="A262">
        <v>1</v>
      </c>
      <c r="B262">
        <v>2</v>
      </c>
      <c r="C262">
        <v>2020</v>
      </c>
      <c r="D262" t="s">
        <v>4</v>
      </c>
      <c r="E262" t="s">
        <v>43</v>
      </c>
      <c r="F262" t="s">
        <v>20</v>
      </c>
      <c r="G262" t="s">
        <v>21</v>
      </c>
      <c r="H262" s="1">
        <v>13.93921815655697</v>
      </c>
      <c r="I262" s="1">
        <v>13.779499407082181</v>
      </c>
      <c r="J262" s="1">
        <v>13.667805996400039</v>
      </c>
      <c r="K262" s="1">
        <v>13.62886987091354</v>
      </c>
      <c r="L262" s="1">
        <v>13.615134314317309</v>
      </c>
      <c r="M262" s="1">
        <v>13.76667014896821</v>
      </c>
      <c r="N262" s="1">
        <v>15.111920325050489</v>
      </c>
      <c r="O262" s="1">
        <v>15.739288861648321</v>
      </c>
      <c r="P262" s="1">
        <v>16.37876903073764</v>
      </c>
      <c r="Q262" s="1">
        <v>16.093879857792999</v>
      </c>
      <c r="R262" s="1">
        <v>16.366313935026682</v>
      </c>
      <c r="S262" s="1">
        <v>16.537084151198481</v>
      </c>
      <c r="T262" s="1">
        <v>16.57381128068948</v>
      </c>
      <c r="U262" s="1">
        <v>16.225629971707789</v>
      </c>
      <c r="V262" s="1">
        <v>15.73909749690243</v>
      </c>
      <c r="W262" s="1">
        <v>15.63158830122322</v>
      </c>
      <c r="X262" s="1">
        <v>15.622602755817431</v>
      </c>
      <c r="Y262" s="1">
        <v>15.67082578645844</v>
      </c>
      <c r="Z262" s="1">
        <v>15.2618070262138</v>
      </c>
      <c r="AA262" s="1">
        <v>15.561053750091981</v>
      </c>
      <c r="AB262" s="1">
        <v>15.681415732608251</v>
      </c>
      <c r="AC262" s="1">
        <v>15.28201554241164</v>
      </c>
      <c r="AD262" s="1">
        <v>14.353633584734331</v>
      </c>
      <c r="AE262" s="1">
        <v>14.096516176354809</v>
      </c>
    </row>
    <row r="263" spans="1:31" x14ac:dyDescent="0.25">
      <c r="A263">
        <v>1</v>
      </c>
      <c r="B263">
        <v>2</v>
      </c>
      <c r="C263">
        <v>2020</v>
      </c>
      <c r="D263" t="s">
        <v>4</v>
      </c>
      <c r="E263" t="s">
        <v>44</v>
      </c>
      <c r="F263" t="s">
        <v>20</v>
      </c>
      <c r="G263" t="s">
        <v>21</v>
      </c>
      <c r="H263" s="2">
        <v>0.69696090782784836</v>
      </c>
      <c r="I263" s="2">
        <v>0.68897497035410915</v>
      </c>
      <c r="J263" s="2">
        <v>0.68339029982000177</v>
      </c>
      <c r="K263" s="2">
        <v>0.68144349354567724</v>
      </c>
      <c r="L263" s="2">
        <v>0.68075671571586549</v>
      </c>
      <c r="M263" s="2">
        <v>0.68833350744841071</v>
      </c>
      <c r="N263" s="2">
        <v>0.75559601625252448</v>
      </c>
      <c r="O263" s="2">
        <v>0.7869644430824162</v>
      </c>
      <c r="P263" s="2">
        <v>0.81893845153688216</v>
      </c>
      <c r="Q263" s="2">
        <v>0.80469399288965016</v>
      </c>
      <c r="R263" s="2">
        <v>0.81831569675133409</v>
      </c>
      <c r="S263" s="2">
        <v>0.82685420755992423</v>
      </c>
      <c r="T263" s="2">
        <v>0.82869056403447394</v>
      </c>
      <c r="U263" s="2">
        <v>0.81128149858538967</v>
      </c>
      <c r="V263" s="2">
        <v>0.78695487484512161</v>
      </c>
      <c r="W263" s="2">
        <v>0.78157941506116113</v>
      </c>
      <c r="X263" s="2">
        <v>0.78113013779087126</v>
      </c>
      <c r="Y263" s="2">
        <v>0.783541289322922</v>
      </c>
      <c r="Z263" s="2">
        <v>0.76309035131069003</v>
      </c>
      <c r="AA263" s="2">
        <v>0.77805268750459899</v>
      </c>
      <c r="AB263" s="2">
        <v>0.78407078663041263</v>
      </c>
      <c r="AC263" s="2">
        <v>0.76410077712058178</v>
      </c>
      <c r="AD263" s="2">
        <v>0.71768167923671633</v>
      </c>
      <c r="AE263" s="2">
        <v>0.70482580881774026</v>
      </c>
    </row>
    <row r="264" spans="1:31" x14ac:dyDescent="0.25">
      <c r="A264">
        <v>2</v>
      </c>
      <c r="B264">
        <v>1</v>
      </c>
      <c r="C264">
        <v>2020</v>
      </c>
      <c r="D264" t="s">
        <v>4</v>
      </c>
      <c r="E264" t="s">
        <v>43</v>
      </c>
      <c r="F264" t="s">
        <v>20</v>
      </c>
      <c r="G264" t="s">
        <v>21</v>
      </c>
      <c r="H264" s="1">
        <v>13.358237232766101</v>
      </c>
      <c r="I264" s="1">
        <v>13.201533966196941</v>
      </c>
      <c r="J264" s="1">
        <v>13.09170203109691</v>
      </c>
      <c r="K264" s="1">
        <v>13.053507345771649</v>
      </c>
      <c r="L264" s="1">
        <v>13.040753103228861</v>
      </c>
      <c r="M264" s="1">
        <v>13.189598376915249</v>
      </c>
      <c r="N264" s="1">
        <v>14.523175519033909</v>
      </c>
      <c r="O264" s="1">
        <v>15.15607256309978</v>
      </c>
      <c r="P264" s="1">
        <v>15.80003022713125</v>
      </c>
      <c r="Q264" s="1">
        <v>15.51249216283747</v>
      </c>
      <c r="R264" s="1">
        <v>15.784413497885369</v>
      </c>
      <c r="S264" s="1">
        <v>15.96087011499678</v>
      </c>
      <c r="T264" s="1">
        <v>16.00203147207074</v>
      </c>
      <c r="U264" s="1">
        <v>15.64739710400324</v>
      </c>
      <c r="V264" s="1">
        <v>15.15272348841961</v>
      </c>
      <c r="W264" s="1">
        <v>15.04244602709618</v>
      </c>
      <c r="X264" s="1">
        <v>15.03019984013965</v>
      </c>
      <c r="Y264" s="1">
        <v>15.076429975083521</v>
      </c>
      <c r="Z264" s="1">
        <v>14.67080027536273</v>
      </c>
      <c r="AA264" s="1">
        <v>14.964312426785121</v>
      </c>
      <c r="AB264" s="1">
        <v>15.07979839123688</v>
      </c>
      <c r="AC264" s="1">
        <v>14.677916992878069</v>
      </c>
      <c r="AD264" s="1">
        <v>13.764270645558749</v>
      </c>
      <c r="AE264" s="1">
        <v>13.51110169957502</v>
      </c>
    </row>
    <row r="265" spans="1:31" x14ac:dyDescent="0.25">
      <c r="A265">
        <v>2</v>
      </c>
      <c r="B265">
        <v>1</v>
      </c>
      <c r="C265">
        <v>2020</v>
      </c>
      <c r="D265" t="s">
        <v>4</v>
      </c>
      <c r="E265" t="s">
        <v>44</v>
      </c>
      <c r="F265" t="s">
        <v>20</v>
      </c>
      <c r="G265" t="s">
        <v>21</v>
      </c>
      <c r="H265" s="2">
        <v>0.66791186163830518</v>
      </c>
      <c r="I265" s="2">
        <v>0.66007669830984694</v>
      </c>
      <c r="J265" s="2">
        <v>0.65458510155484539</v>
      </c>
      <c r="K265" s="2">
        <v>0.65267536728858255</v>
      </c>
      <c r="L265" s="2">
        <v>0.65203765516144319</v>
      </c>
      <c r="M265" s="2">
        <v>0.65947991884576251</v>
      </c>
      <c r="N265" s="2">
        <v>0.72615877595169531</v>
      </c>
      <c r="O265" s="2">
        <v>0.75780362815498914</v>
      </c>
      <c r="P265" s="2">
        <v>0.79000151135656249</v>
      </c>
      <c r="Q265" s="2">
        <v>0.77562460814187351</v>
      </c>
      <c r="R265" s="2">
        <v>0.78922067489426828</v>
      </c>
      <c r="S265" s="2">
        <v>0.79804350574983896</v>
      </c>
      <c r="T265" s="2">
        <v>0.80010157360353706</v>
      </c>
      <c r="U265" s="2">
        <v>0.78236985520016178</v>
      </c>
      <c r="V265" s="2">
        <v>0.75763617442098052</v>
      </c>
      <c r="W265" s="2">
        <v>0.75212230135480906</v>
      </c>
      <c r="X265" s="2">
        <v>0.75150999200698254</v>
      </c>
      <c r="Y265" s="2">
        <v>0.75382149875417614</v>
      </c>
      <c r="Z265" s="2">
        <v>0.7335400137681366</v>
      </c>
      <c r="AA265" s="2">
        <v>0.7482156213392559</v>
      </c>
      <c r="AB265" s="2">
        <v>0.75398991956184414</v>
      </c>
      <c r="AC265" s="2">
        <v>0.73389584964390331</v>
      </c>
      <c r="AD265" s="2">
        <v>0.68821353227793725</v>
      </c>
      <c r="AE265" s="2">
        <v>0.67555508497875105</v>
      </c>
    </row>
    <row r="266" spans="1:31" x14ac:dyDescent="0.25">
      <c r="A266">
        <v>2</v>
      </c>
      <c r="B266">
        <v>3</v>
      </c>
      <c r="C266">
        <v>2020</v>
      </c>
      <c r="D266" t="s">
        <v>4</v>
      </c>
      <c r="E266" t="s">
        <v>37</v>
      </c>
      <c r="F266" t="s">
        <v>20</v>
      </c>
      <c r="G266" t="s">
        <v>21</v>
      </c>
      <c r="H266" s="1">
        <v>9.4311754542541468</v>
      </c>
      <c r="I266" s="1">
        <v>9.3048480973255181</v>
      </c>
      <c r="J266" s="1">
        <v>9.196392596948332</v>
      </c>
      <c r="K266" s="1">
        <v>9.1536141142185858</v>
      </c>
      <c r="L266" s="1">
        <v>9.0908190622655987</v>
      </c>
      <c r="M266" s="1">
        <v>9.2195060205590842</v>
      </c>
      <c r="N266" s="1">
        <v>10.304978751872691</v>
      </c>
      <c r="O266" s="1">
        <v>10.72045143520867</v>
      </c>
      <c r="P266" s="1">
        <v>11.321402576953391</v>
      </c>
      <c r="Q266" s="1">
        <v>10.935409293715511</v>
      </c>
      <c r="R266" s="1">
        <v>11.109515761089851</v>
      </c>
      <c r="S266" s="1">
        <v>11.17692362356674</v>
      </c>
      <c r="T266" s="1">
        <v>11.339373979006879</v>
      </c>
      <c r="U266" s="1">
        <v>11.160188213838049</v>
      </c>
      <c r="V266" s="1">
        <v>10.868576386693039</v>
      </c>
      <c r="W266" s="1">
        <v>10.824887388327079</v>
      </c>
      <c r="X266" s="1">
        <v>10.89512548712097</v>
      </c>
      <c r="Y266" s="1">
        <v>11.004672607350081</v>
      </c>
      <c r="Z266" s="1">
        <v>10.47140524126794</v>
      </c>
      <c r="AA266" s="1">
        <v>10.7627644726614</v>
      </c>
      <c r="AB266" s="1">
        <v>10.929853294553229</v>
      </c>
      <c r="AC266" s="1">
        <v>10.52646929888261</v>
      </c>
      <c r="AD266" s="1">
        <v>9.6141603451481288</v>
      </c>
      <c r="AE266" s="1">
        <v>9.4885536024398291</v>
      </c>
    </row>
    <row r="267" spans="1:31" x14ac:dyDescent="0.25">
      <c r="A267">
        <v>2</v>
      </c>
      <c r="B267">
        <v>3</v>
      </c>
      <c r="C267">
        <v>2020</v>
      </c>
      <c r="D267" t="s">
        <v>4</v>
      </c>
      <c r="E267" t="s">
        <v>40</v>
      </c>
      <c r="F267" t="s">
        <v>20</v>
      </c>
      <c r="G267" t="s">
        <v>21</v>
      </c>
      <c r="H267" s="2">
        <v>0.58944846589088418</v>
      </c>
      <c r="I267" s="2">
        <v>0.58155300608284488</v>
      </c>
      <c r="J267" s="2">
        <v>0.57477453730927075</v>
      </c>
      <c r="K267" s="2">
        <v>0.57210088213866161</v>
      </c>
      <c r="L267" s="2">
        <v>0.56817619139159992</v>
      </c>
      <c r="M267" s="2">
        <v>0.57621912628494276</v>
      </c>
      <c r="N267" s="2">
        <v>0.64406117199204305</v>
      </c>
      <c r="O267" s="2">
        <v>0.67002821470054164</v>
      </c>
      <c r="P267" s="2">
        <v>0.70758766105958693</v>
      </c>
      <c r="Q267" s="2">
        <v>0.68346308085721919</v>
      </c>
      <c r="R267" s="2">
        <v>0.69434473506811567</v>
      </c>
      <c r="S267" s="2">
        <v>0.69855772647292125</v>
      </c>
      <c r="T267" s="2">
        <v>0.70871087368792984</v>
      </c>
      <c r="U267" s="2">
        <v>0.69751176336487786</v>
      </c>
      <c r="V267" s="2">
        <v>0.67928602416831496</v>
      </c>
      <c r="W267" s="2">
        <v>0.67655546177044246</v>
      </c>
      <c r="X267" s="2">
        <v>0.68094534294506093</v>
      </c>
      <c r="Y267" s="2">
        <v>0.68779203795938015</v>
      </c>
      <c r="Z267" s="2">
        <v>0.65446282757924634</v>
      </c>
      <c r="AA267" s="2">
        <v>0.67267277954133764</v>
      </c>
      <c r="AB267" s="2">
        <v>0.68311583090957706</v>
      </c>
      <c r="AC267" s="2">
        <v>0.65790433118016323</v>
      </c>
      <c r="AD267" s="2">
        <v>0.60088502157175805</v>
      </c>
      <c r="AE267" s="2">
        <v>0.59303460015248932</v>
      </c>
    </row>
    <row r="268" spans="1:31" x14ac:dyDescent="0.25">
      <c r="A268">
        <v>3</v>
      </c>
      <c r="B268">
        <v>2</v>
      </c>
      <c r="C268">
        <v>2020</v>
      </c>
      <c r="D268" t="s">
        <v>4</v>
      </c>
      <c r="E268" t="s">
        <v>37</v>
      </c>
      <c r="F268" t="s">
        <v>20</v>
      </c>
      <c r="G268" t="s">
        <v>21</v>
      </c>
      <c r="H268" s="1">
        <v>-9.3930827577777496</v>
      </c>
      <c r="I268" s="1">
        <v>-9.2675563862229176</v>
      </c>
      <c r="J268" s="1">
        <v>-9.1598487079025119</v>
      </c>
      <c r="K268" s="1">
        <v>-9.1173511674565404</v>
      </c>
      <c r="L268" s="1">
        <v>-9.0549322435265651</v>
      </c>
      <c r="M268" s="1">
        <v>-9.1827590870376685</v>
      </c>
      <c r="N268" s="1">
        <v>-10.2606019164459</v>
      </c>
      <c r="O268" s="1">
        <v>-10.67300706336477</v>
      </c>
      <c r="P268" s="1">
        <v>-11.26962219478631</v>
      </c>
      <c r="Q268" s="1">
        <v>-10.88642348372581</v>
      </c>
      <c r="R268" s="1">
        <v>-11.05944900796052</v>
      </c>
      <c r="S268" s="1">
        <v>-11.12661640883333</v>
      </c>
      <c r="T268" s="1">
        <v>-11.287812815129691</v>
      </c>
      <c r="U268" s="1">
        <v>-11.109704018387539</v>
      </c>
      <c r="V268" s="1">
        <v>-10.819942501646571</v>
      </c>
      <c r="W268" s="1">
        <v>-10.77661841715242</v>
      </c>
      <c r="X268" s="1">
        <v>-10.846280627879571</v>
      </c>
      <c r="Y268" s="1">
        <v>-10.955038048088889</v>
      </c>
      <c r="Z268" s="1">
        <v>-10.42536765652329</v>
      </c>
      <c r="AA268" s="1">
        <v>-10.715113387410939</v>
      </c>
      <c r="AB268" s="1">
        <v>-10.88110482020643</v>
      </c>
      <c r="AC268" s="1">
        <v>-10.480872768058511</v>
      </c>
      <c r="AD268" s="1">
        <v>-9.5749980810664184</v>
      </c>
      <c r="AE268" s="1">
        <v>-9.4501250142416815</v>
      </c>
    </row>
    <row r="269" spans="1:31" x14ac:dyDescent="0.25">
      <c r="A269">
        <v>3</v>
      </c>
      <c r="B269">
        <v>2</v>
      </c>
      <c r="C269">
        <v>2020</v>
      </c>
      <c r="D269" t="s">
        <v>4</v>
      </c>
      <c r="E269" t="s">
        <v>40</v>
      </c>
      <c r="F269" t="s">
        <v>20</v>
      </c>
      <c r="G269" t="s">
        <v>21</v>
      </c>
      <c r="H269" s="2">
        <v>0.58706767236110935</v>
      </c>
      <c r="I269" s="2">
        <v>0.57922227413893235</v>
      </c>
      <c r="J269" s="2">
        <v>0.572490544243907</v>
      </c>
      <c r="K269" s="2">
        <v>0.56983444796603377</v>
      </c>
      <c r="L269" s="2">
        <v>0.56593326522041032</v>
      </c>
      <c r="M269" s="2">
        <v>0.57392244293985428</v>
      </c>
      <c r="N269" s="2">
        <v>0.64128761977786874</v>
      </c>
      <c r="O269" s="2">
        <v>0.66706294146029832</v>
      </c>
      <c r="P269" s="2">
        <v>0.70435138717414425</v>
      </c>
      <c r="Q269" s="2">
        <v>0.68040146773286292</v>
      </c>
      <c r="R269" s="2">
        <v>0.69121556299753251</v>
      </c>
      <c r="S269" s="2">
        <v>0.69541352555208324</v>
      </c>
      <c r="T269" s="2">
        <v>0.70548830094560533</v>
      </c>
      <c r="U269" s="2">
        <v>0.69435650114922098</v>
      </c>
      <c r="V269" s="2">
        <v>0.67624640635291078</v>
      </c>
      <c r="W269" s="2">
        <v>0.67353865107202626</v>
      </c>
      <c r="X269" s="2">
        <v>0.67789253924247339</v>
      </c>
      <c r="Y269" s="2">
        <v>0.68468987800555547</v>
      </c>
      <c r="Z269" s="2">
        <v>0.65158547853270588</v>
      </c>
      <c r="AA269" s="2">
        <v>0.66969458671318405</v>
      </c>
      <c r="AB269" s="2">
        <v>0.68006905126290185</v>
      </c>
      <c r="AC269" s="2">
        <v>0.65505454800365692</v>
      </c>
      <c r="AD269" s="2">
        <v>0.59843738006665115</v>
      </c>
      <c r="AE269" s="2">
        <v>0.59063281339010509</v>
      </c>
    </row>
    <row r="270" spans="1:31" x14ac:dyDescent="0.25">
      <c r="A270">
        <v>2</v>
      </c>
      <c r="B270">
        <v>3</v>
      </c>
      <c r="C270">
        <v>2020</v>
      </c>
      <c r="D270" t="s">
        <v>4</v>
      </c>
      <c r="E270" t="s">
        <v>41</v>
      </c>
      <c r="F270" t="s">
        <v>20</v>
      </c>
      <c r="G270" t="s">
        <v>21</v>
      </c>
      <c r="H270" s="1">
        <v>4.2440776945930034</v>
      </c>
      <c r="I270" s="1">
        <v>4.2499062993053434</v>
      </c>
      <c r="J270" s="1">
        <v>4.2380106653415854</v>
      </c>
      <c r="K270" s="1">
        <v>4.2357910682319231</v>
      </c>
      <c r="L270" s="1">
        <v>4.244446290852304</v>
      </c>
      <c r="M270" s="1">
        <v>4.2505976294422654</v>
      </c>
      <c r="N270" s="1">
        <v>4.3171259767365049</v>
      </c>
      <c r="O270" s="1">
        <v>4.3343177611018397</v>
      </c>
      <c r="P270" s="1">
        <v>4.279955030331247</v>
      </c>
      <c r="Q270" s="1">
        <v>4.3585652860046951</v>
      </c>
      <c r="R270" s="1">
        <v>4.322222846010483</v>
      </c>
      <c r="S270" s="1">
        <v>4.2661305489101977</v>
      </c>
      <c r="T270" s="1">
        <v>4.2265598281693197</v>
      </c>
      <c r="U270" s="1">
        <v>4.2566708363058723</v>
      </c>
      <c r="V270" s="1">
        <v>4.3078463991287039</v>
      </c>
      <c r="W270" s="1">
        <v>4.2981777856368319</v>
      </c>
      <c r="X270" s="1">
        <v>4.2782796086260788</v>
      </c>
      <c r="Y270" s="1">
        <v>4.2656456342531568</v>
      </c>
      <c r="Z270" s="1">
        <v>4.3082398161106461</v>
      </c>
      <c r="AA270" s="1">
        <v>4.2318417667793424</v>
      </c>
      <c r="AB270" s="1">
        <v>4.2092313194852933</v>
      </c>
      <c r="AC270" s="1">
        <v>4.1925649488614036</v>
      </c>
      <c r="AD270" s="1">
        <v>4.2058469764606077</v>
      </c>
      <c r="AE270" s="1">
        <v>4.2237854003129867</v>
      </c>
    </row>
    <row r="271" spans="1:31" x14ac:dyDescent="0.25">
      <c r="A271">
        <v>2</v>
      </c>
      <c r="B271">
        <v>3</v>
      </c>
      <c r="C271">
        <v>2020</v>
      </c>
      <c r="D271" t="s">
        <v>4</v>
      </c>
      <c r="E271" t="s">
        <v>42</v>
      </c>
      <c r="F271" t="s">
        <v>20</v>
      </c>
      <c r="G271" t="s">
        <v>21</v>
      </c>
      <c r="H271" s="2">
        <v>0.26525485591206271</v>
      </c>
      <c r="I271" s="2">
        <v>0.26561914370658402</v>
      </c>
      <c r="J271" s="2">
        <v>0.26487566658384909</v>
      </c>
      <c r="K271" s="2">
        <v>0.26473694176449519</v>
      </c>
      <c r="L271" s="2">
        <v>0.265277893178269</v>
      </c>
      <c r="M271" s="2">
        <v>0.26566235184014159</v>
      </c>
      <c r="N271" s="2">
        <v>0.26982037354603161</v>
      </c>
      <c r="O271" s="2">
        <v>0.27089486006886498</v>
      </c>
      <c r="P271" s="2">
        <v>0.26749718939570288</v>
      </c>
      <c r="Q271" s="2">
        <v>0.27241033037529339</v>
      </c>
      <c r="R271" s="2">
        <v>0.27013892787565519</v>
      </c>
      <c r="S271" s="2">
        <v>0.26663315930688741</v>
      </c>
      <c r="T271" s="2">
        <v>0.26415998926058248</v>
      </c>
      <c r="U271" s="2">
        <v>0.26604192726911702</v>
      </c>
      <c r="V271" s="2">
        <v>0.269240399945544</v>
      </c>
      <c r="W271" s="2">
        <v>0.268636111602302</v>
      </c>
      <c r="X271" s="2">
        <v>0.26739247553912993</v>
      </c>
      <c r="Y271" s="2">
        <v>0.2666028521408223</v>
      </c>
      <c r="Z271" s="2">
        <v>0.26926498850691538</v>
      </c>
      <c r="AA271" s="2">
        <v>0.26449011042370879</v>
      </c>
      <c r="AB271" s="2">
        <v>0.26307695746783077</v>
      </c>
      <c r="AC271" s="2">
        <v>0.26203530930383773</v>
      </c>
      <c r="AD271" s="2">
        <v>0.26286543602878798</v>
      </c>
      <c r="AE271" s="2">
        <v>0.26398658751956172</v>
      </c>
    </row>
    <row r="272" spans="1:31" x14ac:dyDescent="0.25">
      <c r="A272">
        <v>3</v>
      </c>
      <c r="B272">
        <v>2</v>
      </c>
      <c r="C272">
        <v>2020</v>
      </c>
      <c r="D272" t="s">
        <v>4</v>
      </c>
      <c r="E272" t="s">
        <v>41</v>
      </c>
      <c r="F272" t="s">
        <v>20</v>
      </c>
      <c r="G272" t="s">
        <v>21</v>
      </c>
      <c r="H272" s="1">
        <v>-3.6198921067165939</v>
      </c>
      <c r="I272" s="1">
        <v>-3.638845629659214</v>
      </c>
      <c r="J272" s="1">
        <v>-3.6392037816784839</v>
      </c>
      <c r="K272" s="1">
        <v>-3.64158769497317</v>
      </c>
      <c r="L272" s="1">
        <v>-3.6564061381811062</v>
      </c>
      <c r="M272" s="1">
        <v>-3.6484636661263981</v>
      </c>
      <c r="N272" s="1">
        <v>-3.5899687085150229</v>
      </c>
      <c r="O272" s="1">
        <v>-3.5568959487825418</v>
      </c>
      <c r="P272" s="1">
        <v>-3.4314835049969319</v>
      </c>
      <c r="Q272" s="1">
        <v>-3.5558855223138339</v>
      </c>
      <c r="R272" s="1">
        <v>-3.5018307859614741</v>
      </c>
      <c r="S272" s="1">
        <v>-3.4417982934539988</v>
      </c>
      <c r="T272" s="1">
        <v>-3.3816804060413208</v>
      </c>
      <c r="U272" s="1">
        <v>-3.429438581029097</v>
      </c>
      <c r="V272" s="1">
        <v>-3.5109332652093759</v>
      </c>
      <c r="W272" s="1">
        <v>-3.5072441176170108</v>
      </c>
      <c r="X272" s="1">
        <v>-3.4779094589512329</v>
      </c>
      <c r="Y272" s="1">
        <v>-3.4523354877626962</v>
      </c>
      <c r="Z272" s="1">
        <v>-3.5538695678387402</v>
      </c>
      <c r="AA272" s="1">
        <v>-3.4510327558332978</v>
      </c>
      <c r="AB272" s="1">
        <v>-3.4104405293113591</v>
      </c>
      <c r="AC272" s="1">
        <v>-3.44542179465599</v>
      </c>
      <c r="AD272" s="1">
        <v>-3.5641354913322179</v>
      </c>
      <c r="AE272" s="1">
        <v>-3.5940959024696868</v>
      </c>
    </row>
    <row r="273" spans="1:31" x14ac:dyDescent="0.25">
      <c r="A273">
        <v>3</v>
      </c>
      <c r="B273">
        <v>2</v>
      </c>
      <c r="C273">
        <v>2020</v>
      </c>
      <c r="D273" t="s">
        <v>4</v>
      </c>
      <c r="E273" t="s">
        <v>42</v>
      </c>
      <c r="F273" t="s">
        <v>20</v>
      </c>
      <c r="G273" t="s">
        <v>21</v>
      </c>
      <c r="H273" s="1">
        <v>0.22624325666978709</v>
      </c>
      <c r="I273" s="1">
        <v>0.2274278518537009</v>
      </c>
      <c r="J273" s="1">
        <v>0.2274502363549053</v>
      </c>
      <c r="K273" s="1">
        <v>0.2275992309358231</v>
      </c>
      <c r="L273" s="1">
        <v>0.22852538363631911</v>
      </c>
      <c r="M273" s="1">
        <v>0.22802897913289991</v>
      </c>
      <c r="N273" s="1">
        <v>0.22437304428218899</v>
      </c>
      <c r="O273" s="1">
        <v>0.22230599679890889</v>
      </c>
      <c r="P273" s="1">
        <v>0.21446771906230819</v>
      </c>
      <c r="Q273" s="1">
        <v>0.22224284514461459</v>
      </c>
      <c r="R273" s="1">
        <v>0.2188644241225921</v>
      </c>
      <c r="S273" s="1">
        <v>0.21511239334087501</v>
      </c>
      <c r="T273" s="1">
        <v>0.21135502537758261</v>
      </c>
      <c r="U273" s="1">
        <v>0.21433991131431851</v>
      </c>
      <c r="V273" s="1">
        <v>0.21943332907558599</v>
      </c>
      <c r="W273" s="1">
        <v>0.2192027573510632</v>
      </c>
      <c r="X273" s="1">
        <v>0.21736934118445209</v>
      </c>
      <c r="Y273" s="1">
        <v>0.21577096798516851</v>
      </c>
      <c r="Z273" s="1">
        <v>0.22211684798992129</v>
      </c>
      <c r="AA273" s="1">
        <v>0.21568954723958109</v>
      </c>
      <c r="AB273" s="1">
        <v>0.21315253308195989</v>
      </c>
      <c r="AC273" s="1">
        <v>0.2153388621659994</v>
      </c>
      <c r="AD273" s="1">
        <v>0.22275846820826359</v>
      </c>
      <c r="AE273" s="1">
        <v>0.22463099390435551</v>
      </c>
    </row>
    <row r="274" spans="1:31" x14ac:dyDescent="0.25">
      <c r="A274">
        <v>2</v>
      </c>
      <c r="B274">
        <v>3</v>
      </c>
      <c r="C274">
        <v>2020</v>
      </c>
      <c r="D274" t="s">
        <v>4</v>
      </c>
      <c r="E274" t="s">
        <v>43</v>
      </c>
      <c r="F274" t="s">
        <v>20</v>
      </c>
      <c r="G274" t="s">
        <v>21</v>
      </c>
      <c r="H274" s="1">
        <v>10.379538785896999</v>
      </c>
      <c r="I274" s="1">
        <v>10.264639175571549</v>
      </c>
      <c r="J274" s="1">
        <v>10.16144733546099</v>
      </c>
      <c r="K274" s="1">
        <v>10.122071240231239</v>
      </c>
      <c r="L274" s="1">
        <v>10.06812405079047</v>
      </c>
      <c r="M274" s="1">
        <v>10.18469456481168</v>
      </c>
      <c r="N274" s="1">
        <v>11.20128645156889</v>
      </c>
      <c r="O274" s="1">
        <v>11.588189624714429</v>
      </c>
      <c r="P274" s="1">
        <v>12.12543421477514</v>
      </c>
      <c r="Q274" s="1">
        <v>11.802364158802501</v>
      </c>
      <c r="R274" s="1">
        <v>11.95453005502684</v>
      </c>
      <c r="S274" s="1">
        <v>11.99438260601104</v>
      </c>
      <c r="T274" s="1">
        <v>12.12552788912333</v>
      </c>
      <c r="U274" s="1">
        <v>11.966141418936511</v>
      </c>
      <c r="V274" s="1">
        <v>11.709513241397181</v>
      </c>
      <c r="W274" s="1">
        <v>11.665686969875191</v>
      </c>
      <c r="X274" s="1">
        <v>11.72039584304378</v>
      </c>
      <c r="Y274" s="1">
        <v>11.81788587497697</v>
      </c>
      <c r="Z274" s="1">
        <v>11.337352893243491</v>
      </c>
      <c r="AA274" s="1">
        <v>11.582949142078469</v>
      </c>
      <c r="AB274" s="1">
        <v>11.734196466852341</v>
      </c>
      <c r="AC274" s="1">
        <v>11.36109648692096</v>
      </c>
      <c r="AD274" s="1">
        <v>10.53612466166746</v>
      </c>
      <c r="AE274" s="1">
        <v>10.41820739389688</v>
      </c>
    </row>
    <row r="275" spans="1:31" x14ac:dyDescent="0.25">
      <c r="A275">
        <v>2</v>
      </c>
      <c r="B275">
        <v>3</v>
      </c>
      <c r="C275">
        <v>2020</v>
      </c>
      <c r="D275" t="s">
        <v>4</v>
      </c>
      <c r="E275" t="s">
        <v>44</v>
      </c>
      <c r="F275" t="s">
        <v>20</v>
      </c>
      <c r="G275" t="s">
        <v>21</v>
      </c>
      <c r="H275" s="2">
        <v>0.64872117411856223</v>
      </c>
      <c r="I275" s="2">
        <v>0.64153994847322215</v>
      </c>
      <c r="J275" s="2">
        <v>0.63509045846631218</v>
      </c>
      <c r="K275" s="2">
        <v>0.63262945251445268</v>
      </c>
      <c r="L275" s="2">
        <v>0.62925775317440413</v>
      </c>
      <c r="M275" s="2">
        <v>0.63654341030072981</v>
      </c>
      <c r="N275" s="2">
        <v>0.70008040322305576</v>
      </c>
      <c r="O275" s="2">
        <v>0.72426185154465161</v>
      </c>
      <c r="P275" s="2">
        <v>0.75783963842344637</v>
      </c>
      <c r="Q275" s="2">
        <v>0.73764775992515608</v>
      </c>
      <c r="R275" s="2">
        <v>0.74715812843917728</v>
      </c>
      <c r="S275" s="2">
        <v>0.74964891287569013</v>
      </c>
      <c r="T275" s="2">
        <v>0.75784549307020832</v>
      </c>
      <c r="U275" s="2">
        <v>0.7478838386835317</v>
      </c>
      <c r="V275" s="2">
        <v>0.73184457758732402</v>
      </c>
      <c r="W275" s="2">
        <v>0.72910543561719965</v>
      </c>
      <c r="X275" s="2">
        <v>0.73252474019023606</v>
      </c>
      <c r="Y275" s="2">
        <v>0.73861786718606048</v>
      </c>
      <c r="Z275" s="2">
        <v>0.70858455582771829</v>
      </c>
      <c r="AA275" s="2">
        <v>0.72393432137990466</v>
      </c>
      <c r="AB275" s="2">
        <v>0.73338727917827118</v>
      </c>
      <c r="AC275" s="2">
        <v>0.7100685304325598</v>
      </c>
      <c r="AD275" s="2">
        <v>0.65850779135421644</v>
      </c>
      <c r="AE275" s="2">
        <v>0.65113796211855524</v>
      </c>
    </row>
    <row r="276" spans="1:31" x14ac:dyDescent="0.25">
      <c r="A276">
        <v>3</v>
      </c>
      <c r="B276">
        <v>2</v>
      </c>
      <c r="C276">
        <v>2020</v>
      </c>
      <c r="D276" t="s">
        <v>4</v>
      </c>
      <c r="E276" t="s">
        <v>43</v>
      </c>
      <c r="F276" t="s">
        <v>20</v>
      </c>
      <c r="G276" t="s">
        <v>21</v>
      </c>
      <c r="H276" s="1">
        <v>10.101238786202231</v>
      </c>
      <c r="I276" s="1">
        <v>9.9888449186671409</v>
      </c>
      <c r="J276" s="1">
        <v>9.8892694329368958</v>
      </c>
      <c r="K276" s="1">
        <v>9.8511620801531947</v>
      </c>
      <c r="L276" s="1">
        <v>9.7980997391846536</v>
      </c>
      <c r="M276" s="1">
        <v>9.9107765677066126</v>
      </c>
      <c r="N276" s="1">
        <v>10.895152671823951</v>
      </c>
      <c r="O276" s="1">
        <v>11.270650991439719</v>
      </c>
      <c r="P276" s="1">
        <v>11.79826493629176</v>
      </c>
      <c r="Q276" s="1">
        <v>11.4784576469937</v>
      </c>
      <c r="R276" s="1">
        <v>11.63053202373268</v>
      </c>
      <c r="S276" s="1">
        <v>11.67391185108465</v>
      </c>
      <c r="T276" s="1">
        <v>11.803122843196061</v>
      </c>
      <c r="U276" s="1">
        <v>11.64420898705214</v>
      </c>
      <c r="V276" s="1">
        <v>11.38913319483204</v>
      </c>
      <c r="W276" s="1">
        <v>11.34722623596487</v>
      </c>
      <c r="X276" s="1">
        <v>11.40136085728609</v>
      </c>
      <c r="Y276" s="1">
        <v>11.497273374935389</v>
      </c>
      <c r="Z276" s="1">
        <v>11.02612273615625</v>
      </c>
      <c r="AA276" s="1">
        <v>11.2711844814866</v>
      </c>
      <c r="AB276" s="1">
        <v>11.42045334448135</v>
      </c>
      <c r="AC276" s="1">
        <v>11.05909746677286</v>
      </c>
      <c r="AD276" s="1">
        <v>10.2564444534354</v>
      </c>
      <c r="AE276" s="1">
        <v>10.13945165100775</v>
      </c>
    </row>
    <row r="277" spans="1:31" x14ac:dyDescent="0.25">
      <c r="A277">
        <v>3</v>
      </c>
      <c r="B277">
        <v>2</v>
      </c>
      <c r="C277">
        <v>2020</v>
      </c>
      <c r="D277" t="s">
        <v>4</v>
      </c>
      <c r="E277" t="s">
        <v>44</v>
      </c>
      <c r="F277" t="s">
        <v>20</v>
      </c>
      <c r="G277" t="s">
        <v>21</v>
      </c>
      <c r="H277" s="2">
        <v>0.63132742413763909</v>
      </c>
      <c r="I277" s="2">
        <v>0.6243028074166963</v>
      </c>
      <c r="J277" s="2">
        <v>0.61807933955855598</v>
      </c>
      <c r="K277" s="2">
        <v>0.61569763000957467</v>
      </c>
      <c r="L277" s="2">
        <v>0.61238123369904085</v>
      </c>
      <c r="M277" s="2">
        <v>0.61942353548166329</v>
      </c>
      <c r="N277" s="2">
        <v>0.68094704198899692</v>
      </c>
      <c r="O277" s="2">
        <v>0.70441568696498225</v>
      </c>
      <c r="P277" s="2">
        <v>0.73739155851823479</v>
      </c>
      <c r="Q277" s="2">
        <v>0.71740360293710637</v>
      </c>
      <c r="R277" s="2">
        <v>0.7269082514832923</v>
      </c>
      <c r="S277" s="2">
        <v>0.72961949069279075</v>
      </c>
      <c r="T277" s="2">
        <v>0.73769517769975368</v>
      </c>
      <c r="U277" s="2">
        <v>0.72776306169075855</v>
      </c>
      <c r="V277" s="2">
        <v>0.71182082467700236</v>
      </c>
      <c r="W277" s="2">
        <v>0.70920163974780437</v>
      </c>
      <c r="X277" s="2">
        <v>0.71258505358038071</v>
      </c>
      <c r="Y277" s="2">
        <v>0.71857958593346194</v>
      </c>
      <c r="Z277" s="2">
        <v>0.6891326710097655</v>
      </c>
      <c r="AA277" s="2">
        <v>0.70444903009291271</v>
      </c>
      <c r="AB277" s="2">
        <v>0.71377833403008428</v>
      </c>
      <c r="AC277" s="2">
        <v>0.69119359167330385</v>
      </c>
      <c r="AD277" s="2">
        <v>0.64102777833971247</v>
      </c>
      <c r="AE277" s="2">
        <v>0.6337157281879845</v>
      </c>
    </row>
    <row r="278" spans="1:31" x14ac:dyDescent="0.25">
      <c r="A278">
        <v>5</v>
      </c>
      <c r="B278">
        <v>6</v>
      </c>
      <c r="C278">
        <v>2020</v>
      </c>
      <c r="D278" t="s">
        <v>4</v>
      </c>
      <c r="E278" t="s">
        <v>37</v>
      </c>
      <c r="F278" t="s">
        <v>20</v>
      </c>
      <c r="G278" t="s">
        <v>21</v>
      </c>
      <c r="H278" s="1">
        <v>1.6408902537397909</v>
      </c>
      <c r="I278" s="1">
        <v>1.535558081757795</v>
      </c>
      <c r="J278" s="1">
        <v>1.474949187542093</v>
      </c>
      <c r="K278" s="1">
        <v>1.4584122814666829</v>
      </c>
      <c r="L278" s="1">
        <v>1.5136898807744379</v>
      </c>
      <c r="M278" s="1">
        <v>1.6253910864109351</v>
      </c>
      <c r="N278" s="1">
        <v>2.5581638333669239</v>
      </c>
      <c r="O278" s="1">
        <v>3.0855395358811202</v>
      </c>
      <c r="P278" s="1">
        <v>3.364060317347259</v>
      </c>
      <c r="Q278" s="1">
        <v>3.3645903391986391</v>
      </c>
      <c r="R278" s="1">
        <v>3.5538037951503831</v>
      </c>
      <c r="S278" s="1">
        <v>3.7623045325045261</v>
      </c>
      <c r="T278" s="1">
        <v>3.671573424567808</v>
      </c>
      <c r="U278" s="1">
        <v>3.3397436344135669</v>
      </c>
      <c r="V278" s="1">
        <v>2.9089382625280309</v>
      </c>
      <c r="W278" s="1">
        <v>2.780919473100282</v>
      </c>
      <c r="X278" s="1">
        <v>2.667160682688138</v>
      </c>
      <c r="Y278" s="1">
        <v>2.603153285771457</v>
      </c>
      <c r="Z278" s="1">
        <v>2.5928094768711989</v>
      </c>
      <c r="AA278" s="1">
        <v>2.6885061826871679</v>
      </c>
      <c r="AB278" s="1">
        <v>2.642736644560101</v>
      </c>
      <c r="AC278" s="1">
        <v>2.4394662966121561</v>
      </c>
      <c r="AD278" s="1">
        <v>2.0418829656235409</v>
      </c>
      <c r="AE278" s="1">
        <v>1.810552696182425</v>
      </c>
    </row>
    <row r="279" spans="1:31" x14ac:dyDescent="0.25">
      <c r="A279">
        <v>5</v>
      </c>
      <c r="B279">
        <v>6</v>
      </c>
      <c r="C279">
        <v>2020</v>
      </c>
      <c r="D279" t="s">
        <v>4</v>
      </c>
      <c r="E279" t="s">
        <v>40</v>
      </c>
      <c r="F279" t="s">
        <v>20</v>
      </c>
      <c r="G279" t="s">
        <v>21</v>
      </c>
      <c r="H279" s="2">
        <v>0.20511128171747389</v>
      </c>
      <c r="I279" s="2">
        <v>0.1919447602197244</v>
      </c>
      <c r="J279" s="2">
        <v>0.1843686484427616</v>
      </c>
      <c r="K279" s="2">
        <v>0.18230153518333539</v>
      </c>
      <c r="L279" s="2">
        <v>0.18921123509680479</v>
      </c>
      <c r="M279" s="2">
        <v>0.2031738858013668</v>
      </c>
      <c r="N279" s="2">
        <v>0.31977047917086548</v>
      </c>
      <c r="O279" s="2">
        <v>0.38569244198514002</v>
      </c>
      <c r="P279" s="2">
        <v>0.42050753966840743</v>
      </c>
      <c r="Q279" s="2">
        <v>0.42057379239982989</v>
      </c>
      <c r="R279" s="2">
        <v>0.44422547439379789</v>
      </c>
      <c r="S279" s="2">
        <v>0.47028806656306571</v>
      </c>
      <c r="T279" s="2">
        <v>0.458946678070976</v>
      </c>
      <c r="U279" s="2">
        <v>0.41746795430169592</v>
      </c>
      <c r="V279" s="2">
        <v>0.36361728281600392</v>
      </c>
      <c r="W279" s="2">
        <v>0.34761493413753519</v>
      </c>
      <c r="X279" s="2">
        <v>0.33339508533601719</v>
      </c>
      <c r="Y279" s="2">
        <v>0.32539416072143212</v>
      </c>
      <c r="Z279" s="2">
        <v>0.32410118460889992</v>
      </c>
      <c r="AA279" s="2">
        <v>0.33606327283589599</v>
      </c>
      <c r="AB279" s="2">
        <v>0.33034208057001269</v>
      </c>
      <c r="AC279" s="2">
        <v>0.30493328707651951</v>
      </c>
      <c r="AD279" s="2">
        <v>0.25523537070294272</v>
      </c>
      <c r="AE279" s="2">
        <v>0.22631908702280309</v>
      </c>
    </row>
    <row r="280" spans="1:31" x14ac:dyDescent="0.25">
      <c r="A280">
        <v>6</v>
      </c>
      <c r="B280">
        <v>5</v>
      </c>
      <c r="C280">
        <v>2020</v>
      </c>
      <c r="D280" t="s">
        <v>4</v>
      </c>
      <c r="E280" t="s">
        <v>37</v>
      </c>
      <c r="F280" t="s">
        <v>20</v>
      </c>
      <c r="G280" t="s">
        <v>21</v>
      </c>
      <c r="H280" s="1">
        <v>-1.627444890844693</v>
      </c>
      <c r="I280" s="1">
        <v>-1.522268779741992</v>
      </c>
      <c r="J280" s="1">
        <v>-1.4617141160914999</v>
      </c>
      <c r="K280" s="1">
        <v>-1.445183199541566</v>
      </c>
      <c r="L280" s="1">
        <v>-1.5003969952519129</v>
      </c>
      <c r="M280" s="1">
        <v>-1.612003705668448</v>
      </c>
      <c r="N280" s="1">
        <v>-2.5433968059451848</v>
      </c>
      <c r="O280" s="1">
        <v>-3.0697179314973071</v>
      </c>
      <c r="P280" s="1">
        <v>-3.3477992162498111</v>
      </c>
      <c r="Q280" s="1">
        <v>-3.3480364669244298</v>
      </c>
      <c r="R280" s="1">
        <v>-3.536679884461682</v>
      </c>
      <c r="S280" s="1">
        <v>-3.74463036439654</v>
      </c>
      <c r="T280" s="1">
        <v>-3.6544226432989189</v>
      </c>
      <c r="U280" s="1">
        <v>-3.3234259165472149</v>
      </c>
      <c r="V280" s="1">
        <v>-2.893699876290333</v>
      </c>
      <c r="W280" s="1">
        <v>-2.7659423075165401</v>
      </c>
      <c r="X280" s="1">
        <v>-2.652476435875823</v>
      </c>
      <c r="Y280" s="1">
        <v>-2.5886424774257502</v>
      </c>
      <c r="Z280" s="1">
        <v>-2.578140434546031</v>
      </c>
      <c r="AA280" s="1">
        <v>-2.6735475068350398</v>
      </c>
      <c r="AB280" s="1">
        <v>-2.6278448188203538</v>
      </c>
      <c r="AC280" s="1">
        <v>-2.4246737161288499</v>
      </c>
      <c r="AD280" s="1">
        <v>-2.0276129779265539</v>
      </c>
      <c r="AE280" s="1">
        <v>-1.796785082279166</v>
      </c>
    </row>
    <row r="281" spans="1:31" x14ac:dyDescent="0.25">
      <c r="A281">
        <v>6</v>
      </c>
      <c r="B281">
        <v>5</v>
      </c>
      <c r="C281">
        <v>2020</v>
      </c>
      <c r="D281" t="s">
        <v>4</v>
      </c>
      <c r="E281" t="s">
        <v>40</v>
      </c>
      <c r="F281" t="s">
        <v>20</v>
      </c>
      <c r="G281" t="s">
        <v>21</v>
      </c>
      <c r="H281" s="2">
        <v>0.2034306113555866</v>
      </c>
      <c r="I281" s="2">
        <v>0.190283597467749</v>
      </c>
      <c r="J281" s="2">
        <v>0.18271426451143749</v>
      </c>
      <c r="K281" s="2">
        <v>0.18064789994269581</v>
      </c>
      <c r="L281" s="2">
        <v>0.18754962440648909</v>
      </c>
      <c r="M281" s="2">
        <v>0.201500463208556</v>
      </c>
      <c r="N281" s="2">
        <v>0.3179246007431481</v>
      </c>
      <c r="O281" s="2">
        <v>0.38371474143716328</v>
      </c>
      <c r="P281" s="2">
        <v>0.41847490203122628</v>
      </c>
      <c r="Q281" s="2">
        <v>0.41850455836555378</v>
      </c>
      <c r="R281" s="2">
        <v>0.44208498555771031</v>
      </c>
      <c r="S281" s="2">
        <v>0.46807879554956749</v>
      </c>
      <c r="T281" s="2">
        <v>0.45680283041236491</v>
      </c>
      <c r="U281" s="2">
        <v>0.41542823956840191</v>
      </c>
      <c r="V281" s="2">
        <v>0.36171248453629162</v>
      </c>
      <c r="W281" s="2">
        <v>0.34574278843956752</v>
      </c>
      <c r="X281" s="2">
        <v>0.33155955448447783</v>
      </c>
      <c r="Y281" s="2">
        <v>0.32358030967821871</v>
      </c>
      <c r="Z281" s="2">
        <v>0.32226755431825388</v>
      </c>
      <c r="AA281" s="2">
        <v>0.33419343835437998</v>
      </c>
      <c r="AB281" s="2">
        <v>0.32848060235254423</v>
      </c>
      <c r="AC281" s="2">
        <v>0.30308421451610618</v>
      </c>
      <c r="AD281" s="2">
        <v>0.25345162224081919</v>
      </c>
      <c r="AE281" s="2">
        <v>0.22459813528489581</v>
      </c>
    </row>
    <row r="282" spans="1:31" x14ac:dyDescent="0.25">
      <c r="A282">
        <v>5</v>
      </c>
      <c r="B282">
        <v>6</v>
      </c>
      <c r="C282">
        <v>2020</v>
      </c>
      <c r="D282" t="s">
        <v>4</v>
      </c>
      <c r="E282" t="s">
        <v>41</v>
      </c>
      <c r="F282" t="s">
        <v>20</v>
      </c>
      <c r="G282" t="s">
        <v>21</v>
      </c>
      <c r="H282" s="1">
        <v>-1.331404926924308</v>
      </c>
      <c r="I282" s="1">
        <v>-1.348884903519223</v>
      </c>
      <c r="J282" s="1">
        <v>-1.362066727614631</v>
      </c>
      <c r="K282" s="1">
        <v>-1.3664535136596629</v>
      </c>
      <c r="L282" s="1">
        <v>-1.3625785217462121</v>
      </c>
      <c r="M282" s="1">
        <v>-1.337819387685091</v>
      </c>
      <c r="N282" s="1">
        <v>-1.046508799925252</v>
      </c>
      <c r="O282" s="1">
        <v>-0.81914942554893355</v>
      </c>
      <c r="P282" s="1">
        <v>-0.64490655322159185</v>
      </c>
      <c r="Q282" s="1">
        <v>-0.7306320170994306</v>
      </c>
      <c r="R282" s="1">
        <v>-0.67235790430442466</v>
      </c>
      <c r="S282" s="1">
        <v>-0.55227196758232566</v>
      </c>
      <c r="T282" s="1">
        <v>-0.48399406700548331</v>
      </c>
      <c r="U282" s="1">
        <v>-0.63970087780869522</v>
      </c>
      <c r="V282" s="1">
        <v>-0.85140842233861591</v>
      </c>
      <c r="W282" s="1">
        <v>-0.90617434488093695</v>
      </c>
      <c r="X282" s="1">
        <v>-0.94280977522167508</v>
      </c>
      <c r="Y282" s="1">
        <v>-0.95262201855610329</v>
      </c>
      <c r="Z282" s="1">
        <v>-1.0128710660041289</v>
      </c>
      <c r="AA282" s="1">
        <v>-0.9912561233940872</v>
      </c>
      <c r="AB282" s="1">
        <v>-1.0220347761010631</v>
      </c>
      <c r="AC282" s="1">
        <v>-1.1600606472912081</v>
      </c>
      <c r="AD282" s="1">
        <v>-1.293531490229499</v>
      </c>
      <c r="AE282" s="1">
        <v>-1.3202475162913649</v>
      </c>
    </row>
    <row r="283" spans="1:31" x14ac:dyDescent="0.25">
      <c r="A283">
        <v>5</v>
      </c>
      <c r="B283">
        <v>6</v>
      </c>
      <c r="C283">
        <v>2020</v>
      </c>
      <c r="D283" t="s">
        <v>4</v>
      </c>
      <c r="E283" t="s">
        <v>42</v>
      </c>
      <c r="F283" t="s">
        <v>20</v>
      </c>
      <c r="G283" t="s">
        <v>21</v>
      </c>
      <c r="H283" s="2">
        <v>0.16642561586553861</v>
      </c>
      <c r="I283" s="2">
        <v>0.16861061293990279</v>
      </c>
      <c r="J283" s="2">
        <v>0.1702583409518289</v>
      </c>
      <c r="K283" s="2">
        <v>0.1708066892074579</v>
      </c>
      <c r="L283" s="2">
        <v>0.17032231521827651</v>
      </c>
      <c r="M283" s="2">
        <v>0.1672274234606364</v>
      </c>
      <c r="N283" s="2">
        <v>0.1308135999906565</v>
      </c>
      <c r="O283" s="2">
        <v>0.10239367819361669</v>
      </c>
      <c r="P283" s="2">
        <v>8.0613319152698981E-2</v>
      </c>
      <c r="Q283" s="2">
        <v>9.1329002137428825E-2</v>
      </c>
      <c r="R283" s="2">
        <v>8.4044738038053082E-2</v>
      </c>
      <c r="S283" s="2">
        <v>6.9033995947790708E-2</v>
      </c>
      <c r="T283" s="2">
        <v>6.0499258375685407E-2</v>
      </c>
      <c r="U283" s="2">
        <v>7.9962609726086903E-2</v>
      </c>
      <c r="V283" s="2">
        <v>0.106426052792327</v>
      </c>
      <c r="W283" s="2">
        <v>0.11327179311011711</v>
      </c>
      <c r="X283" s="2">
        <v>0.1178512219027094</v>
      </c>
      <c r="Y283" s="2">
        <v>0.1190777523195129</v>
      </c>
      <c r="Z283" s="2">
        <v>0.1266088832505162</v>
      </c>
      <c r="AA283" s="2">
        <v>0.1239070154242609</v>
      </c>
      <c r="AB283" s="2">
        <v>0.1277543470126328</v>
      </c>
      <c r="AC283" s="2">
        <v>0.14500758091140101</v>
      </c>
      <c r="AD283" s="2">
        <v>0.16169143627868729</v>
      </c>
      <c r="AE283" s="2">
        <v>0.16503093953642059</v>
      </c>
    </row>
    <row r="284" spans="1:31" x14ac:dyDescent="0.25">
      <c r="A284">
        <v>6</v>
      </c>
      <c r="B284">
        <v>5</v>
      </c>
      <c r="C284">
        <v>2020</v>
      </c>
      <c r="D284" t="s">
        <v>4</v>
      </c>
      <c r="E284" t="s">
        <v>41</v>
      </c>
      <c r="F284" t="s">
        <v>20</v>
      </c>
      <c r="G284" t="s">
        <v>21</v>
      </c>
      <c r="H284" s="1">
        <v>1.4807978479809409</v>
      </c>
      <c r="I284" s="1">
        <v>1.4965438148059189</v>
      </c>
      <c r="J284" s="1">
        <v>1.5091230770656681</v>
      </c>
      <c r="K284" s="1">
        <v>1.5134433128276319</v>
      </c>
      <c r="L284" s="1">
        <v>1.5102772497742669</v>
      </c>
      <c r="M284" s="1">
        <v>1.4865680626016089</v>
      </c>
      <c r="N284" s="1">
        <v>1.210586882389012</v>
      </c>
      <c r="O284" s="1">
        <v>0.99494502981352517</v>
      </c>
      <c r="P284" s="1">
        <v>0.82558545430435171</v>
      </c>
      <c r="Q284" s="1">
        <v>0.91456393125730451</v>
      </c>
      <c r="R284" s="1">
        <v>0.8626235786233003</v>
      </c>
      <c r="S284" s="1">
        <v>0.74865161322660545</v>
      </c>
      <c r="T284" s="1">
        <v>0.6745583033265059</v>
      </c>
      <c r="U284" s="1">
        <v>0.82100885410151192</v>
      </c>
      <c r="V284" s="1">
        <v>1.020723824979729</v>
      </c>
      <c r="W284" s="1">
        <v>1.072587295811374</v>
      </c>
      <c r="X284" s="1">
        <v>1.1059680731362791</v>
      </c>
      <c r="Y284" s="1">
        <v>1.113853222397279</v>
      </c>
      <c r="Z284" s="1">
        <v>1.1758604251726359</v>
      </c>
      <c r="AA284" s="1">
        <v>1.1574636328621659</v>
      </c>
      <c r="AB284" s="1">
        <v>1.1874995065427181</v>
      </c>
      <c r="AC284" s="1">
        <v>1.324422652661265</v>
      </c>
      <c r="AD284" s="1">
        <v>1.452086909084894</v>
      </c>
      <c r="AE284" s="1">
        <v>1.473221004105338</v>
      </c>
    </row>
    <row r="285" spans="1:31" x14ac:dyDescent="0.25">
      <c r="A285">
        <v>6</v>
      </c>
      <c r="B285">
        <v>5</v>
      </c>
      <c r="C285">
        <v>2020</v>
      </c>
      <c r="D285" t="s">
        <v>4</v>
      </c>
      <c r="E285" t="s">
        <v>42</v>
      </c>
      <c r="F285" t="s">
        <v>20</v>
      </c>
      <c r="G285" t="s">
        <v>21</v>
      </c>
      <c r="H285" s="1">
        <v>0.1850997309976177</v>
      </c>
      <c r="I285" s="1">
        <v>0.18706797685073989</v>
      </c>
      <c r="J285" s="1">
        <v>0.18864038463320851</v>
      </c>
      <c r="K285" s="1">
        <v>0.18918041410345399</v>
      </c>
      <c r="L285" s="1">
        <v>0.18878465622178339</v>
      </c>
      <c r="M285" s="1">
        <v>0.1858210078252012</v>
      </c>
      <c r="N285" s="1">
        <v>0.15132336029862661</v>
      </c>
      <c r="O285" s="1">
        <v>0.1243681287266906</v>
      </c>
      <c r="P285" s="1">
        <v>0.103198181788044</v>
      </c>
      <c r="Q285" s="1">
        <v>0.11432049140716311</v>
      </c>
      <c r="R285" s="1">
        <v>0.1078279473279125</v>
      </c>
      <c r="S285" s="1">
        <v>9.3581451653325681E-2</v>
      </c>
      <c r="T285" s="1">
        <v>8.4319787915813238E-2</v>
      </c>
      <c r="U285" s="1">
        <v>0.102626106762689</v>
      </c>
      <c r="V285" s="1">
        <v>0.1275904781224661</v>
      </c>
      <c r="W285" s="1">
        <v>0.13407341197642181</v>
      </c>
      <c r="X285" s="1">
        <v>0.1382460091420348</v>
      </c>
      <c r="Y285" s="1">
        <v>0.13923165279965991</v>
      </c>
      <c r="Z285" s="1">
        <v>0.14698255314657949</v>
      </c>
      <c r="AA285" s="1">
        <v>0.14468295410777071</v>
      </c>
      <c r="AB285" s="1">
        <v>0.14843743831783979</v>
      </c>
      <c r="AC285" s="1">
        <v>0.16555283158265821</v>
      </c>
      <c r="AD285" s="1">
        <v>0.1815108636356117</v>
      </c>
      <c r="AE285" s="1">
        <v>0.18415262551316719</v>
      </c>
    </row>
    <row r="286" spans="1:31" x14ac:dyDescent="0.25">
      <c r="A286">
        <v>5</v>
      </c>
      <c r="B286">
        <v>6</v>
      </c>
      <c r="C286">
        <v>2020</v>
      </c>
      <c r="D286" t="s">
        <v>4</v>
      </c>
      <c r="E286" t="s">
        <v>43</v>
      </c>
      <c r="F286" t="s">
        <v>20</v>
      </c>
      <c r="G286" t="s">
        <v>21</v>
      </c>
      <c r="H286" s="1">
        <v>4.1422675465496566</v>
      </c>
      <c r="I286" s="1">
        <v>4.1182181830832638</v>
      </c>
      <c r="J286" s="1">
        <v>4.110463053545697</v>
      </c>
      <c r="K286" s="1">
        <v>4.1097083220618824</v>
      </c>
      <c r="L286" s="1">
        <v>4.1197756616197738</v>
      </c>
      <c r="M286" s="1">
        <v>4.1349854248160547</v>
      </c>
      <c r="N286" s="1">
        <v>4.3528039938301024</v>
      </c>
      <c r="O286" s="1">
        <v>4.515074098007319</v>
      </c>
      <c r="P286" s="1">
        <v>4.5820336429082182</v>
      </c>
      <c r="Q286" s="1">
        <v>4.6184993443946096</v>
      </c>
      <c r="R286" s="1">
        <v>4.6990147885682951</v>
      </c>
      <c r="S286" s="1">
        <v>4.7793736761958714</v>
      </c>
      <c r="T286" s="1">
        <v>4.711658070450067</v>
      </c>
      <c r="U286" s="1">
        <v>4.5929263559617919</v>
      </c>
      <c r="V286" s="1">
        <v>4.4304934525756501</v>
      </c>
      <c r="W286" s="1">
        <v>4.3903790150039326</v>
      </c>
      <c r="X286" s="1">
        <v>4.3440483913812216</v>
      </c>
      <c r="Y286" s="1">
        <v>4.3167098832459514</v>
      </c>
      <c r="Z286" s="1">
        <v>4.3385630023179296</v>
      </c>
      <c r="AA286" s="1">
        <v>4.3821750095569669</v>
      </c>
      <c r="AB286" s="1">
        <v>4.3687776146340482</v>
      </c>
      <c r="AC286" s="1">
        <v>4.3441200622339773</v>
      </c>
      <c r="AD286" s="1">
        <v>4.2634138923877236</v>
      </c>
      <c r="AE286" s="1">
        <v>4.1896218919986801</v>
      </c>
    </row>
    <row r="287" spans="1:31" x14ac:dyDescent="0.25">
      <c r="A287">
        <v>5</v>
      </c>
      <c r="B287">
        <v>6</v>
      </c>
      <c r="C287">
        <v>2020</v>
      </c>
      <c r="D287" t="s">
        <v>4</v>
      </c>
      <c r="E287" t="s">
        <v>44</v>
      </c>
      <c r="F287" t="s">
        <v>20</v>
      </c>
      <c r="G287" t="s">
        <v>21</v>
      </c>
      <c r="H287" s="2">
        <v>0.51778344331870707</v>
      </c>
      <c r="I287" s="2">
        <v>0.51477727288540798</v>
      </c>
      <c r="J287" s="2">
        <v>0.51380788169321212</v>
      </c>
      <c r="K287" s="2">
        <v>0.51371354025773519</v>
      </c>
      <c r="L287" s="2">
        <v>0.51497195770247173</v>
      </c>
      <c r="M287" s="2">
        <v>0.51687317810200684</v>
      </c>
      <c r="N287" s="2">
        <v>0.54410049922876269</v>
      </c>
      <c r="O287" s="2">
        <v>0.56438426225091487</v>
      </c>
      <c r="P287" s="2">
        <v>0.57275420536352728</v>
      </c>
      <c r="Q287" s="2">
        <v>0.5773124180493262</v>
      </c>
      <c r="R287" s="2">
        <v>0.58737684857103689</v>
      </c>
      <c r="S287" s="2">
        <v>0.59742170952448392</v>
      </c>
      <c r="T287" s="2">
        <v>0.58895725880625838</v>
      </c>
      <c r="U287" s="2">
        <v>0.57411579449522399</v>
      </c>
      <c r="V287" s="2">
        <v>0.55381168157195626</v>
      </c>
      <c r="W287" s="2">
        <v>0.54879737687549168</v>
      </c>
      <c r="X287" s="2">
        <v>0.5430060489226527</v>
      </c>
      <c r="Y287" s="2">
        <v>0.53958873540574381</v>
      </c>
      <c r="Z287" s="2">
        <v>0.5423203752897412</v>
      </c>
      <c r="AA287" s="2">
        <v>0.54777187619462087</v>
      </c>
      <c r="AB287" s="2">
        <v>0.54609720182925603</v>
      </c>
      <c r="AC287" s="2">
        <v>0.54301500777924716</v>
      </c>
      <c r="AD287" s="2">
        <v>0.53292673654846545</v>
      </c>
      <c r="AE287" s="2">
        <v>0.52370273649983501</v>
      </c>
    </row>
    <row r="288" spans="1:31" x14ac:dyDescent="0.25">
      <c r="A288">
        <v>6</v>
      </c>
      <c r="B288">
        <v>5</v>
      </c>
      <c r="C288">
        <v>2020</v>
      </c>
      <c r="D288" t="s">
        <v>4</v>
      </c>
      <c r="E288" t="s">
        <v>43</v>
      </c>
      <c r="F288" t="s">
        <v>20</v>
      </c>
      <c r="G288" t="s">
        <v>21</v>
      </c>
      <c r="H288" s="1">
        <v>4.1730011594357777</v>
      </c>
      <c r="I288" s="1">
        <v>4.1499483282630996</v>
      </c>
      <c r="J288" s="1">
        <v>4.143227607843821</v>
      </c>
      <c r="K288" s="1">
        <v>4.1428134175722029</v>
      </c>
      <c r="L288" s="1">
        <v>4.152743901808341</v>
      </c>
      <c r="M288" s="1">
        <v>4.1667897664237517</v>
      </c>
      <c r="N288" s="1">
        <v>4.373470202508237</v>
      </c>
      <c r="O288" s="1">
        <v>4.5279344483611794</v>
      </c>
      <c r="P288" s="1">
        <v>4.5872746077394204</v>
      </c>
      <c r="Q288" s="1">
        <v>4.6263273409741599</v>
      </c>
      <c r="R288" s="1">
        <v>4.7043568762018282</v>
      </c>
      <c r="S288" s="1">
        <v>4.780672504876601</v>
      </c>
      <c r="T288" s="1">
        <v>4.7108294182056119</v>
      </c>
      <c r="U288" s="1">
        <v>4.5988551302118132</v>
      </c>
      <c r="V288" s="1">
        <v>4.4439210490572112</v>
      </c>
      <c r="W288" s="1">
        <v>4.405776594501682</v>
      </c>
      <c r="X288" s="1">
        <v>4.3600085210618289</v>
      </c>
      <c r="Y288" s="1">
        <v>4.3325207323713109</v>
      </c>
      <c r="Z288" s="1">
        <v>4.3571702953231641</v>
      </c>
      <c r="AA288" s="1">
        <v>4.3998594943623326</v>
      </c>
      <c r="AB288" s="1">
        <v>4.3865786487258553</v>
      </c>
      <c r="AC288" s="1">
        <v>4.3657539495659252</v>
      </c>
      <c r="AD288" s="1">
        <v>4.2909996628806386</v>
      </c>
      <c r="AE288" s="1">
        <v>4.2191320659654741</v>
      </c>
    </row>
    <row r="289" spans="1:31" x14ac:dyDescent="0.25">
      <c r="A289">
        <v>6</v>
      </c>
      <c r="B289">
        <v>5</v>
      </c>
      <c r="C289">
        <v>2020</v>
      </c>
      <c r="D289" t="s">
        <v>4</v>
      </c>
      <c r="E289" t="s">
        <v>44</v>
      </c>
      <c r="F289" t="s">
        <v>20</v>
      </c>
      <c r="G289" t="s">
        <v>21</v>
      </c>
      <c r="H289" s="2">
        <v>0.52162514492947221</v>
      </c>
      <c r="I289" s="2">
        <v>0.51874354103288756</v>
      </c>
      <c r="J289" s="2">
        <v>0.51790345098047763</v>
      </c>
      <c r="K289" s="2">
        <v>0.51785167719652536</v>
      </c>
      <c r="L289" s="2">
        <v>0.51909298772604262</v>
      </c>
      <c r="M289" s="2">
        <v>0.52084872080296896</v>
      </c>
      <c r="N289" s="2">
        <v>0.54668377531352963</v>
      </c>
      <c r="O289" s="2">
        <v>0.56599180604514732</v>
      </c>
      <c r="P289" s="2">
        <v>0.57340932596742755</v>
      </c>
      <c r="Q289" s="2">
        <v>0.57829091762176998</v>
      </c>
      <c r="R289" s="2">
        <v>0.58804460952522852</v>
      </c>
      <c r="S289" s="2">
        <v>0.59758406310957513</v>
      </c>
      <c r="T289" s="2">
        <v>0.58885367727570148</v>
      </c>
      <c r="U289" s="2">
        <v>0.57485689127647666</v>
      </c>
      <c r="V289" s="2">
        <v>0.5554901311321514</v>
      </c>
      <c r="W289" s="2">
        <v>0.55072207431271025</v>
      </c>
      <c r="X289" s="2">
        <v>0.54500106513272861</v>
      </c>
      <c r="Y289" s="2">
        <v>0.54156509154641386</v>
      </c>
      <c r="Z289" s="2">
        <v>0.54464628691539552</v>
      </c>
      <c r="AA289" s="2">
        <v>0.54998243679529168</v>
      </c>
      <c r="AB289" s="2">
        <v>0.54832233109073192</v>
      </c>
      <c r="AC289" s="2">
        <v>0.54571924369574065</v>
      </c>
      <c r="AD289" s="2">
        <v>0.53637495786007994</v>
      </c>
      <c r="AE289" s="2">
        <v>0.52739150824568426</v>
      </c>
    </row>
    <row r="290" spans="1:31" x14ac:dyDescent="0.25">
      <c r="A290">
        <v>4</v>
      </c>
      <c r="B290">
        <v>2</v>
      </c>
      <c r="C290">
        <v>2020</v>
      </c>
      <c r="D290" t="s">
        <v>5</v>
      </c>
      <c r="E290" t="s">
        <v>37</v>
      </c>
      <c r="F290">
        <v>0</v>
      </c>
      <c r="G290">
        <v>0</v>
      </c>
      <c r="H290" s="1">
        <v>-1.594779607263108</v>
      </c>
      <c r="I290" s="1">
        <v>-1.5036854773022319</v>
      </c>
      <c r="J290" s="1">
        <v>-1.466260169335555</v>
      </c>
      <c r="K290" s="1">
        <v>-1.449019943512853</v>
      </c>
      <c r="L290" s="1">
        <v>-1.5423522750941621</v>
      </c>
      <c r="M290" s="1">
        <v>-1.918194491413588</v>
      </c>
      <c r="N290" s="1">
        <v>-3.27843056726249</v>
      </c>
      <c r="O290" s="1">
        <v>-3.9809479523806379</v>
      </c>
      <c r="P290" s="1">
        <v>-4.1456162002236336</v>
      </c>
      <c r="Q290" s="1">
        <v>-4.1297204494549824</v>
      </c>
      <c r="R290" s="1">
        <v>-4.2858162144123702</v>
      </c>
      <c r="S290" s="1">
        <v>-4.2530870501881184</v>
      </c>
      <c r="T290" s="1">
        <v>-3.991111297056031</v>
      </c>
      <c r="U290" s="1">
        <v>-3.8861777720906359</v>
      </c>
      <c r="V290" s="1">
        <v>-3.4264331224043261</v>
      </c>
      <c r="W290" s="1">
        <v>-3.0851984436442348</v>
      </c>
      <c r="X290" s="1">
        <v>-3.1666375465283361</v>
      </c>
      <c r="Y290" s="1">
        <v>-3.4748715201328442</v>
      </c>
      <c r="Z290" s="1">
        <v>-3.4139324425847879</v>
      </c>
      <c r="AA290" s="1">
        <v>-3.2925992042116419</v>
      </c>
      <c r="AB290" s="1">
        <v>-3.2251849180280181</v>
      </c>
      <c r="AC290" s="1">
        <v>-2.9568785948937331</v>
      </c>
      <c r="AD290" s="1">
        <v>-2.277813298451997</v>
      </c>
      <c r="AE290" s="1">
        <v>-1.945392895711225</v>
      </c>
    </row>
    <row r="291" spans="1:31" x14ac:dyDescent="0.25">
      <c r="A291">
        <v>4</v>
      </c>
      <c r="B291">
        <v>2</v>
      </c>
      <c r="C291">
        <v>2020</v>
      </c>
      <c r="D291" t="s">
        <v>5</v>
      </c>
      <c r="E291" t="s">
        <v>40</v>
      </c>
      <c r="F291">
        <v>0</v>
      </c>
      <c r="G291">
        <v>0</v>
      </c>
      <c r="H291" s="2">
        <v>7.5941886060148012E-2</v>
      </c>
      <c r="I291" s="2">
        <v>7.160407034772534E-2</v>
      </c>
      <c r="J291" s="2">
        <v>6.9821912825502638E-2</v>
      </c>
      <c r="K291" s="2">
        <v>6.900094969108822E-2</v>
      </c>
      <c r="L291" s="2">
        <v>7.3445346433055309E-2</v>
      </c>
      <c r="M291" s="2">
        <v>9.1342594829218471E-2</v>
      </c>
      <c r="N291" s="2">
        <v>0.15611574129821379</v>
      </c>
      <c r="O291" s="2">
        <v>0.18956895011336369</v>
      </c>
      <c r="P291" s="2">
        <v>0.19741029524874451</v>
      </c>
      <c r="Q291" s="2">
        <v>0.19665335473595161</v>
      </c>
      <c r="R291" s="2">
        <v>0.20408648640058899</v>
      </c>
      <c r="S291" s="2">
        <v>0.20252795477086269</v>
      </c>
      <c r="T291" s="2">
        <v>0.19005291890743001</v>
      </c>
      <c r="U291" s="2">
        <v>0.18505608438526841</v>
      </c>
      <c r="V291" s="2">
        <v>0.1631634820192536</v>
      </c>
      <c r="W291" s="2">
        <v>0.14691421160210641</v>
      </c>
      <c r="X291" s="2">
        <v>0.1507922641203969</v>
      </c>
      <c r="Y291" s="2">
        <v>0.16547007238727829</v>
      </c>
      <c r="Z291" s="2">
        <v>0.1625682115516566</v>
      </c>
      <c r="AA291" s="2">
        <v>0.15679043829579251</v>
      </c>
      <c r="AB291" s="2">
        <v>0.15358023419181041</v>
      </c>
      <c r="AC291" s="2">
        <v>0.14080374261398729</v>
      </c>
      <c r="AD291" s="2">
        <v>0.10846729992628561</v>
      </c>
      <c r="AE291" s="2">
        <v>9.2637756938629773E-2</v>
      </c>
    </row>
    <row r="292" spans="1:31" x14ac:dyDescent="0.25">
      <c r="A292">
        <v>2</v>
      </c>
      <c r="B292">
        <v>4</v>
      </c>
      <c r="C292">
        <v>2020</v>
      </c>
      <c r="D292" t="s">
        <v>5</v>
      </c>
      <c r="E292" t="s">
        <v>37</v>
      </c>
      <c r="F292">
        <v>0</v>
      </c>
      <c r="G292">
        <v>0</v>
      </c>
      <c r="H292" s="1">
        <v>1.597708860476788</v>
      </c>
      <c r="I292" s="1">
        <v>1.5065967416752719</v>
      </c>
      <c r="J292" s="1">
        <v>1.4691516269884199</v>
      </c>
      <c r="K292" s="1">
        <v>1.45189507908674</v>
      </c>
      <c r="L292" s="1">
        <v>1.5452610786903751</v>
      </c>
      <c r="M292" s="1">
        <v>1.921215176995078</v>
      </c>
      <c r="N292" s="1">
        <v>3.281941949943644</v>
      </c>
      <c r="O292" s="1">
        <v>3.9850566012343118</v>
      </c>
      <c r="P292" s="1">
        <v>4.1498579791623964</v>
      </c>
      <c r="Q292" s="1">
        <v>4.1339793836498053</v>
      </c>
      <c r="R292" s="1">
        <v>4.2902771483627822</v>
      </c>
      <c r="S292" s="1">
        <v>4.2574452078532694</v>
      </c>
      <c r="T292" s="1">
        <v>3.9951059981862689</v>
      </c>
      <c r="U292" s="1">
        <v>3.8901386397266471</v>
      </c>
      <c r="V292" s="1">
        <v>3.4299260837914778</v>
      </c>
      <c r="W292" s="1">
        <v>3.0883371695076289</v>
      </c>
      <c r="X292" s="1">
        <v>3.1699152983277381</v>
      </c>
      <c r="Y292" s="1">
        <v>3.478335154791218</v>
      </c>
      <c r="Z292" s="1">
        <v>3.4173798405032101</v>
      </c>
      <c r="AA292" s="1">
        <v>3.29603897768712</v>
      </c>
      <c r="AB292" s="1">
        <v>3.2285328732242928</v>
      </c>
      <c r="AC292" s="1">
        <v>2.960085614498988</v>
      </c>
      <c r="AD292" s="1">
        <v>2.2808903814045269</v>
      </c>
      <c r="AE292" s="1">
        <v>1.948393104033715</v>
      </c>
    </row>
    <row r="293" spans="1:31" x14ac:dyDescent="0.25">
      <c r="A293">
        <v>2</v>
      </c>
      <c r="B293">
        <v>4</v>
      </c>
      <c r="C293">
        <v>2020</v>
      </c>
      <c r="D293" t="s">
        <v>5</v>
      </c>
      <c r="E293" t="s">
        <v>40</v>
      </c>
      <c r="F293">
        <v>0</v>
      </c>
      <c r="G293">
        <v>0</v>
      </c>
      <c r="H293" s="2">
        <v>7.6081374308418451E-2</v>
      </c>
      <c r="I293" s="2">
        <v>7.1742701984536764E-2</v>
      </c>
      <c r="J293" s="2">
        <v>6.9959601285162876E-2</v>
      </c>
      <c r="K293" s="2">
        <v>6.9137860908892387E-2</v>
      </c>
      <c r="L293" s="2">
        <v>7.3583860890017852E-2</v>
      </c>
      <c r="M293" s="2">
        <v>9.1486436999765594E-2</v>
      </c>
      <c r="N293" s="2">
        <v>0.1562829499973164</v>
      </c>
      <c r="O293" s="2">
        <v>0.18976460005877679</v>
      </c>
      <c r="P293" s="2">
        <v>0.19761228472201889</v>
      </c>
      <c r="Q293" s="2">
        <v>0.19685616112618121</v>
      </c>
      <c r="R293" s="2">
        <v>0.20429891182679921</v>
      </c>
      <c r="S293" s="2">
        <v>0.2027354860882509</v>
      </c>
      <c r="T293" s="2">
        <v>0.1902431427707747</v>
      </c>
      <c r="U293" s="2">
        <v>0.18524469712984029</v>
      </c>
      <c r="V293" s="2">
        <v>0.1633298135138799</v>
      </c>
      <c r="W293" s="2">
        <v>0.14706367473845849</v>
      </c>
      <c r="X293" s="2">
        <v>0.15094834753941611</v>
      </c>
      <c r="Y293" s="2">
        <v>0.16563500737101039</v>
      </c>
      <c r="Z293" s="2">
        <v>0.16273237335729571</v>
      </c>
      <c r="AA293" s="2">
        <v>0.15695423703271999</v>
      </c>
      <c r="AB293" s="2">
        <v>0.15373966062972819</v>
      </c>
      <c r="AC293" s="2">
        <v>0.1409564578332852</v>
      </c>
      <c r="AD293" s="2">
        <v>0.10861382768592991</v>
      </c>
      <c r="AE293" s="2">
        <v>9.2780624001605486E-2</v>
      </c>
    </row>
    <row r="294" spans="1:31" x14ac:dyDescent="0.25">
      <c r="A294">
        <v>4</v>
      </c>
      <c r="B294">
        <v>2</v>
      </c>
      <c r="C294">
        <v>2020</v>
      </c>
      <c r="D294" t="s">
        <v>5</v>
      </c>
      <c r="E294" t="s">
        <v>41</v>
      </c>
      <c r="F294">
        <v>0</v>
      </c>
      <c r="G294">
        <v>0</v>
      </c>
      <c r="H294" s="1">
        <v>3.4944708935216049</v>
      </c>
      <c r="I294" s="1">
        <v>3.5204398946923119</v>
      </c>
      <c r="J294" s="1">
        <v>3.5223137683068679</v>
      </c>
      <c r="K294" s="1">
        <v>3.5180340438708262</v>
      </c>
      <c r="L294" s="1">
        <v>3.5033575664873871</v>
      </c>
      <c r="M294" s="1">
        <v>3.3996150795190179</v>
      </c>
      <c r="N294" s="1">
        <v>2.6684988756869128</v>
      </c>
      <c r="O294" s="1">
        <v>2.271837051067048</v>
      </c>
      <c r="P294" s="1">
        <v>2.1307855876175932</v>
      </c>
      <c r="Q294" s="1">
        <v>2.1749974202496731</v>
      </c>
      <c r="R294" s="1">
        <v>2.1120500884354358</v>
      </c>
      <c r="S294" s="1">
        <v>2.060286876219569</v>
      </c>
      <c r="T294" s="1">
        <v>2.1304458191873801</v>
      </c>
      <c r="U294" s="1">
        <v>2.2699317025655819</v>
      </c>
      <c r="V294" s="1">
        <v>2.4637790775808348</v>
      </c>
      <c r="W294" s="1">
        <v>2.5432596194971491</v>
      </c>
      <c r="X294" s="1">
        <v>2.579786635611498</v>
      </c>
      <c r="Y294" s="1">
        <v>2.364956426566585</v>
      </c>
      <c r="Z294" s="1">
        <v>2.429811438981849</v>
      </c>
      <c r="AA294" s="1">
        <v>2.5771415598660852</v>
      </c>
      <c r="AB294" s="1">
        <v>2.572122273966523</v>
      </c>
      <c r="AC294" s="1">
        <v>2.744361133945608</v>
      </c>
      <c r="AD294" s="1">
        <v>3.2181855706585289</v>
      </c>
      <c r="AE294" s="1">
        <v>3.3690342666604209</v>
      </c>
    </row>
    <row r="295" spans="1:31" x14ac:dyDescent="0.25">
      <c r="A295">
        <v>4</v>
      </c>
      <c r="B295">
        <v>2</v>
      </c>
      <c r="C295">
        <v>2020</v>
      </c>
      <c r="D295" t="s">
        <v>5</v>
      </c>
      <c r="E295" t="s">
        <v>42</v>
      </c>
      <c r="F295">
        <v>0</v>
      </c>
      <c r="G295">
        <v>0</v>
      </c>
      <c r="H295" s="2">
        <v>0.1664033758819812</v>
      </c>
      <c r="I295" s="2">
        <v>0.16763999498534821</v>
      </c>
      <c r="J295" s="2">
        <v>0.16772922706223181</v>
      </c>
      <c r="K295" s="2">
        <v>0.16752543066051551</v>
      </c>
      <c r="L295" s="2">
        <v>0.16682655078511369</v>
      </c>
      <c r="M295" s="2">
        <v>0.1618864323580485</v>
      </c>
      <c r="N295" s="2">
        <v>0.1270713750327101</v>
      </c>
      <c r="O295" s="2">
        <v>0.10818271671747851</v>
      </c>
      <c r="P295" s="2">
        <v>0.1014659803627425</v>
      </c>
      <c r="Q295" s="2">
        <v>0.1035713057261749</v>
      </c>
      <c r="R295" s="2">
        <v>0.10057381373502081</v>
      </c>
      <c r="S295" s="2">
        <v>9.8108898867598507E-2</v>
      </c>
      <c r="T295" s="2">
        <v>0.1014498009136848</v>
      </c>
      <c r="U295" s="2">
        <v>0.10809198583645629</v>
      </c>
      <c r="V295" s="2">
        <v>0.11732281321813499</v>
      </c>
      <c r="W295" s="2">
        <v>0.1211076009284356</v>
      </c>
      <c r="X295" s="2">
        <v>0.1228469826481666</v>
      </c>
      <c r="Y295" s="2">
        <v>0.1126169726936469</v>
      </c>
      <c r="Z295" s="2">
        <v>0.1157053066181833</v>
      </c>
      <c r="AA295" s="2">
        <v>0.12272102666028981</v>
      </c>
      <c r="AB295" s="2">
        <v>0.12248201304602491</v>
      </c>
      <c r="AC295" s="2">
        <v>0.13068386352121941</v>
      </c>
      <c r="AD295" s="2">
        <v>0.15324693193612041</v>
      </c>
      <c r="AE295" s="2">
        <v>0.16043020317430581</v>
      </c>
    </row>
    <row r="296" spans="1:31" x14ac:dyDescent="0.25">
      <c r="A296">
        <v>2</v>
      </c>
      <c r="B296">
        <v>4</v>
      </c>
      <c r="C296">
        <v>2020</v>
      </c>
      <c r="D296" t="s">
        <v>5</v>
      </c>
      <c r="E296" t="s">
        <v>41</v>
      </c>
      <c r="F296">
        <v>0</v>
      </c>
      <c r="G296">
        <v>0</v>
      </c>
      <c r="H296" s="1">
        <v>-3.4946203434591858</v>
      </c>
      <c r="I296" s="1">
        <v>-3.5206114913232609</v>
      </c>
      <c r="J296" s="1">
        <v>-3.522513300197966</v>
      </c>
      <c r="K296" s="1">
        <v>-3.5182567086960712</v>
      </c>
      <c r="L296" s="1">
        <v>-3.5035355321267678</v>
      </c>
      <c r="M296" s="1">
        <v>-3.399644030473008</v>
      </c>
      <c r="N296" s="1">
        <v>-2.6678862564974022</v>
      </c>
      <c r="O296" s="1">
        <v>-2.270418023093522</v>
      </c>
      <c r="P296" s="1">
        <v>-2.1291894714169621</v>
      </c>
      <c r="Q296" s="1">
        <v>-2.1733718139945548</v>
      </c>
      <c r="R296" s="1">
        <v>-2.1101467524140221</v>
      </c>
      <c r="S296" s="1">
        <v>-2.0585317617345331</v>
      </c>
      <c r="T296" s="1">
        <v>-2.1291933313594389</v>
      </c>
      <c r="U296" s="1">
        <v>-2.268717648839409</v>
      </c>
      <c r="V296" s="1">
        <v>-2.4632006039523699</v>
      </c>
      <c r="W296" s="1">
        <v>-2.5431670215461528</v>
      </c>
      <c r="X296" s="1">
        <v>-2.579498415817866</v>
      </c>
      <c r="Y296" s="1">
        <v>-2.3644202450940308</v>
      </c>
      <c r="Z296" s="1">
        <v>-2.4292913954703059</v>
      </c>
      <c r="AA296" s="1">
        <v>-2.576622924503873</v>
      </c>
      <c r="AB296" s="1">
        <v>-2.5717311808242971</v>
      </c>
      <c r="AC296" s="1">
        <v>-2.7441581909164698</v>
      </c>
      <c r="AD296" s="1">
        <v>-3.2181431099622362</v>
      </c>
      <c r="AE296" s="1">
        <v>-3.3690920128643289</v>
      </c>
    </row>
    <row r="297" spans="1:31" x14ac:dyDescent="0.25">
      <c r="A297">
        <v>2</v>
      </c>
      <c r="B297">
        <v>4</v>
      </c>
      <c r="C297">
        <v>2020</v>
      </c>
      <c r="D297" t="s">
        <v>5</v>
      </c>
      <c r="E297" t="s">
        <v>42</v>
      </c>
      <c r="F297">
        <v>0</v>
      </c>
      <c r="G297">
        <v>0</v>
      </c>
      <c r="H297" s="2">
        <v>0.1664104925456755</v>
      </c>
      <c r="I297" s="2">
        <v>0.16764816625348861</v>
      </c>
      <c r="J297" s="2">
        <v>0.16773872858085551</v>
      </c>
      <c r="K297" s="2">
        <v>0.16753603374743201</v>
      </c>
      <c r="L297" s="2">
        <v>0.16683502533936989</v>
      </c>
      <c r="M297" s="2">
        <v>0.16188781097490509</v>
      </c>
      <c r="N297" s="2">
        <v>0.12704220269035249</v>
      </c>
      <c r="O297" s="2">
        <v>0.1081151439568344</v>
      </c>
      <c r="P297" s="2">
        <v>0.1013899748293791</v>
      </c>
      <c r="Q297" s="2">
        <v>0.1034938959045026</v>
      </c>
      <c r="R297" s="2">
        <v>0.100483178686382</v>
      </c>
      <c r="S297" s="2">
        <v>9.8025321987358693E-2</v>
      </c>
      <c r="T297" s="2">
        <v>0.1013901586361638</v>
      </c>
      <c r="U297" s="2">
        <v>0.1080341737542576</v>
      </c>
      <c r="V297" s="2">
        <v>0.11729526685487481</v>
      </c>
      <c r="W297" s="2">
        <v>0.1211031915021978</v>
      </c>
      <c r="X297" s="2">
        <v>0.1228332578960889</v>
      </c>
      <c r="Y297" s="2">
        <v>0.11259144024257289</v>
      </c>
      <c r="Z297" s="2">
        <v>0.1156805426414432</v>
      </c>
      <c r="AA297" s="2">
        <v>0.1226963297382796</v>
      </c>
      <c r="AB297" s="2">
        <v>0.1224633895630617</v>
      </c>
      <c r="AC297" s="2">
        <v>0.13067419956745099</v>
      </c>
      <c r="AD297" s="2">
        <v>0.1532449099982017</v>
      </c>
      <c r="AE297" s="2">
        <v>0.16043295299353949</v>
      </c>
    </row>
    <row r="298" spans="1:31" x14ac:dyDescent="0.25">
      <c r="A298">
        <v>4</v>
      </c>
      <c r="B298">
        <v>2</v>
      </c>
      <c r="C298">
        <v>2020</v>
      </c>
      <c r="D298" t="s">
        <v>5</v>
      </c>
      <c r="E298" t="s">
        <v>43</v>
      </c>
      <c r="F298">
        <v>0</v>
      </c>
      <c r="G298">
        <v>0</v>
      </c>
      <c r="H298" s="1">
        <v>3.8411780512509379</v>
      </c>
      <c r="I298" s="1">
        <v>3.8281284025997429</v>
      </c>
      <c r="J298" s="1">
        <v>3.8153129840924009</v>
      </c>
      <c r="K298" s="1">
        <v>3.8047631109613258</v>
      </c>
      <c r="L298" s="1">
        <v>3.8278407463154158</v>
      </c>
      <c r="M298" s="1">
        <v>3.90344114798501</v>
      </c>
      <c r="N298" s="1">
        <v>4.227173196582247</v>
      </c>
      <c r="O298" s="1">
        <v>4.5835783167918729</v>
      </c>
      <c r="P298" s="1">
        <v>4.6611566053883546</v>
      </c>
      <c r="Q298" s="1">
        <v>4.6674623478652082</v>
      </c>
      <c r="R298" s="1">
        <v>4.7779677897386579</v>
      </c>
      <c r="S298" s="1">
        <v>4.7258365893035759</v>
      </c>
      <c r="T298" s="1">
        <v>4.5241318254424527</v>
      </c>
      <c r="U298" s="1">
        <v>4.500551922887194</v>
      </c>
      <c r="V298" s="1">
        <v>4.2202667315508062</v>
      </c>
      <c r="W298" s="1">
        <v>3.9983270162443678</v>
      </c>
      <c r="X298" s="1">
        <v>4.0844696640277167</v>
      </c>
      <c r="Y298" s="1">
        <v>4.2033023899059341</v>
      </c>
      <c r="Z298" s="1">
        <v>4.1903363053029503</v>
      </c>
      <c r="AA298" s="1">
        <v>4.1812519822613101</v>
      </c>
      <c r="AB298" s="1">
        <v>4.1252431137704004</v>
      </c>
      <c r="AC298" s="1">
        <v>4.0341850550578311</v>
      </c>
      <c r="AD298" s="1">
        <v>3.942734050097664</v>
      </c>
      <c r="AE298" s="1">
        <v>3.8903657165639109</v>
      </c>
    </row>
    <row r="299" spans="1:31" x14ac:dyDescent="0.25">
      <c r="A299">
        <v>4</v>
      </c>
      <c r="B299">
        <v>2</v>
      </c>
      <c r="C299">
        <v>2020</v>
      </c>
      <c r="D299" t="s">
        <v>5</v>
      </c>
      <c r="E299" t="s">
        <v>44</v>
      </c>
      <c r="F299">
        <v>0</v>
      </c>
      <c r="G299">
        <v>0</v>
      </c>
      <c r="H299" s="2">
        <v>0.182913240535759</v>
      </c>
      <c r="I299" s="2">
        <v>0.18229182869522581</v>
      </c>
      <c r="J299" s="2">
        <v>0.18168157067106669</v>
      </c>
      <c r="K299" s="2">
        <v>0.18117919576006319</v>
      </c>
      <c r="L299" s="2">
        <v>0.18227813077692459</v>
      </c>
      <c r="M299" s="2">
        <v>0.18587814990404811</v>
      </c>
      <c r="N299" s="2">
        <v>0.20129396174201181</v>
      </c>
      <c r="O299" s="2">
        <v>0.21826563413294631</v>
      </c>
      <c r="P299" s="2">
        <v>0.22195983835182639</v>
      </c>
      <c r="Q299" s="2">
        <v>0.22226011180310509</v>
      </c>
      <c r="R299" s="2">
        <v>0.22752227570184089</v>
      </c>
      <c r="S299" s="2">
        <v>0.22503983758588461</v>
      </c>
      <c r="T299" s="2">
        <v>0.215434848830593</v>
      </c>
      <c r="U299" s="2">
        <v>0.21431199632796161</v>
      </c>
      <c r="V299" s="2">
        <v>0.2009650824548003</v>
      </c>
      <c r="W299" s="2">
        <v>0.19039652458306519</v>
      </c>
      <c r="X299" s="2">
        <v>0.19449855542989131</v>
      </c>
      <c r="Y299" s="2">
        <v>0.20015725666218731</v>
      </c>
      <c r="Z299" s="2">
        <v>0.19953982406204529</v>
      </c>
      <c r="AA299" s="2">
        <v>0.19910723725053861</v>
      </c>
      <c r="AB299" s="2">
        <v>0.19644014827478101</v>
      </c>
      <c r="AC299" s="2">
        <v>0.19210405024084909</v>
      </c>
      <c r="AD299" s="2">
        <v>0.1877492404808411</v>
      </c>
      <c r="AE299" s="2">
        <v>0.18525551031256721</v>
      </c>
    </row>
    <row r="300" spans="1:31" x14ac:dyDescent="0.25">
      <c r="A300">
        <v>2</v>
      </c>
      <c r="B300">
        <v>4</v>
      </c>
      <c r="C300">
        <v>2020</v>
      </c>
      <c r="D300" t="s">
        <v>5</v>
      </c>
      <c r="E300" t="s">
        <v>43</v>
      </c>
      <c r="F300">
        <v>0</v>
      </c>
      <c r="G300">
        <v>0</v>
      </c>
      <c r="H300" s="1">
        <v>3.8425310600910998</v>
      </c>
      <c r="I300" s="1">
        <v>3.8294306384714609</v>
      </c>
      <c r="J300" s="1">
        <v>3.8166092874637161</v>
      </c>
      <c r="K300" s="1">
        <v>3.8060648429790578</v>
      </c>
      <c r="L300" s="1">
        <v>3.8291765467512899</v>
      </c>
      <c r="M300" s="1">
        <v>3.9049516373761901</v>
      </c>
      <c r="N300" s="1">
        <v>4.2295106147647399</v>
      </c>
      <c r="O300" s="1">
        <v>4.5864446049886034</v>
      </c>
      <c r="P300" s="1">
        <v>4.6642007946067947</v>
      </c>
      <c r="Q300" s="1">
        <v>4.6704743427523088</v>
      </c>
      <c r="R300" s="1">
        <v>4.781129294056722</v>
      </c>
      <c r="S300" s="1">
        <v>4.7289948944720424</v>
      </c>
      <c r="T300" s="1">
        <v>4.5270670614703086</v>
      </c>
      <c r="U300" s="1">
        <v>4.5033607901710138</v>
      </c>
      <c r="V300" s="1">
        <v>4.2227656998209673</v>
      </c>
      <c r="W300" s="1">
        <v>4.0006905618958237</v>
      </c>
      <c r="X300" s="1">
        <v>4.0868294649739321</v>
      </c>
      <c r="Y300" s="1">
        <v>4.2058647796222548</v>
      </c>
      <c r="Z300" s="1">
        <v>4.1928441013688804</v>
      </c>
      <c r="AA300" s="1">
        <v>4.1836417912521684</v>
      </c>
      <c r="AB300" s="1">
        <v>4.1276174459261412</v>
      </c>
      <c r="AC300" s="1">
        <v>4.0363982734534272</v>
      </c>
      <c r="AD300" s="1">
        <v>3.9444779132581158</v>
      </c>
      <c r="AE300" s="1">
        <v>3.8919168386532039</v>
      </c>
    </row>
    <row r="301" spans="1:31" x14ac:dyDescent="0.25">
      <c r="A301">
        <v>2</v>
      </c>
      <c r="B301">
        <v>4</v>
      </c>
      <c r="C301">
        <v>2020</v>
      </c>
      <c r="D301" t="s">
        <v>5</v>
      </c>
      <c r="E301" t="s">
        <v>44</v>
      </c>
      <c r="F301">
        <v>0</v>
      </c>
      <c r="G301">
        <v>0</v>
      </c>
      <c r="H301" s="2">
        <v>0.18297766952814759</v>
      </c>
      <c r="I301" s="2">
        <v>0.18235383992721241</v>
      </c>
      <c r="J301" s="2">
        <v>0.1817432994030341</v>
      </c>
      <c r="K301" s="2">
        <v>0.18124118299900269</v>
      </c>
      <c r="L301" s="2">
        <v>0.18234174032149</v>
      </c>
      <c r="M301" s="2">
        <v>0.18595007797029481</v>
      </c>
      <c r="N301" s="2">
        <v>0.20140526736974951</v>
      </c>
      <c r="O301" s="2">
        <v>0.21840212404707629</v>
      </c>
      <c r="P301" s="2">
        <v>0.2221047997431807</v>
      </c>
      <c r="Q301" s="2">
        <v>0.22240354013106231</v>
      </c>
      <c r="R301" s="2">
        <v>0.22767282352651061</v>
      </c>
      <c r="S301" s="2">
        <v>0.22519023307009731</v>
      </c>
      <c r="T301" s="2">
        <v>0.21557462197477659</v>
      </c>
      <c r="U301" s="2">
        <v>0.21444575191290541</v>
      </c>
      <c r="V301" s="2">
        <v>0.2010840809438556</v>
      </c>
      <c r="W301" s="2">
        <v>0.1905090743759916</v>
      </c>
      <c r="X301" s="2">
        <v>0.19461092690352061</v>
      </c>
      <c r="Y301" s="2">
        <v>0.20027927522010741</v>
      </c>
      <c r="Z301" s="2">
        <v>0.19965924292232759</v>
      </c>
      <c r="AA301" s="2">
        <v>0.19922103767867461</v>
      </c>
      <c r="AB301" s="2">
        <v>0.19655321171076859</v>
      </c>
      <c r="AC301" s="2">
        <v>0.19220944159302031</v>
      </c>
      <c r="AD301" s="2">
        <v>0.18783228158371981</v>
      </c>
      <c r="AE301" s="2">
        <v>0.18532937326920021</v>
      </c>
    </row>
    <row r="302" spans="1:31" x14ac:dyDescent="0.25">
      <c r="A302">
        <v>5</v>
      </c>
      <c r="B302">
        <v>4</v>
      </c>
      <c r="C302">
        <v>2020</v>
      </c>
      <c r="D302" t="s">
        <v>5</v>
      </c>
      <c r="E302" t="s">
        <v>37</v>
      </c>
      <c r="F302">
        <v>0</v>
      </c>
      <c r="G302">
        <v>0</v>
      </c>
      <c r="H302" s="1">
        <v>-1.592782095477987</v>
      </c>
      <c r="I302" s="1">
        <v>-1.5017007855600579</v>
      </c>
      <c r="J302" s="1">
        <v>-1.464289280382876</v>
      </c>
      <c r="K302" s="1">
        <v>-1.447060360846689</v>
      </c>
      <c r="L302" s="1">
        <v>-1.5403690956579379</v>
      </c>
      <c r="M302" s="1">
        <v>-1.9161322580250351</v>
      </c>
      <c r="N302" s="1">
        <v>-3.2760184291758692</v>
      </c>
      <c r="O302" s="1">
        <v>-3.978115635070079</v>
      </c>
      <c r="P302" s="1">
        <v>-4.142689614848635</v>
      </c>
      <c r="Q302" s="1">
        <v>-4.1267824414695546</v>
      </c>
      <c r="R302" s="1">
        <v>-4.2827369307775314</v>
      </c>
      <c r="S302" s="1">
        <v>-4.2500786727829158</v>
      </c>
      <c r="T302" s="1">
        <v>-3.9883566169658682</v>
      </c>
      <c r="U302" s="1">
        <v>-3.883448250878442</v>
      </c>
      <c r="V302" s="1">
        <v>-3.4240314098119988</v>
      </c>
      <c r="W302" s="1">
        <v>-3.0830441163664761</v>
      </c>
      <c r="X302" s="1">
        <v>-3.164386920484962</v>
      </c>
      <c r="Y302" s="1">
        <v>-3.4724890538110942</v>
      </c>
      <c r="Z302" s="1">
        <v>-3.4115620340943091</v>
      </c>
      <c r="AA302" s="1">
        <v>-3.2902358202538262</v>
      </c>
      <c r="AB302" s="1">
        <v>-3.2228853581938721</v>
      </c>
      <c r="AC302" s="1">
        <v>-2.954679094054852</v>
      </c>
      <c r="AD302" s="1">
        <v>-2.2757097111958018</v>
      </c>
      <c r="AE302" s="1">
        <v>-1.9433445526395909</v>
      </c>
    </row>
    <row r="303" spans="1:31" x14ac:dyDescent="0.25">
      <c r="A303">
        <v>5</v>
      </c>
      <c r="B303">
        <v>4</v>
      </c>
      <c r="C303">
        <v>2020</v>
      </c>
      <c r="D303" t="s">
        <v>5</v>
      </c>
      <c r="E303" t="s">
        <v>40</v>
      </c>
      <c r="F303">
        <v>0</v>
      </c>
      <c r="G303">
        <v>0</v>
      </c>
      <c r="H303" s="2">
        <v>6.9251395455564649E-2</v>
      </c>
      <c r="I303" s="2">
        <v>6.5291338502611221E-2</v>
      </c>
      <c r="J303" s="2">
        <v>6.3664751320994584E-2</v>
      </c>
      <c r="K303" s="2">
        <v>6.2915667862899524E-2</v>
      </c>
      <c r="L303" s="2">
        <v>6.6972569376432076E-2</v>
      </c>
      <c r="M303" s="2">
        <v>8.3310098175001512E-2</v>
      </c>
      <c r="N303" s="2">
        <v>0.1424355838772117</v>
      </c>
      <c r="O303" s="2">
        <v>0.17296154935087299</v>
      </c>
      <c r="P303" s="2">
        <v>0.18011693977602761</v>
      </c>
      <c r="Q303" s="2">
        <v>0.17942532354215451</v>
      </c>
      <c r="R303" s="2">
        <v>0.18620595351206659</v>
      </c>
      <c r="S303" s="2">
        <v>0.18478602925143109</v>
      </c>
      <c r="T303" s="2">
        <v>0.17340680943329859</v>
      </c>
      <c r="U303" s="2">
        <v>0.16884557612514969</v>
      </c>
      <c r="V303" s="2">
        <v>0.1488709308613913</v>
      </c>
      <c r="W303" s="2">
        <v>0.13404539636375981</v>
      </c>
      <c r="X303" s="2">
        <v>0.13758204002108529</v>
      </c>
      <c r="Y303" s="2">
        <v>0.15097778494830841</v>
      </c>
      <c r="Z303" s="2">
        <v>0.1483287840910569</v>
      </c>
      <c r="AA303" s="2">
        <v>0.14305373131538371</v>
      </c>
      <c r="AB303" s="2">
        <v>0.14012545035625529</v>
      </c>
      <c r="AC303" s="2">
        <v>0.1284643084371675</v>
      </c>
      <c r="AD303" s="2">
        <v>9.8943900486773997E-2</v>
      </c>
      <c r="AE303" s="2">
        <v>8.4493241419112672E-2</v>
      </c>
    </row>
    <row r="304" spans="1:31" x14ac:dyDescent="0.25">
      <c r="A304">
        <v>4</v>
      </c>
      <c r="B304">
        <v>5</v>
      </c>
      <c r="C304">
        <v>2020</v>
      </c>
      <c r="D304" t="s">
        <v>5</v>
      </c>
      <c r="E304" t="s">
        <v>37</v>
      </c>
      <c r="F304">
        <v>0</v>
      </c>
      <c r="G304">
        <v>0</v>
      </c>
      <c r="H304" s="1">
        <v>1.5947795846827839</v>
      </c>
      <c r="I304" s="1">
        <v>1.503685455766725</v>
      </c>
      <c r="J304" s="1">
        <v>1.4662601481228179</v>
      </c>
      <c r="K304" s="1">
        <v>1.4490199223837239</v>
      </c>
      <c r="L304" s="1">
        <v>1.542352253252703</v>
      </c>
      <c r="M304" s="1">
        <v>1.9181944689426209</v>
      </c>
      <c r="N304" s="1">
        <v>3.2784305783933041</v>
      </c>
      <c r="O304" s="1">
        <v>3.980947965018256</v>
      </c>
      <c r="P304" s="1">
        <v>4.14561621703767</v>
      </c>
      <c r="Q304" s="1">
        <v>4.1297204633195399</v>
      </c>
      <c r="R304" s="1">
        <v>4.2858162296478213</v>
      </c>
      <c r="S304" s="1">
        <v>4.2530870688360771</v>
      </c>
      <c r="T304" s="1">
        <v>3.991111317511761</v>
      </c>
      <c r="U304" s="1">
        <v>3.8861777835124909</v>
      </c>
      <c r="V304" s="1">
        <v>3.4264331315952292</v>
      </c>
      <c r="W304" s="1">
        <v>3.0851984492236491</v>
      </c>
      <c r="X304" s="1">
        <v>3.1666375549847068</v>
      </c>
      <c r="Y304" s="1">
        <v>3.4748715245835822</v>
      </c>
      <c r="Z304" s="1">
        <v>3.4139324509619011</v>
      </c>
      <c r="AA304" s="1">
        <v>3.2925992127378541</v>
      </c>
      <c r="AB304" s="1">
        <v>3.2251849262150301</v>
      </c>
      <c r="AC304" s="1">
        <v>2.9568785952085062</v>
      </c>
      <c r="AD304" s="1">
        <v>2.277813278277748</v>
      </c>
      <c r="AE304" s="1">
        <v>1.9453928732581329</v>
      </c>
    </row>
    <row r="305" spans="1:31" x14ac:dyDescent="0.25">
      <c r="A305">
        <v>4</v>
      </c>
      <c r="B305">
        <v>5</v>
      </c>
      <c r="C305">
        <v>2020</v>
      </c>
      <c r="D305" t="s">
        <v>5</v>
      </c>
      <c r="E305" t="s">
        <v>40</v>
      </c>
      <c r="F305">
        <v>0</v>
      </c>
      <c r="G305">
        <v>0</v>
      </c>
      <c r="H305" s="2">
        <v>6.9338242812294948E-2</v>
      </c>
      <c r="I305" s="2">
        <v>6.5377628511596758E-2</v>
      </c>
      <c r="J305" s="2">
        <v>6.37504412227312E-2</v>
      </c>
      <c r="K305" s="2">
        <v>6.3000866190596694E-2</v>
      </c>
      <c r="L305" s="2">
        <v>6.7058793619682727E-2</v>
      </c>
      <c r="M305" s="2">
        <v>8.3399759519244387E-2</v>
      </c>
      <c r="N305" s="2">
        <v>0.14254045993014361</v>
      </c>
      <c r="O305" s="2">
        <v>0.17308469413122851</v>
      </c>
      <c r="P305" s="2">
        <v>0.1802441833494639</v>
      </c>
      <c r="Q305" s="2">
        <v>0.17955306362258869</v>
      </c>
      <c r="R305" s="2">
        <v>0.18633983607164439</v>
      </c>
      <c r="S305" s="2">
        <v>0.18491682907982951</v>
      </c>
      <c r="T305" s="2">
        <v>0.17352657902225049</v>
      </c>
      <c r="U305" s="2">
        <v>0.16896425145706481</v>
      </c>
      <c r="V305" s="2">
        <v>0.14897535354761859</v>
      </c>
      <c r="W305" s="2">
        <v>0.13413906300972389</v>
      </c>
      <c r="X305" s="2">
        <v>0.13767989369498729</v>
      </c>
      <c r="Y305" s="2">
        <v>0.15108137063406879</v>
      </c>
      <c r="Z305" s="2">
        <v>0.1484318456939957</v>
      </c>
      <c r="AA305" s="2">
        <v>0.14315648751034149</v>
      </c>
      <c r="AB305" s="2">
        <v>0.14022543157456649</v>
      </c>
      <c r="AC305" s="2">
        <v>0.12855993892210901</v>
      </c>
      <c r="AD305" s="2">
        <v>9.9035359925119457E-2</v>
      </c>
      <c r="AE305" s="2">
        <v>8.4582298837310138E-2</v>
      </c>
    </row>
    <row r="306" spans="1:31" x14ac:dyDescent="0.25">
      <c r="A306">
        <v>5</v>
      </c>
      <c r="B306">
        <v>4</v>
      </c>
      <c r="C306">
        <v>2020</v>
      </c>
      <c r="D306" t="s">
        <v>5</v>
      </c>
      <c r="E306" t="s">
        <v>41</v>
      </c>
      <c r="F306">
        <v>0</v>
      </c>
      <c r="G306">
        <v>0</v>
      </c>
      <c r="H306" s="1">
        <v>3.4154714779413071</v>
      </c>
      <c r="I306" s="1">
        <v>3.4414813415213019</v>
      </c>
      <c r="J306" s="1">
        <v>3.4433351311355942</v>
      </c>
      <c r="K306" s="1">
        <v>3.439037297057546</v>
      </c>
      <c r="L306" s="1">
        <v>3.4243430100933652</v>
      </c>
      <c r="M306" s="1">
        <v>3.3205542515477049</v>
      </c>
      <c r="N306" s="1">
        <v>2.589008900955418</v>
      </c>
      <c r="O306" s="1">
        <v>2.192267285020959</v>
      </c>
      <c r="P306" s="1">
        <v>2.0511494619829058</v>
      </c>
      <c r="Q306" s="1">
        <v>2.095476731792751</v>
      </c>
      <c r="R306" s="1">
        <v>2.032592917418055</v>
      </c>
      <c r="S306" s="1">
        <v>1.980669805786756</v>
      </c>
      <c r="T306" s="1">
        <v>2.05066104615286</v>
      </c>
      <c r="U306" s="1">
        <v>2.190283631279744</v>
      </c>
      <c r="V306" s="1">
        <v>2.384127268015289</v>
      </c>
      <c r="W306" s="1">
        <v>2.4635179674762822</v>
      </c>
      <c r="X306" s="1">
        <v>2.5001704208993711</v>
      </c>
      <c r="Y306" s="1">
        <v>2.2852637524564532</v>
      </c>
      <c r="Z306" s="1">
        <v>2.3502281939710352</v>
      </c>
      <c r="AA306" s="1">
        <v>2.4977205853885098</v>
      </c>
      <c r="AB306" s="1">
        <v>2.492648949046663</v>
      </c>
      <c r="AC306" s="1">
        <v>2.6649416942937529</v>
      </c>
      <c r="AD306" s="1">
        <v>3.1390401700950981</v>
      </c>
      <c r="AE306" s="1">
        <v>3.289957314355584</v>
      </c>
    </row>
    <row r="307" spans="1:31" x14ac:dyDescent="0.25">
      <c r="A307">
        <v>5</v>
      </c>
      <c r="B307">
        <v>4</v>
      </c>
      <c r="C307">
        <v>2020</v>
      </c>
      <c r="D307" t="s">
        <v>5</v>
      </c>
      <c r="E307" t="s">
        <v>42</v>
      </c>
      <c r="F307">
        <v>0</v>
      </c>
      <c r="G307">
        <v>0</v>
      </c>
      <c r="H307" s="2">
        <v>0.14849875991049161</v>
      </c>
      <c r="I307" s="2">
        <v>0.1496296235444044</v>
      </c>
      <c r="J307" s="2">
        <v>0.1497102230928519</v>
      </c>
      <c r="K307" s="2">
        <v>0.14952336074163239</v>
      </c>
      <c r="L307" s="2">
        <v>0.1488844786997115</v>
      </c>
      <c r="M307" s="2">
        <v>0.14437192398033499</v>
      </c>
      <c r="N307" s="2">
        <v>0.112565604389366</v>
      </c>
      <c r="O307" s="2">
        <v>9.531596891395476E-2</v>
      </c>
      <c r="P307" s="2">
        <v>8.918041139056114E-2</v>
      </c>
      <c r="Q307" s="2">
        <v>9.1107683990989147E-2</v>
      </c>
      <c r="R307" s="2">
        <v>8.8373605105132813E-2</v>
      </c>
      <c r="S307" s="2">
        <v>8.6116078512467664E-2</v>
      </c>
      <c r="T307" s="2">
        <v>8.9159175919689568E-2</v>
      </c>
      <c r="U307" s="2">
        <v>9.5229723099119326E-2</v>
      </c>
      <c r="V307" s="2">
        <v>0.1036577073050126</v>
      </c>
      <c r="W307" s="2">
        <v>0.10710947684679489</v>
      </c>
      <c r="X307" s="2">
        <v>0.1087030617782335</v>
      </c>
      <c r="Y307" s="2">
        <v>9.935929358506318E-2</v>
      </c>
      <c r="Z307" s="2">
        <v>0.1021838345204798</v>
      </c>
      <c r="AA307" s="2">
        <v>0.1085965471908048</v>
      </c>
      <c r="AB307" s="2">
        <v>0.1083760412628984</v>
      </c>
      <c r="AC307" s="2">
        <v>0.1158670301866849</v>
      </c>
      <c r="AD307" s="2">
        <v>0.136480007395439</v>
      </c>
      <c r="AE307" s="2">
        <v>0.14304162236328621</v>
      </c>
    </row>
    <row r="308" spans="1:31" x14ac:dyDescent="0.25">
      <c r="A308">
        <v>4</v>
      </c>
      <c r="B308">
        <v>5</v>
      </c>
      <c r="C308">
        <v>2020</v>
      </c>
      <c r="D308" t="s">
        <v>5</v>
      </c>
      <c r="E308" t="s">
        <v>41</v>
      </c>
      <c r="F308">
        <v>0</v>
      </c>
      <c r="G308">
        <v>0</v>
      </c>
      <c r="H308" s="1">
        <v>-3.4944708935194031</v>
      </c>
      <c r="I308" s="1">
        <v>-3.5204398946933169</v>
      </c>
      <c r="J308" s="1">
        <v>-3.5223137683096262</v>
      </c>
      <c r="K308" s="1">
        <v>-3.5180340438691</v>
      </c>
      <c r="L308" s="1">
        <v>-3.5033575664866401</v>
      </c>
      <c r="M308" s="1">
        <v>-3.3996150795177731</v>
      </c>
      <c r="N308" s="1">
        <v>-2.6684988756887669</v>
      </c>
      <c r="O308" s="1">
        <v>-2.271837051066</v>
      </c>
      <c r="P308" s="1">
        <v>-2.130785587616348</v>
      </c>
      <c r="Q308" s="1">
        <v>-2.174997420249575</v>
      </c>
      <c r="R308" s="1">
        <v>-2.1120500884353932</v>
      </c>
      <c r="S308" s="1">
        <v>-2.0602868762201139</v>
      </c>
      <c r="T308" s="1">
        <v>-2.1304458191896658</v>
      </c>
      <c r="U308" s="1">
        <v>-2.2699317025640551</v>
      </c>
      <c r="V308" s="1">
        <v>-2.4637790775793298</v>
      </c>
      <c r="W308" s="1">
        <v>-2.5432596194998389</v>
      </c>
      <c r="X308" s="1">
        <v>-2.5797866356119008</v>
      </c>
      <c r="Y308" s="1">
        <v>-2.3649564265660188</v>
      </c>
      <c r="Z308" s="1">
        <v>-2.42981143898264</v>
      </c>
      <c r="AA308" s="1">
        <v>-2.5771415598667491</v>
      </c>
      <c r="AB308" s="1">
        <v>-2.57212227396675</v>
      </c>
      <c r="AC308" s="1">
        <v>-2.7443611339449712</v>
      </c>
      <c r="AD308" s="1">
        <v>-3.218185570659426</v>
      </c>
      <c r="AE308" s="1">
        <v>-3.3690342666605848</v>
      </c>
    </row>
    <row r="309" spans="1:31" x14ac:dyDescent="0.25">
      <c r="A309">
        <v>4</v>
      </c>
      <c r="B309">
        <v>5</v>
      </c>
      <c r="C309">
        <v>2020</v>
      </c>
      <c r="D309" t="s">
        <v>5</v>
      </c>
      <c r="E309" t="s">
        <v>42</v>
      </c>
      <c r="F309">
        <v>0</v>
      </c>
      <c r="G309">
        <v>0</v>
      </c>
      <c r="H309" s="2">
        <v>0.15193351710953931</v>
      </c>
      <c r="I309" s="2">
        <v>0.15306260411710071</v>
      </c>
      <c r="J309" s="2">
        <v>0.1531440768830272</v>
      </c>
      <c r="K309" s="2">
        <v>0.1529580019073522</v>
      </c>
      <c r="L309" s="2">
        <v>0.1523198941950713</v>
      </c>
      <c r="M309" s="2">
        <v>0.14780935128338141</v>
      </c>
      <c r="N309" s="2">
        <v>0.1160216902473377</v>
      </c>
      <c r="O309" s="2">
        <v>9.8775523959391279E-2</v>
      </c>
      <c r="P309" s="2">
        <v>9.2642851635493406E-2</v>
      </c>
      <c r="Q309" s="2">
        <v>9.4565105228242394E-2</v>
      </c>
      <c r="R309" s="2">
        <v>9.1828264714582317E-2</v>
      </c>
      <c r="S309" s="2">
        <v>8.9577690270439728E-2</v>
      </c>
      <c r="T309" s="2">
        <v>9.2628079095202875E-2</v>
      </c>
      <c r="U309" s="2">
        <v>9.8692682720176311E-2</v>
      </c>
      <c r="V309" s="2">
        <v>0.1071208294599709</v>
      </c>
      <c r="W309" s="2">
        <v>0.1105765051956452</v>
      </c>
      <c r="X309" s="2">
        <v>0.11216463633095219</v>
      </c>
      <c r="Y309" s="2">
        <v>0.1028241924593921</v>
      </c>
      <c r="Z309" s="2">
        <v>0.10564397560794089</v>
      </c>
      <c r="AA309" s="2">
        <v>0.1120496330376847</v>
      </c>
      <c r="AB309" s="2">
        <v>0.1118314032159457</v>
      </c>
      <c r="AC309" s="2">
        <v>0.11932004930195531</v>
      </c>
      <c r="AD309" s="2">
        <v>0.13992111176780109</v>
      </c>
      <c r="AE309" s="2">
        <v>0.1464797507243733</v>
      </c>
    </row>
    <row r="310" spans="1:31" x14ac:dyDescent="0.25">
      <c r="A310">
        <v>5</v>
      </c>
      <c r="B310">
        <v>4</v>
      </c>
      <c r="C310">
        <v>2020</v>
      </c>
      <c r="D310" t="s">
        <v>5</v>
      </c>
      <c r="E310" t="s">
        <v>43</v>
      </c>
      <c r="F310">
        <v>0</v>
      </c>
      <c r="G310">
        <v>0</v>
      </c>
      <c r="H310" s="1">
        <v>3.768607198993525</v>
      </c>
      <c r="I310" s="1">
        <v>3.7548500733572512</v>
      </c>
      <c r="J310" s="1">
        <v>3.7417509166106688</v>
      </c>
      <c r="K310" s="1">
        <v>3.7310804358103322</v>
      </c>
      <c r="L310" s="1">
        <v>3.7548451368376479</v>
      </c>
      <c r="M310" s="1">
        <v>3.8337505614887961</v>
      </c>
      <c r="N310" s="1">
        <v>4.1755555124469739</v>
      </c>
      <c r="O310" s="1">
        <v>4.5421844805073901</v>
      </c>
      <c r="P310" s="1">
        <v>4.6226714527822006</v>
      </c>
      <c r="Q310" s="1">
        <v>4.628321083579471</v>
      </c>
      <c r="R310" s="1">
        <v>4.7405980198898732</v>
      </c>
      <c r="S310" s="1">
        <v>4.6889467478741471</v>
      </c>
      <c r="T310" s="1">
        <v>4.4846626662776057</v>
      </c>
      <c r="U310" s="1">
        <v>4.458532572798231</v>
      </c>
      <c r="V310" s="1">
        <v>4.1722960016606203</v>
      </c>
      <c r="W310" s="1">
        <v>3.946401119949722</v>
      </c>
      <c r="X310" s="1">
        <v>4.032889375630881</v>
      </c>
      <c r="Y310" s="1">
        <v>4.1569953869506779</v>
      </c>
      <c r="Z310" s="1">
        <v>4.1427440273579599</v>
      </c>
      <c r="AA310" s="1">
        <v>4.1308909299998327</v>
      </c>
      <c r="AB310" s="1">
        <v>4.0743452007953227</v>
      </c>
      <c r="AC310" s="1">
        <v>3.978949959829861</v>
      </c>
      <c r="AD310" s="1">
        <v>3.8771675072276079</v>
      </c>
      <c r="AE310" s="1">
        <v>3.8210479165479949</v>
      </c>
    </row>
    <row r="311" spans="1:31" x14ac:dyDescent="0.25">
      <c r="A311">
        <v>5</v>
      </c>
      <c r="B311">
        <v>4</v>
      </c>
      <c r="C311">
        <v>2020</v>
      </c>
      <c r="D311" t="s">
        <v>5</v>
      </c>
      <c r="E311" t="s">
        <v>44</v>
      </c>
      <c r="F311">
        <v>0</v>
      </c>
      <c r="G311">
        <v>0</v>
      </c>
      <c r="H311" s="2">
        <v>0.163852486912762</v>
      </c>
      <c r="I311" s="2">
        <v>0.16325435101553271</v>
      </c>
      <c r="J311" s="2">
        <v>0.16268482246133339</v>
      </c>
      <c r="K311" s="2">
        <v>0.1622208885134927</v>
      </c>
      <c r="L311" s="2">
        <v>0.1632541363842456</v>
      </c>
      <c r="M311" s="2">
        <v>0.16668480702125199</v>
      </c>
      <c r="N311" s="2">
        <v>0.18154589184552061</v>
      </c>
      <c r="O311" s="2">
        <v>0.1974862817611909</v>
      </c>
      <c r="P311" s="2">
        <v>0.20098571533835649</v>
      </c>
      <c r="Q311" s="2">
        <v>0.201231351459977</v>
      </c>
      <c r="R311" s="2">
        <v>0.20611295738651619</v>
      </c>
      <c r="S311" s="2">
        <v>0.2038672499075716</v>
      </c>
      <c r="T311" s="2">
        <v>0.1949853333164176</v>
      </c>
      <c r="U311" s="2">
        <v>0.19384924229557529</v>
      </c>
      <c r="V311" s="2">
        <v>0.18140417398524439</v>
      </c>
      <c r="W311" s="2">
        <v>0.17158265738911829</v>
      </c>
      <c r="X311" s="2">
        <v>0.1753430163317774</v>
      </c>
      <c r="Y311" s="2">
        <v>0.18073892986742079</v>
      </c>
      <c r="Z311" s="2">
        <v>0.1801193055373026</v>
      </c>
      <c r="AA311" s="2">
        <v>0.17960395347825359</v>
      </c>
      <c r="AB311" s="2">
        <v>0.17714544351284009</v>
      </c>
      <c r="AC311" s="2">
        <v>0.17299782434042879</v>
      </c>
      <c r="AD311" s="2">
        <v>0.16857250031424381</v>
      </c>
      <c r="AE311" s="2">
        <v>0.16613251811078239</v>
      </c>
    </row>
    <row r="312" spans="1:31" x14ac:dyDescent="0.25">
      <c r="A312">
        <v>4</v>
      </c>
      <c r="B312">
        <v>5</v>
      </c>
      <c r="C312">
        <v>2020</v>
      </c>
      <c r="D312" t="s">
        <v>5</v>
      </c>
      <c r="E312" t="s">
        <v>43</v>
      </c>
      <c r="F312">
        <v>0</v>
      </c>
      <c r="G312">
        <v>0</v>
      </c>
      <c r="H312" s="1">
        <v>3.84117804187404</v>
      </c>
      <c r="I312" s="1">
        <v>3.8281283941415389</v>
      </c>
      <c r="J312" s="1">
        <v>3.8153129759426951</v>
      </c>
      <c r="K312" s="1">
        <v>3.804763102912835</v>
      </c>
      <c r="L312" s="1">
        <v>3.8278407375141521</v>
      </c>
      <c r="M312" s="1">
        <v>3.9034411369414421</v>
      </c>
      <c r="N312" s="1">
        <v>4.227173205216042</v>
      </c>
      <c r="O312" s="1">
        <v>4.5835783277674276</v>
      </c>
      <c r="P312" s="1">
        <v>4.6611566203421297</v>
      </c>
      <c r="Q312" s="1">
        <v>4.6674623601323733</v>
      </c>
      <c r="R312" s="1">
        <v>4.7779678034047706</v>
      </c>
      <c r="S312" s="1">
        <v>4.7258366060863217</v>
      </c>
      <c r="T312" s="1">
        <v>4.5241318434892221</v>
      </c>
      <c r="U312" s="1">
        <v>4.5005519327490724</v>
      </c>
      <c r="V312" s="1">
        <v>4.2202667390120192</v>
      </c>
      <c r="W312" s="1">
        <v>3.99832702055128</v>
      </c>
      <c r="X312" s="1">
        <v>4.0844696705840891</v>
      </c>
      <c r="Y312" s="1">
        <v>4.2033023935850418</v>
      </c>
      <c r="Z312" s="1">
        <v>4.1903363121283732</v>
      </c>
      <c r="AA312" s="1">
        <v>4.1812519889758324</v>
      </c>
      <c r="AB312" s="1">
        <v>4.1252431201712874</v>
      </c>
      <c r="AC312" s="1">
        <v>4.0341850552881127</v>
      </c>
      <c r="AD312" s="1">
        <v>3.942734038443243</v>
      </c>
      <c r="AE312" s="1">
        <v>3.8903657053362939</v>
      </c>
    </row>
    <row r="313" spans="1:31" x14ac:dyDescent="0.25">
      <c r="A313">
        <v>4</v>
      </c>
      <c r="B313">
        <v>5</v>
      </c>
      <c r="C313">
        <v>2020</v>
      </c>
      <c r="D313" t="s">
        <v>5</v>
      </c>
      <c r="E313" t="s">
        <v>44</v>
      </c>
      <c r="F313">
        <v>0</v>
      </c>
      <c r="G313">
        <v>0</v>
      </c>
      <c r="H313" s="2">
        <v>0.1670077409510452</v>
      </c>
      <c r="I313" s="2">
        <v>0.16644036496267561</v>
      </c>
      <c r="J313" s="2">
        <v>0.16588317286707371</v>
      </c>
      <c r="K313" s="2">
        <v>0.16542448273534069</v>
      </c>
      <c r="L313" s="2">
        <v>0.16642785815278921</v>
      </c>
      <c r="M313" s="2">
        <v>0.16971483204093221</v>
      </c>
      <c r="N313" s="2">
        <v>0.18379013935721919</v>
      </c>
      <c r="O313" s="2">
        <v>0.1992860142507577</v>
      </c>
      <c r="P313" s="2">
        <v>0.2026589834931361</v>
      </c>
      <c r="Q313" s="2">
        <v>0.2029331460927119</v>
      </c>
      <c r="R313" s="2">
        <v>0.20773773058281611</v>
      </c>
      <c r="S313" s="2">
        <v>0.2054711567863618</v>
      </c>
      <c r="T313" s="2">
        <v>0.1967013844995314</v>
      </c>
      <c r="U313" s="2">
        <v>0.1956761709890901</v>
      </c>
      <c r="V313" s="2">
        <v>0.18348985821791389</v>
      </c>
      <c r="W313" s="2">
        <v>0.17384030524135999</v>
      </c>
      <c r="X313" s="2">
        <v>0.1775856378514821</v>
      </c>
      <c r="Y313" s="2">
        <v>0.18275227798195831</v>
      </c>
      <c r="Z313" s="2">
        <v>0.18218853530992929</v>
      </c>
      <c r="AA313" s="2">
        <v>0.1817935647380797</v>
      </c>
      <c r="AB313" s="2">
        <v>0.17935839652918639</v>
      </c>
      <c r="AC313" s="2">
        <v>0.17539935022991801</v>
      </c>
      <c r="AD313" s="2">
        <v>0.17142321906274971</v>
      </c>
      <c r="AE313" s="2">
        <v>0.16914633501462151</v>
      </c>
    </row>
    <row r="314" spans="1:31" x14ac:dyDescent="0.25">
      <c r="A314">
        <v>7</v>
      </c>
      <c r="B314">
        <v>5</v>
      </c>
      <c r="C314">
        <v>2020</v>
      </c>
      <c r="D314" t="s">
        <v>5</v>
      </c>
      <c r="E314" t="s">
        <v>37</v>
      </c>
      <c r="F314">
        <v>0</v>
      </c>
      <c r="G314">
        <v>0</v>
      </c>
      <c r="H314" s="1">
        <v>-1.890858691952664E-8</v>
      </c>
      <c r="I314" s="1">
        <v>-1.6823867551364089E-8</v>
      </c>
      <c r="J314" s="1">
        <v>-1.6222423483204001E-8</v>
      </c>
      <c r="K314" s="1">
        <v>-1.6074276428684229E-8</v>
      </c>
      <c r="L314" s="1">
        <v>-1.774519973508654E-8</v>
      </c>
      <c r="M314" s="1">
        <v>-2.1295741252781549E-8</v>
      </c>
      <c r="N314" s="1">
        <v>9.2250844604350318E-9</v>
      </c>
      <c r="O314" s="1">
        <v>1.383315454371592E-8</v>
      </c>
      <c r="P314" s="1">
        <v>1.8723446596857589E-8</v>
      </c>
      <c r="Q314" s="1">
        <v>1.5476113156298082E-8</v>
      </c>
      <c r="R314" s="1">
        <v>1.8145951291592171E-8</v>
      </c>
      <c r="S314" s="1">
        <v>2.1171266793179079E-8</v>
      </c>
      <c r="T314" s="1">
        <v>2.061719903416644E-8</v>
      </c>
      <c r="U314" s="1">
        <v>1.150510051540609E-8</v>
      </c>
      <c r="V314" s="1">
        <v>6.0578407795695149E-9</v>
      </c>
      <c r="W314" s="1">
        <v>-3.429308676220974E-10</v>
      </c>
      <c r="X314" s="1">
        <v>3.8364771022579916E-9</v>
      </c>
      <c r="Y314" s="1">
        <v>1.70451784739685E-10</v>
      </c>
      <c r="Z314" s="1">
        <v>4.3899651166849629E-9</v>
      </c>
      <c r="AA314" s="1">
        <v>5.6558203026567744E-9</v>
      </c>
      <c r="AB314" s="1">
        <v>4.4347796539657286E-9</v>
      </c>
      <c r="AC314" s="1">
        <v>-3.7263140896482902E-9</v>
      </c>
      <c r="AD314" s="1">
        <v>-2.130833613668472E-8</v>
      </c>
      <c r="AE314" s="1">
        <v>-2.1793964717761391E-8</v>
      </c>
    </row>
    <row r="315" spans="1:31" x14ac:dyDescent="0.25">
      <c r="A315">
        <v>7</v>
      </c>
      <c r="B315">
        <v>5</v>
      </c>
      <c r="C315">
        <v>2020</v>
      </c>
      <c r="D315" t="s">
        <v>5</v>
      </c>
      <c r="E315" t="s">
        <v>40</v>
      </c>
      <c r="F315">
        <v>0</v>
      </c>
      <c r="G315">
        <v>0</v>
      </c>
      <c r="H315" s="2">
        <v>8.2211247476202782E-10</v>
      </c>
      <c r="I315" s="2">
        <v>7.3147250223322142E-10</v>
      </c>
      <c r="J315" s="2">
        <v>7.0532276013930424E-10</v>
      </c>
      <c r="K315" s="2">
        <v>6.9888158385583623E-10</v>
      </c>
      <c r="L315" s="2">
        <v>7.7153042326463231E-10</v>
      </c>
      <c r="M315" s="2">
        <v>9.2590179359919766E-10</v>
      </c>
      <c r="N315" s="2">
        <v>4.0109062871456662E-10</v>
      </c>
      <c r="O315" s="2">
        <v>6.0144150190069221E-10</v>
      </c>
      <c r="P315" s="2">
        <v>8.140628955155473E-10</v>
      </c>
      <c r="Q315" s="2">
        <v>6.7287448505643822E-10</v>
      </c>
      <c r="R315" s="2">
        <v>7.8895440398226813E-10</v>
      </c>
      <c r="S315" s="2">
        <v>9.2048986057300341E-10</v>
      </c>
      <c r="T315" s="2">
        <v>8.9639995800723635E-10</v>
      </c>
      <c r="U315" s="2">
        <v>5.0022176153939526E-10</v>
      </c>
      <c r="V315" s="2">
        <v>2.6338438172041371E-10</v>
      </c>
      <c r="W315" s="2">
        <v>1.491003772269989E-11</v>
      </c>
      <c r="X315" s="2">
        <v>1.6680335227208659E-10</v>
      </c>
      <c r="Y315" s="2">
        <v>7.4109471625949986E-12</v>
      </c>
      <c r="Z315" s="2">
        <v>1.9086804855152011E-10</v>
      </c>
      <c r="AA315" s="2">
        <v>2.459052305502945E-10</v>
      </c>
      <c r="AB315" s="2">
        <v>1.9281650669416211E-10</v>
      </c>
      <c r="AC315" s="2">
        <v>1.6201365607166479E-10</v>
      </c>
      <c r="AD315" s="2">
        <v>9.264493972471619E-10</v>
      </c>
      <c r="AE315" s="2">
        <v>9.4756368338092998E-10</v>
      </c>
    </row>
    <row r="316" spans="1:31" x14ac:dyDescent="0.25">
      <c r="A316">
        <v>5</v>
      </c>
      <c r="B316">
        <v>7</v>
      </c>
      <c r="C316">
        <v>2020</v>
      </c>
      <c r="D316" t="s">
        <v>5</v>
      </c>
      <c r="E316" t="s">
        <v>37</v>
      </c>
      <c r="F316">
        <v>0</v>
      </c>
      <c r="G316">
        <v>0</v>
      </c>
      <c r="H316" s="1">
        <v>2.4169570900342731E-7</v>
      </c>
      <c r="I316" s="1">
        <v>2.3947598651547029E-7</v>
      </c>
      <c r="J316" s="1">
        <v>2.389065168704194E-7</v>
      </c>
      <c r="K316" s="1">
        <v>2.3878821261080161E-7</v>
      </c>
      <c r="L316" s="1">
        <v>2.405493748446454E-7</v>
      </c>
      <c r="M316" s="1">
        <v>2.443635277173074E-7</v>
      </c>
      <c r="N316" s="1">
        <v>2.1563469078367779E-7</v>
      </c>
      <c r="O316" s="1">
        <v>2.1201214347489619E-7</v>
      </c>
      <c r="P316" s="1">
        <v>2.0747712278963449E-7</v>
      </c>
      <c r="Q316" s="1">
        <v>2.1042744936664631E-7</v>
      </c>
      <c r="R316" s="1">
        <v>2.0784358690237919E-7</v>
      </c>
      <c r="S316" s="1">
        <v>2.051287785763195E-7</v>
      </c>
      <c r="T316" s="1">
        <v>2.056764514507103E-7</v>
      </c>
      <c r="U316" s="1">
        <v>2.143686192126364E-7</v>
      </c>
      <c r="V316" s="1">
        <v>2.192218652213775E-7</v>
      </c>
      <c r="W316" s="1">
        <v>2.2541657947519871E-7</v>
      </c>
      <c r="X316" s="1">
        <v>2.2107161504788649E-7</v>
      </c>
      <c r="Y316" s="1">
        <v>2.251824401179906E-7</v>
      </c>
      <c r="Z316" s="1">
        <v>2.2064105092674599E-7</v>
      </c>
      <c r="AA316" s="1">
        <v>2.189204483898878E-7</v>
      </c>
      <c r="AB316" s="1">
        <v>2.2016706857706621E-7</v>
      </c>
      <c r="AC316" s="1">
        <v>2.2799989157675901E-7</v>
      </c>
      <c r="AD316" s="1">
        <v>2.4467241892202248E-7</v>
      </c>
      <c r="AE316" s="1">
        <v>2.4487809366520973E-7</v>
      </c>
    </row>
    <row r="317" spans="1:31" x14ac:dyDescent="0.25">
      <c r="A317">
        <v>5</v>
      </c>
      <c r="B317">
        <v>7</v>
      </c>
      <c r="C317">
        <v>2020</v>
      </c>
      <c r="D317" t="s">
        <v>5</v>
      </c>
      <c r="E317" t="s">
        <v>40</v>
      </c>
      <c r="F317">
        <v>0</v>
      </c>
      <c r="G317">
        <v>0</v>
      </c>
      <c r="H317" s="2">
        <v>1.050850908710553E-8</v>
      </c>
      <c r="I317" s="2">
        <v>1.0411999413716099E-8</v>
      </c>
      <c r="J317" s="2">
        <v>1.038723986393128E-8</v>
      </c>
      <c r="K317" s="2">
        <v>1.0382096200469629E-8</v>
      </c>
      <c r="L317" s="2">
        <v>1.0458668471506319E-8</v>
      </c>
      <c r="M317" s="2">
        <v>1.062450120510032E-8</v>
      </c>
      <c r="N317" s="2">
        <v>9.3754213384207741E-9</v>
      </c>
      <c r="O317" s="2">
        <v>9.2179192815172242E-9</v>
      </c>
      <c r="P317" s="2">
        <v>9.0207444691145448E-9</v>
      </c>
      <c r="Q317" s="2">
        <v>9.1490195376802749E-9</v>
      </c>
      <c r="R317" s="2">
        <v>9.036677691407792E-9</v>
      </c>
      <c r="S317" s="2">
        <v>8.9186425467964979E-9</v>
      </c>
      <c r="T317" s="2">
        <v>8.9424544109004463E-9</v>
      </c>
      <c r="U317" s="2">
        <v>9.3203747483754963E-9</v>
      </c>
      <c r="V317" s="2">
        <v>9.5313854444077188E-9</v>
      </c>
      <c r="W317" s="2">
        <v>9.8007208467477698E-9</v>
      </c>
      <c r="X317" s="2">
        <v>9.6118093499081101E-9</v>
      </c>
      <c r="Y317" s="2">
        <v>9.7905408746952454E-9</v>
      </c>
      <c r="Z317" s="2">
        <v>9.5930891707280888E-9</v>
      </c>
      <c r="AA317" s="2">
        <v>9.5182803647777293E-9</v>
      </c>
      <c r="AB317" s="2">
        <v>9.5724812424811383E-9</v>
      </c>
      <c r="AC317" s="2">
        <v>9.9130387642069138E-9</v>
      </c>
      <c r="AD317" s="2">
        <v>1.0637931257479241E-8</v>
      </c>
      <c r="AE317" s="2">
        <v>1.0646873637617811E-8</v>
      </c>
    </row>
    <row r="318" spans="1:31" x14ac:dyDescent="0.25">
      <c r="A318">
        <v>7</v>
      </c>
      <c r="B318">
        <v>5</v>
      </c>
      <c r="C318">
        <v>2020</v>
      </c>
      <c r="D318" t="s">
        <v>5</v>
      </c>
      <c r="E318" t="s">
        <v>41</v>
      </c>
      <c r="F318">
        <v>0</v>
      </c>
      <c r="G318">
        <v>0</v>
      </c>
      <c r="H318" s="1">
        <v>-4.1091602017741258E-9</v>
      </c>
      <c r="I318" s="1">
        <v>-4.1102573276365073E-9</v>
      </c>
      <c r="J318" s="1">
        <v>-4.1090124304390269E-9</v>
      </c>
      <c r="K318" s="1">
        <v>-4.1074392097186627E-9</v>
      </c>
      <c r="L318" s="1">
        <v>-4.1101678267471686E-9</v>
      </c>
      <c r="M318" s="1">
        <v>-4.1098172933427823E-9</v>
      </c>
      <c r="N318" s="1">
        <v>-4.1072421288687599E-9</v>
      </c>
      <c r="O318" s="1">
        <v>-4.1070637450853209E-9</v>
      </c>
      <c r="P318" s="1">
        <v>-4.1058792216858153E-9</v>
      </c>
      <c r="Q318" s="1">
        <v>-4.1049080313267788E-9</v>
      </c>
      <c r="R318" s="1">
        <v>-4.103912386787742E-9</v>
      </c>
      <c r="S318" s="1">
        <v>-4.105239103302169E-9</v>
      </c>
      <c r="T318" s="1">
        <v>-4.1043092427299477E-9</v>
      </c>
      <c r="U318" s="1">
        <v>-4.1051893384224519E-9</v>
      </c>
      <c r="V318" s="1">
        <v>-4.1076408062706146E-9</v>
      </c>
      <c r="W318" s="1">
        <v>-4.1079309387719734E-9</v>
      </c>
      <c r="X318" s="1">
        <v>-4.1073644810839249E-9</v>
      </c>
      <c r="Y318" s="1">
        <v>-4.1067048850082499E-9</v>
      </c>
      <c r="Z318" s="1">
        <v>-4.105883921702233E-9</v>
      </c>
      <c r="AA318" s="1">
        <v>-4.1069380426854429E-9</v>
      </c>
      <c r="AB318" s="1">
        <v>-4.1065100701408869E-9</v>
      </c>
      <c r="AC318" s="1">
        <v>-4.1072514855335077E-9</v>
      </c>
      <c r="AD318" s="1">
        <v>-4.108761535214292E-9</v>
      </c>
      <c r="AE318" s="1">
        <v>-4.1091086371188024E-9</v>
      </c>
    </row>
    <row r="319" spans="1:31" x14ac:dyDescent="0.25">
      <c r="A319">
        <v>7</v>
      </c>
      <c r="B319">
        <v>5</v>
      </c>
      <c r="C319">
        <v>2020</v>
      </c>
      <c r="D319" t="s">
        <v>5</v>
      </c>
      <c r="E319" t="s">
        <v>42</v>
      </c>
      <c r="F319">
        <v>0</v>
      </c>
      <c r="G319">
        <v>0</v>
      </c>
      <c r="H319" s="2">
        <v>1.7865913920757069E-10</v>
      </c>
      <c r="I319" s="2">
        <v>1.7870684033202211E-10</v>
      </c>
      <c r="J319" s="2">
        <v>1.7865271436691421E-10</v>
      </c>
      <c r="K319" s="2">
        <v>1.7858431346602879E-10</v>
      </c>
      <c r="L319" s="2">
        <v>1.7870294898900729E-10</v>
      </c>
      <c r="M319" s="2">
        <v>1.786877084062079E-10</v>
      </c>
      <c r="N319" s="2">
        <v>1.7857574473342431E-10</v>
      </c>
      <c r="O319" s="2">
        <v>1.7856798891675309E-10</v>
      </c>
      <c r="P319" s="2">
        <v>1.7851648789938331E-10</v>
      </c>
      <c r="Q319" s="2">
        <v>1.7847426223159909E-10</v>
      </c>
      <c r="R319" s="2">
        <v>1.784309733385975E-10</v>
      </c>
      <c r="S319" s="2">
        <v>1.784886566653117E-10</v>
      </c>
      <c r="T319" s="2">
        <v>1.7844822794478029E-10</v>
      </c>
      <c r="U319" s="2">
        <v>1.7848649297488921E-10</v>
      </c>
      <c r="V319" s="2">
        <v>1.7859307853350501E-10</v>
      </c>
      <c r="W319" s="2">
        <v>1.7860569299008581E-10</v>
      </c>
      <c r="X319" s="2">
        <v>1.7858106439495329E-10</v>
      </c>
      <c r="Y319" s="2">
        <v>1.7855238630470649E-10</v>
      </c>
      <c r="Z319" s="2">
        <v>1.7851669224792319E-10</v>
      </c>
      <c r="AA319" s="2">
        <v>1.7856252359501931E-10</v>
      </c>
      <c r="AB319" s="2">
        <v>1.7854391609308201E-10</v>
      </c>
      <c r="AC319" s="2">
        <v>1.7857615154493519E-10</v>
      </c>
      <c r="AD319" s="2">
        <v>1.7864180587888229E-10</v>
      </c>
      <c r="AE319" s="2">
        <v>1.786568972660349E-10</v>
      </c>
    </row>
    <row r="320" spans="1:31" x14ac:dyDescent="0.25">
      <c r="A320">
        <v>5</v>
      </c>
      <c r="B320">
        <v>7</v>
      </c>
      <c r="C320">
        <v>2020</v>
      </c>
      <c r="D320" t="s">
        <v>5</v>
      </c>
      <c r="E320" t="s">
        <v>41</v>
      </c>
      <c r="F320">
        <v>0</v>
      </c>
      <c r="G320">
        <v>0</v>
      </c>
      <c r="H320" s="1">
        <v>-8.0369935539345599E-2</v>
      </c>
      <c r="I320" s="1">
        <v>-8.0321539281646231E-2</v>
      </c>
      <c r="J320" s="1">
        <v>-8.0332641518821718E-2</v>
      </c>
      <c r="K320" s="1">
        <v>-8.034320107717946E-2</v>
      </c>
      <c r="L320" s="1">
        <v>-8.0375953175926204E-2</v>
      </c>
      <c r="M320" s="1">
        <v>-8.047117353693975E-2</v>
      </c>
      <c r="N320" s="1">
        <v>-8.1118306515698596E-2</v>
      </c>
      <c r="O320" s="1">
        <v>-8.1473799060078733E-2</v>
      </c>
      <c r="P320" s="1">
        <v>-8.1601543487500344E-2</v>
      </c>
      <c r="Q320" s="1">
        <v>-8.1494403234114207E-2</v>
      </c>
      <c r="R320" s="1">
        <v>-8.1525005433218764E-2</v>
      </c>
      <c r="S320" s="1">
        <v>-8.1636532805184167E-2</v>
      </c>
      <c r="T320" s="1">
        <v>-8.1634694364182012E-2</v>
      </c>
      <c r="U320" s="1">
        <v>-8.1483050788093883E-2</v>
      </c>
      <c r="V320" s="1">
        <v>-8.1269842602445047E-2</v>
      </c>
      <c r="W320" s="1">
        <v>-8.1195393447758002E-2</v>
      </c>
      <c r="X320" s="1">
        <v>-8.113499038444047E-2</v>
      </c>
      <c r="Y320" s="1">
        <v>-8.1296297060139508E-2</v>
      </c>
      <c r="Z320" s="1">
        <v>-8.1179815518682183E-2</v>
      </c>
      <c r="AA320" s="1">
        <v>-8.1015215062051421E-2</v>
      </c>
      <c r="AB320" s="1">
        <v>-8.102475784042501E-2</v>
      </c>
      <c r="AC320" s="1">
        <v>-8.0906921714470614E-2</v>
      </c>
      <c r="AD320" s="1">
        <v>-8.0578584547504467E-2</v>
      </c>
      <c r="AE320" s="1">
        <v>-8.0477294319041243E-2</v>
      </c>
    </row>
    <row r="321" spans="1:31" x14ac:dyDescent="0.25">
      <c r="A321">
        <v>5</v>
      </c>
      <c r="B321">
        <v>7</v>
      </c>
      <c r="C321">
        <v>2020</v>
      </c>
      <c r="D321" t="s">
        <v>5</v>
      </c>
      <c r="E321" t="s">
        <v>42</v>
      </c>
      <c r="F321">
        <v>0</v>
      </c>
      <c r="G321">
        <v>0</v>
      </c>
      <c r="H321" s="2">
        <v>3.4943450234498092E-3</v>
      </c>
      <c r="I321" s="2">
        <v>3.4922408383324449E-3</v>
      </c>
      <c r="J321" s="2">
        <v>3.492723544296597E-3</v>
      </c>
      <c r="K321" s="2">
        <v>3.4931826555295422E-3</v>
      </c>
      <c r="L321" s="2">
        <v>3.494606659822879E-3</v>
      </c>
      <c r="M321" s="2">
        <v>3.498746675519119E-3</v>
      </c>
      <c r="N321" s="2">
        <v>3.5268828919868961E-3</v>
      </c>
      <c r="O321" s="2">
        <v>3.542339089568641E-3</v>
      </c>
      <c r="P321" s="2">
        <v>3.5478931951087112E-3</v>
      </c>
      <c r="Q321" s="2">
        <v>3.5432349232223572E-3</v>
      </c>
      <c r="R321" s="2">
        <v>3.5445654536182072E-3</v>
      </c>
      <c r="S321" s="2">
        <v>3.549414469790616E-3</v>
      </c>
      <c r="T321" s="2">
        <v>3.5493345375731309E-3</v>
      </c>
      <c r="U321" s="2">
        <v>3.542741338612777E-3</v>
      </c>
      <c r="V321" s="2">
        <v>3.533471417497611E-3</v>
      </c>
      <c r="W321" s="2">
        <v>3.5302344977286089E-3</v>
      </c>
      <c r="X321" s="2">
        <v>3.527608277584368E-3</v>
      </c>
      <c r="Y321" s="2">
        <v>3.5346216113104128E-3</v>
      </c>
      <c r="Z321" s="2">
        <v>3.5295571964644428E-3</v>
      </c>
      <c r="AA321" s="2">
        <v>3.5224006548718011E-3</v>
      </c>
      <c r="AB321" s="2">
        <v>3.522815558279348E-3</v>
      </c>
      <c r="AC321" s="2">
        <v>3.517692248455244E-3</v>
      </c>
      <c r="AD321" s="2">
        <v>3.5034167194567161E-3</v>
      </c>
      <c r="AE321" s="2">
        <v>3.4990127964800539E-3</v>
      </c>
    </row>
    <row r="322" spans="1:31" x14ac:dyDescent="0.25">
      <c r="A322">
        <v>7</v>
      </c>
      <c r="B322">
        <v>5</v>
      </c>
      <c r="C322">
        <v>2020</v>
      </c>
      <c r="D322" t="s">
        <v>5</v>
      </c>
      <c r="E322" t="s">
        <v>43</v>
      </c>
      <c r="F322">
        <v>0</v>
      </c>
      <c r="G322">
        <v>0</v>
      </c>
      <c r="H322" s="1">
        <v>1.934993170161431E-8</v>
      </c>
      <c r="I322" s="1">
        <v>1.7318681667067829E-8</v>
      </c>
      <c r="J322" s="1">
        <v>1.673472458159712E-8</v>
      </c>
      <c r="K322" s="1">
        <v>1.659076307971661E-8</v>
      </c>
      <c r="L322" s="1">
        <v>1.8214982657201269E-8</v>
      </c>
      <c r="M322" s="1">
        <v>2.1688688150510191E-8</v>
      </c>
      <c r="N322" s="1">
        <v>1.0098099881032779E-8</v>
      </c>
      <c r="O322" s="1">
        <v>1.442997357019488E-8</v>
      </c>
      <c r="P322" s="1">
        <v>1.9168351432724969E-8</v>
      </c>
      <c r="Q322" s="1">
        <v>1.6011256926681099E-8</v>
      </c>
      <c r="R322" s="1">
        <v>1.8604237290339679E-8</v>
      </c>
      <c r="S322" s="1">
        <v>2.1565609792520319E-8</v>
      </c>
      <c r="T322" s="1">
        <v>2.1021756595831661E-8</v>
      </c>
      <c r="U322" s="1">
        <v>1.2215560460899649E-8</v>
      </c>
      <c r="V322" s="1">
        <v>7.3191630603474669E-9</v>
      </c>
      <c r="W322" s="1">
        <v>4.1222200544958816E-9</v>
      </c>
      <c r="X322" s="1">
        <v>5.6204091965460749E-9</v>
      </c>
      <c r="Y322" s="1">
        <v>4.1102407257326871E-9</v>
      </c>
      <c r="Z322" s="1">
        <v>6.010829934726462E-9</v>
      </c>
      <c r="AA322" s="1">
        <v>6.9896525938276429E-9</v>
      </c>
      <c r="AB322" s="1">
        <v>6.0440628335083434E-9</v>
      </c>
      <c r="AC322" s="1">
        <v>5.5457128901637687E-9</v>
      </c>
      <c r="AD322" s="1">
        <v>2.1700855058434921E-8</v>
      </c>
      <c r="AE322" s="1">
        <v>2.217795463767281E-8</v>
      </c>
    </row>
    <row r="323" spans="1:31" x14ac:dyDescent="0.25">
      <c r="A323">
        <v>7</v>
      </c>
      <c r="B323">
        <v>5</v>
      </c>
      <c r="C323">
        <v>2020</v>
      </c>
      <c r="D323" t="s">
        <v>5</v>
      </c>
      <c r="E323" t="s">
        <v>44</v>
      </c>
      <c r="F323">
        <v>0</v>
      </c>
      <c r="G323">
        <v>0</v>
      </c>
      <c r="H323" s="2">
        <v>8.4130137833105685E-10</v>
      </c>
      <c r="I323" s="2">
        <v>7.5298615943773159E-10</v>
      </c>
      <c r="J323" s="2">
        <v>7.2759672093900532E-10</v>
      </c>
      <c r="K323" s="2">
        <v>7.2133752520507002E-10</v>
      </c>
      <c r="L323" s="2">
        <v>7.9195576770440309E-10</v>
      </c>
      <c r="M323" s="2">
        <v>9.4298644132653004E-10</v>
      </c>
      <c r="N323" s="2">
        <v>4.390478209144688E-10</v>
      </c>
      <c r="O323" s="2">
        <v>6.2739015522586416E-10</v>
      </c>
      <c r="P323" s="2">
        <v>8.334065840315204E-10</v>
      </c>
      <c r="Q323" s="2">
        <v>6.9614160550787396E-10</v>
      </c>
      <c r="R323" s="2">
        <v>8.0887988218868153E-10</v>
      </c>
      <c r="S323" s="2">
        <v>9.3763520837044866E-10</v>
      </c>
      <c r="T323" s="2">
        <v>9.1398941721007227E-10</v>
      </c>
      <c r="U323" s="2">
        <v>5.3111132438694124E-10</v>
      </c>
      <c r="V323" s="2">
        <v>3.1822448088467252E-10</v>
      </c>
      <c r="W323" s="2">
        <v>1.7922695889112529E-10</v>
      </c>
      <c r="X323" s="2">
        <v>2.443656172411337E-10</v>
      </c>
      <c r="Y323" s="2">
        <v>1.7870611851011679E-10</v>
      </c>
      <c r="Z323" s="2">
        <v>2.6134043194462878E-10</v>
      </c>
      <c r="AA323" s="2">
        <v>3.0389793886207139E-10</v>
      </c>
      <c r="AB323" s="2">
        <v>2.6278534058731918E-10</v>
      </c>
      <c r="AC323" s="2">
        <v>2.4111795174625082E-10</v>
      </c>
      <c r="AD323" s="2">
        <v>9.4351543732325762E-10</v>
      </c>
      <c r="AE323" s="2">
        <v>9.6425889729012198E-10</v>
      </c>
    </row>
    <row r="324" spans="1:31" x14ac:dyDescent="0.25">
      <c r="A324">
        <v>5</v>
      </c>
      <c r="B324">
        <v>7</v>
      </c>
      <c r="C324">
        <v>2020</v>
      </c>
      <c r="D324" t="s">
        <v>5</v>
      </c>
      <c r="E324" t="s">
        <v>43</v>
      </c>
      <c r="F324">
        <v>0</v>
      </c>
      <c r="G324">
        <v>0</v>
      </c>
      <c r="H324" s="1">
        <v>8.0369935539709017E-2</v>
      </c>
      <c r="I324" s="1">
        <v>8.0321539282003224E-2</v>
      </c>
      <c r="J324" s="1">
        <v>8.0332641519176975E-2</v>
      </c>
      <c r="K324" s="1">
        <v>8.0343201077534315E-2</v>
      </c>
      <c r="L324" s="1">
        <v>8.0375953176286166E-2</v>
      </c>
      <c r="M324" s="1">
        <v>8.0471173537310772E-2</v>
      </c>
      <c r="N324" s="1">
        <v>8.11183065159852E-2</v>
      </c>
      <c r="O324" s="1">
        <v>8.1473799060354582E-2</v>
      </c>
      <c r="P324" s="1">
        <v>8.1601543487764105E-2</v>
      </c>
      <c r="Q324" s="1">
        <v>8.1494403234385879E-2</v>
      </c>
      <c r="R324" s="1">
        <v>8.1525005433483705E-2</v>
      </c>
      <c r="S324" s="1">
        <v>8.1636532805441878E-2</v>
      </c>
      <c r="T324" s="1">
        <v>8.163469436444111E-2</v>
      </c>
      <c r="U324" s="1">
        <v>8.1483050788375866E-2</v>
      </c>
      <c r="V324" s="1">
        <v>8.1269842602740713E-2</v>
      </c>
      <c r="W324" s="1">
        <v>8.1195393448070904E-2</v>
      </c>
      <c r="X324" s="1">
        <v>8.1134990384741645E-2</v>
      </c>
      <c r="Y324" s="1">
        <v>8.129629706045137E-2</v>
      </c>
      <c r="Z324" s="1">
        <v>8.1179815518982026E-2</v>
      </c>
      <c r="AA324" s="1">
        <v>8.1015215062347212E-2</v>
      </c>
      <c r="AB324" s="1">
        <v>8.1024757840724132E-2</v>
      </c>
      <c r="AC324" s="1">
        <v>8.0906921714791871E-2</v>
      </c>
      <c r="AD324" s="1">
        <v>8.0578584547875934E-2</v>
      </c>
      <c r="AE324" s="1">
        <v>8.0477294319413806E-2</v>
      </c>
    </row>
    <row r="325" spans="1:31" x14ac:dyDescent="0.25">
      <c r="A325">
        <v>5</v>
      </c>
      <c r="B325">
        <v>7</v>
      </c>
      <c r="C325">
        <v>2020</v>
      </c>
      <c r="D325" t="s">
        <v>5</v>
      </c>
      <c r="E325" t="s">
        <v>44</v>
      </c>
      <c r="F325">
        <v>0</v>
      </c>
      <c r="G325">
        <v>0</v>
      </c>
      <c r="H325" s="2">
        <v>3.4943450234656091E-3</v>
      </c>
      <c r="I325" s="2">
        <v>3.4922408383479659E-3</v>
      </c>
      <c r="J325" s="2">
        <v>3.492723544312043E-3</v>
      </c>
      <c r="K325" s="2">
        <v>3.4931826555449699E-3</v>
      </c>
      <c r="L325" s="2">
        <v>3.4946066598385288E-3</v>
      </c>
      <c r="M325" s="2">
        <v>3.4987466755352511E-3</v>
      </c>
      <c r="N325" s="2">
        <v>3.526882891999357E-3</v>
      </c>
      <c r="O325" s="2">
        <v>3.542339089580634E-3</v>
      </c>
      <c r="P325" s="2">
        <v>3.547893195120179E-3</v>
      </c>
      <c r="Q325" s="2">
        <v>3.5432349232341689E-3</v>
      </c>
      <c r="R325" s="2">
        <v>3.5445654536297262E-3</v>
      </c>
      <c r="S325" s="2">
        <v>3.549414469801821E-3</v>
      </c>
      <c r="T325" s="2">
        <v>3.5493345375843962E-3</v>
      </c>
      <c r="U325" s="2">
        <v>3.542741338625038E-3</v>
      </c>
      <c r="V325" s="2">
        <v>3.5334714175104661E-3</v>
      </c>
      <c r="W325" s="2">
        <v>3.530234497742213E-3</v>
      </c>
      <c r="X325" s="2">
        <v>3.527608277597463E-3</v>
      </c>
      <c r="Y325" s="2">
        <v>3.5346216113239732E-3</v>
      </c>
      <c r="Z325" s="2">
        <v>3.5295571964774788E-3</v>
      </c>
      <c r="AA325" s="2">
        <v>3.522400654884661E-3</v>
      </c>
      <c r="AB325" s="2">
        <v>3.5228155582923541E-3</v>
      </c>
      <c r="AC325" s="2">
        <v>3.517692248469212E-3</v>
      </c>
      <c r="AD325" s="2">
        <v>3.5034167194728672E-3</v>
      </c>
      <c r="AE325" s="2">
        <v>3.4990127964962519E-3</v>
      </c>
    </row>
    <row r="326" spans="1:31" x14ac:dyDescent="0.25">
      <c r="A326">
        <v>1</v>
      </c>
      <c r="B326">
        <v>2</v>
      </c>
      <c r="C326">
        <v>2020</v>
      </c>
      <c r="D326" t="s">
        <v>5</v>
      </c>
      <c r="E326" t="s">
        <v>37</v>
      </c>
      <c r="F326">
        <v>0</v>
      </c>
      <c r="G326">
        <v>0</v>
      </c>
      <c r="H326" s="1">
        <v>11.024030545359651</v>
      </c>
      <c r="I326" s="1">
        <v>10.62101636683453</v>
      </c>
      <c r="J326" s="1">
        <v>10.71288250158463</v>
      </c>
      <c r="K326" s="1">
        <v>10.795385982435819</v>
      </c>
      <c r="L326" s="1">
        <v>11.03282191133045</v>
      </c>
      <c r="M326" s="1">
        <v>11.604950155589229</v>
      </c>
      <c r="N326" s="1">
        <v>14.96467454968305</v>
      </c>
      <c r="O326" s="1">
        <v>16.118664699615671</v>
      </c>
      <c r="P326" s="1">
        <v>16.457975196962419</v>
      </c>
      <c r="Q326" s="1">
        <v>16.168346914864181</v>
      </c>
      <c r="R326" s="1">
        <v>16.155711067385472</v>
      </c>
      <c r="S326" s="1">
        <v>16.51230146113528</v>
      </c>
      <c r="T326" s="1">
        <v>16.677369759661719</v>
      </c>
      <c r="U326" s="1">
        <v>16.224579408481709</v>
      </c>
      <c r="V326" s="1">
        <v>15.602478222850941</v>
      </c>
      <c r="W326" s="1">
        <v>15.422876808344331</v>
      </c>
      <c r="X326" s="1">
        <v>15.132763941663949</v>
      </c>
      <c r="Y326" s="1">
        <v>15.920046493294761</v>
      </c>
      <c r="Z326" s="1">
        <v>15.46450456000545</v>
      </c>
      <c r="AA326" s="1">
        <v>14.71791520718674</v>
      </c>
      <c r="AB326" s="1">
        <v>14.7798927375551</v>
      </c>
      <c r="AC326" s="1">
        <v>14.221843144588551</v>
      </c>
      <c r="AD326" s="1">
        <v>12.367259110583801</v>
      </c>
      <c r="AE326" s="1">
        <v>11.747923041040931</v>
      </c>
    </row>
    <row r="327" spans="1:31" x14ac:dyDescent="0.25">
      <c r="A327">
        <v>1</v>
      </c>
      <c r="B327">
        <v>2</v>
      </c>
      <c r="C327">
        <v>2020</v>
      </c>
      <c r="D327" t="s">
        <v>5</v>
      </c>
      <c r="E327" t="s">
        <v>40</v>
      </c>
      <c r="F327">
        <v>0</v>
      </c>
      <c r="G327">
        <v>0</v>
      </c>
      <c r="H327" s="2">
        <v>0.55120152726798255</v>
      </c>
      <c r="I327" s="2">
        <v>0.53105081834172629</v>
      </c>
      <c r="J327" s="2">
        <v>0.53564412507923131</v>
      </c>
      <c r="K327" s="2">
        <v>0.53976929912179095</v>
      </c>
      <c r="L327" s="2">
        <v>0.5516410955665223</v>
      </c>
      <c r="M327" s="2">
        <v>0.58024750777946155</v>
      </c>
      <c r="N327" s="2">
        <v>0.74823372748415251</v>
      </c>
      <c r="O327" s="2">
        <v>0.80593323498078373</v>
      </c>
      <c r="P327" s="2">
        <v>0.82289875984812078</v>
      </c>
      <c r="Q327" s="2">
        <v>0.80841734574320923</v>
      </c>
      <c r="R327" s="2">
        <v>0.80778555336927338</v>
      </c>
      <c r="S327" s="2">
        <v>0.82561507305676418</v>
      </c>
      <c r="T327" s="2">
        <v>0.83386848798308577</v>
      </c>
      <c r="U327" s="2">
        <v>0.81122897042408548</v>
      </c>
      <c r="V327" s="2">
        <v>0.78012391114254709</v>
      </c>
      <c r="W327" s="2">
        <v>0.7711438404172164</v>
      </c>
      <c r="X327" s="2">
        <v>0.75663819708319757</v>
      </c>
      <c r="Y327" s="2">
        <v>0.79600232466473797</v>
      </c>
      <c r="Z327" s="2">
        <v>0.77322522800027238</v>
      </c>
      <c r="AA327" s="2">
        <v>0.73589576035933701</v>
      </c>
      <c r="AB327" s="2">
        <v>0.73899463687775491</v>
      </c>
      <c r="AC327" s="2">
        <v>0.71109215722942765</v>
      </c>
      <c r="AD327" s="2">
        <v>0.61836295552918974</v>
      </c>
      <c r="AE327" s="2">
        <v>0.58739615205204665</v>
      </c>
    </row>
    <row r="328" spans="1:31" x14ac:dyDescent="0.25">
      <c r="A328">
        <v>2</v>
      </c>
      <c r="B328">
        <v>1</v>
      </c>
      <c r="C328">
        <v>2020</v>
      </c>
      <c r="D328" t="s">
        <v>5</v>
      </c>
      <c r="E328" t="s">
        <v>37</v>
      </c>
      <c r="F328">
        <v>0</v>
      </c>
      <c r="G328">
        <v>0</v>
      </c>
      <c r="H328" s="1">
        <v>-10.996132308119019</v>
      </c>
      <c r="I328" s="1">
        <v>-10.59457799808288</v>
      </c>
      <c r="J328" s="1">
        <v>-10.68610789829915</v>
      </c>
      <c r="K328" s="1">
        <v>-10.768311296567481</v>
      </c>
      <c r="L328" s="1">
        <v>-11.004894783803911</v>
      </c>
      <c r="M328" s="1">
        <v>-11.574949450641959</v>
      </c>
      <c r="N328" s="1">
        <v>-14.92000724013689</v>
      </c>
      <c r="O328" s="1">
        <v>-16.068230238798328</v>
      </c>
      <c r="P328" s="1">
        <v>-16.405776927299861</v>
      </c>
      <c r="Q328" s="1">
        <v>-16.117681780885331</v>
      </c>
      <c r="R328" s="1">
        <v>-16.105199367594121</v>
      </c>
      <c r="S328" s="1">
        <v>-16.459854603212211</v>
      </c>
      <c r="T328" s="1">
        <v>-16.623881637410459</v>
      </c>
      <c r="U328" s="1">
        <v>-16.173523972664441</v>
      </c>
      <c r="V328" s="1">
        <v>-15.55457816572912</v>
      </c>
      <c r="W328" s="1">
        <v>-15.37580397906577</v>
      </c>
      <c r="X328" s="1">
        <v>-15.087200252691289</v>
      </c>
      <c r="Y328" s="1">
        <v>-15.87037698121576</v>
      </c>
      <c r="Z328" s="1">
        <v>-15.417213694010639</v>
      </c>
      <c r="AA328" s="1">
        <v>-14.67439054560721</v>
      </c>
      <c r="AB328" s="1">
        <v>-14.73604536959094</v>
      </c>
      <c r="AC328" s="1">
        <v>-14.180662452806651</v>
      </c>
      <c r="AD328" s="1">
        <v>-12.334237339546039</v>
      </c>
      <c r="AE328" s="1">
        <v>-11.71733304843819</v>
      </c>
    </row>
    <row r="329" spans="1:31" x14ac:dyDescent="0.25">
      <c r="A329">
        <v>2</v>
      </c>
      <c r="B329">
        <v>1</v>
      </c>
      <c r="C329">
        <v>2020</v>
      </c>
      <c r="D329" t="s">
        <v>5</v>
      </c>
      <c r="E329" t="s">
        <v>40</v>
      </c>
      <c r="F329">
        <v>0</v>
      </c>
      <c r="G329">
        <v>0</v>
      </c>
      <c r="H329" s="2">
        <v>0.54980661540595088</v>
      </c>
      <c r="I329" s="2">
        <v>0.52972889990414385</v>
      </c>
      <c r="J329" s="2">
        <v>0.53430539491495743</v>
      </c>
      <c r="K329" s="2">
        <v>0.53841556482837416</v>
      </c>
      <c r="L329" s="2">
        <v>0.55024473919019523</v>
      </c>
      <c r="M329" s="2">
        <v>0.57874747253209813</v>
      </c>
      <c r="N329" s="2">
        <v>0.74600036200684472</v>
      </c>
      <c r="O329" s="2">
        <v>0.80341151193991656</v>
      </c>
      <c r="P329" s="2">
        <v>0.82028884636499289</v>
      </c>
      <c r="Q329" s="2">
        <v>0.80588408904426634</v>
      </c>
      <c r="R329" s="2">
        <v>0.80525996837970604</v>
      </c>
      <c r="S329" s="2">
        <v>0.82299273016061036</v>
      </c>
      <c r="T329" s="2">
        <v>0.83119408187052313</v>
      </c>
      <c r="U329" s="2">
        <v>0.80867619863322182</v>
      </c>
      <c r="V329" s="2">
        <v>0.77772890828645613</v>
      </c>
      <c r="W329" s="2">
        <v>0.76879019895328837</v>
      </c>
      <c r="X329" s="2">
        <v>0.75436001263456454</v>
      </c>
      <c r="Y329" s="2">
        <v>0.79351884906078785</v>
      </c>
      <c r="Z329" s="2">
        <v>0.77086068470053193</v>
      </c>
      <c r="AA329" s="2">
        <v>0.73371952728036038</v>
      </c>
      <c r="AB329" s="2">
        <v>0.73680226847954711</v>
      </c>
      <c r="AC329" s="2">
        <v>0.70903312264033236</v>
      </c>
      <c r="AD329" s="2">
        <v>0.61671186697730196</v>
      </c>
      <c r="AE329" s="2">
        <v>0.5858666524219095</v>
      </c>
    </row>
    <row r="330" spans="1:31" x14ac:dyDescent="0.25">
      <c r="A330">
        <v>1</v>
      </c>
      <c r="B330">
        <v>2</v>
      </c>
      <c r="C330">
        <v>2020</v>
      </c>
      <c r="D330" t="s">
        <v>5</v>
      </c>
      <c r="E330" t="s">
        <v>41</v>
      </c>
      <c r="F330">
        <v>0</v>
      </c>
      <c r="G330">
        <v>0</v>
      </c>
      <c r="H330" s="1">
        <v>5.6797696541286893</v>
      </c>
      <c r="I330" s="1">
        <v>5.7389475584716738</v>
      </c>
      <c r="J330" s="1">
        <v>5.7296726885966294</v>
      </c>
      <c r="K330" s="1">
        <v>5.7191649162648659</v>
      </c>
      <c r="L330" s="1">
        <v>5.6767183445133673</v>
      </c>
      <c r="M330" s="1">
        <v>5.5411206364881114</v>
      </c>
      <c r="N330" s="1">
        <v>4.7209172302911186</v>
      </c>
      <c r="O330" s="1">
        <v>4.2671552065722009</v>
      </c>
      <c r="P330" s="1">
        <v>4.1082860089134003</v>
      </c>
      <c r="Q330" s="1">
        <v>4.228014794092144</v>
      </c>
      <c r="R330" s="1">
        <v>4.1759723426969364</v>
      </c>
      <c r="S330" s="1">
        <v>4.0567480520177419</v>
      </c>
      <c r="T330" s="1">
        <v>4.088839909988824</v>
      </c>
      <c r="U330" s="1">
        <v>4.2668621914183271</v>
      </c>
      <c r="V330" s="1">
        <v>4.5400152190798906</v>
      </c>
      <c r="W330" s="1">
        <v>4.6501443367616613</v>
      </c>
      <c r="X330" s="1">
        <v>4.7084276513143726</v>
      </c>
      <c r="Y330" s="1">
        <v>4.5116853820758216</v>
      </c>
      <c r="Z330" s="1">
        <v>4.6411202860880483</v>
      </c>
      <c r="AA330" s="1">
        <v>4.8283194707108672</v>
      </c>
      <c r="AB330" s="1">
        <v>4.823213303263997</v>
      </c>
      <c r="AC330" s="1">
        <v>4.9747101441649901</v>
      </c>
      <c r="AD330" s="1">
        <v>5.3929041283255943</v>
      </c>
      <c r="AE330" s="1">
        <v>5.5329592845411311</v>
      </c>
    </row>
    <row r="331" spans="1:31" x14ac:dyDescent="0.25">
      <c r="A331">
        <v>1</v>
      </c>
      <c r="B331">
        <v>2</v>
      </c>
      <c r="C331">
        <v>2020</v>
      </c>
      <c r="D331" t="s">
        <v>5</v>
      </c>
      <c r="E331" t="s">
        <v>42</v>
      </c>
      <c r="F331">
        <v>0</v>
      </c>
      <c r="G331">
        <v>0</v>
      </c>
      <c r="H331" s="2">
        <v>0.28398848270643451</v>
      </c>
      <c r="I331" s="2">
        <v>0.28694737792358371</v>
      </c>
      <c r="J331" s="2">
        <v>0.28648363442983149</v>
      </c>
      <c r="K331" s="2">
        <v>0.28595824581324331</v>
      </c>
      <c r="L331" s="2">
        <v>0.28383591722566842</v>
      </c>
      <c r="M331" s="2">
        <v>0.27705603182440558</v>
      </c>
      <c r="N331" s="2">
        <v>0.23604586151455589</v>
      </c>
      <c r="O331" s="2">
        <v>0.21335776032861001</v>
      </c>
      <c r="P331" s="2">
        <v>0.20541430044567</v>
      </c>
      <c r="Q331" s="2">
        <v>0.21140073970460721</v>
      </c>
      <c r="R331" s="2">
        <v>0.20879861713484679</v>
      </c>
      <c r="S331" s="2">
        <v>0.20283740260088709</v>
      </c>
      <c r="T331" s="2">
        <v>0.2044419954994412</v>
      </c>
      <c r="U331" s="2">
        <v>0.21334310957091629</v>
      </c>
      <c r="V331" s="2">
        <v>0.2270007609539946</v>
      </c>
      <c r="W331" s="2">
        <v>0.23250721683808309</v>
      </c>
      <c r="X331" s="2">
        <v>0.2354213825657186</v>
      </c>
      <c r="Y331" s="2">
        <v>0.22558426910379109</v>
      </c>
      <c r="Z331" s="2">
        <v>0.2320560143044024</v>
      </c>
      <c r="AA331" s="2">
        <v>0.24141597353554339</v>
      </c>
      <c r="AB331" s="2">
        <v>0.24116066516319981</v>
      </c>
      <c r="AC331" s="2">
        <v>0.2487355072082495</v>
      </c>
      <c r="AD331" s="2">
        <v>0.2696452064162797</v>
      </c>
      <c r="AE331" s="2">
        <v>0.27664796422705662</v>
      </c>
    </row>
    <row r="332" spans="1:31" x14ac:dyDescent="0.25">
      <c r="A332">
        <v>2</v>
      </c>
      <c r="B332">
        <v>1</v>
      </c>
      <c r="C332">
        <v>2020</v>
      </c>
      <c r="D332" t="s">
        <v>5</v>
      </c>
      <c r="E332" t="s">
        <v>41</v>
      </c>
      <c r="F332">
        <v>0</v>
      </c>
      <c r="G332">
        <v>0</v>
      </c>
      <c r="H332" s="1">
        <v>-4.9125681300113344</v>
      </c>
      <c r="I332" s="1">
        <v>-5.0118924178014339</v>
      </c>
      <c r="J332" s="1">
        <v>-4.9933710982459774</v>
      </c>
      <c r="K332" s="1">
        <v>-4.9746110548856057</v>
      </c>
      <c r="L332" s="1">
        <v>-4.908722337533491</v>
      </c>
      <c r="M332" s="1">
        <v>-4.7161012504382258</v>
      </c>
      <c r="N332" s="1">
        <v>-3.4925662177718171</v>
      </c>
      <c r="O332" s="1">
        <v>-2.8802075340952671</v>
      </c>
      <c r="P332" s="1">
        <v>-2.6728335931930611</v>
      </c>
      <c r="Q332" s="1">
        <v>-2.8347236096735888</v>
      </c>
      <c r="R332" s="1">
        <v>-2.7869005984348991</v>
      </c>
      <c r="S332" s="1">
        <v>-2.6144594591331418</v>
      </c>
      <c r="T332" s="1">
        <v>-2.617916548079541</v>
      </c>
      <c r="U332" s="1">
        <v>-2.862837706443452</v>
      </c>
      <c r="V332" s="1">
        <v>-3.2227636482299271</v>
      </c>
      <c r="W332" s="1">
        <v>-3.355641531601226</v>
      </c>
      <c r="X332" s="1">
        <v>-3.4554262045662361</v>
      </c>
      <c r="Y332" s="1">
        <v>-3.1457737999032811</v>
      </c>
      <c r="Z332" s="1">
        <v>-3.3406214712308611</v>
      </c>
      <c r="AA332" s="1">
        <v>-3.6313912772736932</v>
      </c>
      <c r="AB332" s="1">
        <v>-3.617410684249712</v>
      </c>
      <c r="AC332" s="1">
        <v>-3.84224112016271</v>
      </c>
      <c r="AD332" s="1">
        <v>-4.4848054247872984</v>
      </c>
      <c r="AE332" s="1">
        <v>-4.6917344879657739</v>
      </c>
    </row>
    <row r="333" spans="1:31" x14ac:dyDescent="0.25">
      <c r="A333">
        <v>2</v>
      </c>
      <c r="B333">
        <v>1</v>
      </c>
      <c r="C333">
        <v>2020</v>
      </c>
      <c r="D333" t="s">
        <v>5</v>
      </c>
      <c r="E333" t="s">
        <v>42</v>
      </c>
      <c r="F333">
        <v>0</v>
      </c>
      <c r="G333">
        <v>0</v>
      </c>
      <c r="H333" s="2">
        <v>0.24562840650056669</v>
      </c>
      <c r="I333" s="2">
        <v>0.25059462089007167</v>
      </c>
      <c r="J333" s="2">
        <v>0.24966855491229889</v>
      </c>
      <c r="K333" s="2">
        <v>0.2487305527442803</v>
      </c>
      <c r="L333" s="2">
        <v>0.24543611687667449</v>
      </c>
      <c r="M333" s="2">
        <v>0.2358050625219113</v>
      </c>
      <c r="N333" s="2">
        <v>0.17462831088859079</v>
      </c>
      <c r="O333" s="2">
        <v>0.14401037670476341</v>
      </c>
      <c r="P333" s="2">
        <v>0.13364167965965301</v>
      </c>
      <c r="Q333" s="2">
        <v>0.1417361804836795</v>
      </c>
      <c r="R333" s="2">
        <v>0.13934502992174491</v>
      </c>
      <c r="S333" s="2">
        <v>0.13072297295665711</v>
      </c>
      <c r="T333" s="2">
        <v>0.13089582740397709</v>
      </c>
      <c r="U333" s="2">
        <v>0.14314188532217259</v>
      </c>
      <c r="V333" s="2">
        <v>0.1611381824114963</v>
      </c>
      <c r="W333" s="2">
        <v>0.16778207658006131</v>
      </c>
      <c r="X333" s="2">
        <v>0.1727713102283118</v>
      </c>
      <c r="Y333" s="2">
        <v>0.15728868999516399</v>
      </c>
      <c r="Z333" s="2">
        <v>0.16703107356154309</v>
      </c>
      <c r="AA333" s="2">
        <v>0.18156956386368461</v>
      </c>
      <c r="AB333" s="2">
        <v>0.18087053421248561</v>
      </c>
      <c r="AC333" s="2">
        <v>0.1921120560081355</v>
      </c>
      <c r="AD333" s="2">
        <v>0.22424027123936491</v>
      </c>
      <c r="AE333" s="2">
        <v>0.2345867243982887</v>
      </c>
    </row>
    <row r="334" spans="1:31" x14ac:dyDescent="0.25">
      <c r="A334">
        <v>1</v>
      </c>
      <c r="B334">
        <v>2</v>
      </c>
      <c r="C334">
        <v>2020</v>
      </c>
      <c r="D334" t="s">
        <v>5</v>
      </c>
      <c r="E334" t="s">
        <v>43</v>
      </c>
      <c r="F334">
        <v>0</v>
      </c>
      <c r="G334">
        <v>0</v>
      </c>
      <c r="H334" s="1">
        <v>12.40117062171889</v>
      </c>
      <c r="I334" s="1">
        <v>12.07234474919661</v>
      </c>
      <c r="J334" s="1">
        <v>12.14886828520287</v>
      </c>
      <c r="K334" s="1">
        <v>12.21675922039911</v>
      </c>
      <c r="L334" s="1">
        <v>12.40759003554146</v>
      </c>
      <c r="M334" s="1">
        <v>12.85997224032093</v>
      </c>
      <c r="N334" s="1">
        <v>15.691671162536871</v>
      </c>
      <c r="O334" s="1">
        <v>16.673930708012811</v>
      </c>
      <c r="P334" s="1">
        <v>16.962987988997209</v>
      </c>
      <c r="Q334" s="1">
        <v>16.712018162342339</v>
      </c>
      <c r="R334" s="1">
        <v>16.686693653921111</v>
      </c>
      <c r="S334" s="1">
        <v>17.003332152874041</v>
      </c>
      <c r="T334" s="1">
        <v>17.171292144448429</v>
      </c>
      <c r="U334" s="1">
        <v>16.7762656733459</v>
      </c>
      <c r="V334" s="1">
        <v>16.24958660655756</v>
      </c>
      <c r="W334" s="1">
        <v>16.108661378217679</v>
      </c>
      <c r="X334" s="1">
        <v>15.84833857102335</v>
      </c>
      <c r="Y334" s="1">
        <v>16.546999284930891</v>
      </c>
      <c r="Z334" s="1">
        <v>16.145925145260868</v>
      </c>
      <c r="AA334" s="1">
        <v>15.489664197689519</v>
      </c>
      <c r="AB334" s="1">
        <v>15.546980925646521</v>
      </c>
      <c r="AC334" s="1">
        <v>15.06680335863379</v>
      </c>
      <c r="AD334" s="1">
        <v>13.49194251565093</v>
      </c>
      <c r="AE334" s="1">
        <v>12.985658790473829</v>
      </c>
    </row>
    <row r="335" spans="1:31" x14ac:dyDescent="0.25">
      <c r="A335">
        <v>1</v>
      </c>
      <c r="B335">
        <v>2</v>
      </c>
      <c r="C335">
        <v>2020</v>
      </c>
      <c r="D335" t="s">
        <v>5</v>
      </c>
      <c r="E335" t="s">
        <v>44</v>
      </c>
      <c r="F335">
        <v>0</v>
      </c>
      <c r="G335">
        <v>0</v>
      </c>
      <c r="H335" s="2">
        <v>0.62005853108594455</v>
      </c>
      <c r="I335" s="2">
        <v>0.60361723745983031</v>
      </c>
      <c r="J335" s="2">
        <v>0.6074434142601437</v>
      </c>
      <c r="K335" s="2">
        <v>0.61083796101995558</v>
      </c>
      <c r="L335" s="2">
        <v>0.62037950177707313</v>
      </c>
      <c r="M335" s="2">
        <v>0.64299861201604647</v>
      </c>
      <c r="N335" s="2">
        <v>0.78458355812684344</v>
      </c>
      <c r="O335" s="2">
        <v>0.8336965354006407</v>
      </c>
      <c r="P335" s="2">
        <v>0.84814939944986067</v>
      </c>
      <c r="Q335" s="2">
        <v>0.83560090811711696</v>
      </c>
      <c r="R335" s="2">
        <v>0.83433468269605537</v>
      </c>
      <c r="S335" s="2">
        <v>0.850166607643702</v>
      </c>
      <c r="T335" s="2">
        <v>0.85856460722242167</v>
      </c>
      <c r="U335" s="2">
        <v>0.8388132836672948</v>
      </c>
      <c r="V335" s="2">
        <v>0.812479330327878</v>
      </c>
      <c r="W335" s="2">
        <v>0.80543306891088395</v>
      </c>
      <c r="X335" s="2">
        <v>0.79241692855116752</v>
      </c>
      <c r="Y335" s="2">
        <v>0.8273499642465445</v>
      </c>
      <c r="Z335" s="2">
        <v>0.80729625726304355</v>
      </c>
      <c r="AA335" s="2">
        <v>0.77448320988447583</v>
      </c>
      <c r="AB335" s="2">
        <v>0.77734904628232604</v>
      </c>
      <c r="AC335" s="2">
        <v>0.75334016793168956</v>
      </c>
      <c r="AD335" s="2">
        <v>0.67459712578254649</v>
      </c>
      <c r="AE335" s="2">
        <v>0.64928293952369165</v>
      </c>
    </row>
    <row r="336" spans="1:31" x14ac:dyDescent="0.25">
      <c r="A336">
        <v>2</v>
      </c>
      <c r="B336">
        <v>1</v>
      </c>
      <c r="C336">
        <v>2020</v>
      </c>
      <c r="D336" t="s">
        <v>5</v>
      </c>
      <c r="E336" t="s">
        <v>43</v>
      </c>
      <c r="F336">
        <v>0</v>
      </c>
      <c r="G336">
        <v>0</v>
      </c>
      <c r="H336" s="1">
        <v>12.043597941215991</v>
      </c>
      <c r="I336" s="1">
        <v>11.720245243384509</v>
      </c>
      <c r="J336" s="1">
        <v>11.79519635016262</v>
      </c>
      <c r="K336" s="1">
        <v>11.86184148128666</v>
      </c>
      <c r="L336" s="1">
        <v>12.05003170907009</v>
      </c>
      <c r="M336" s="1">
        <v>12.498842577987039</v>
      </c>
      <c r="N336" s="1">
        <v>15.323336282652621</v>
      </c>
      <c r="O336" s="1">
        <v>16.324325972195371</v>
      </c>
      <c r="P336" s="1">
        <v>16.622080375368949</v>
      </c>
      <c r="Q336" s="1">
        <v>16.365064128597961</v>
      </c>
      <c r="R336" s="1">
        <v>16.34454837600326</v>
      </c>
      <c r="S336" s="1">
        <v>16.66619968146118</v>
      </c>
      <c r="T336" s="1">
        <v>16.82875300630862</v>
      </c>
      <c r="U336" s="1">
        <v>16.424941930727961</v>
      </c>
      <c r="V336" s="1">
        <v>15.88493334723597</v>
      </c>
      <c r="W336" s="1">
        <v>15.73771514837086</v>
      </c>
      <c r="X336" s="1">
        <v>15.477841636352631</v>
      </c>
      <c r="Y336" s="1">
        <v>16.179145784807702</v>
      </c>
      <c r="Z336" s="1">
        <v>15.77498747704219</v>
      </c>
      <c r="AA336" s="1">
        <v>15.11703477847642</v>
      </c>
      <c r="AB336" s="1">
        <v>15.17355242496518</v>
      </c>
      <c r="AC336" s="1">
        <v>14.691970746836841</v>
      </c>
      <c r="AD336" s="1">
        <v>13.124286283316639</v>
      </c>
      <c r="AE336" s="1">
        <v>12.62173784680974</v>
      </c>
    </row>
    <row r="337" spans="1:31" x14ac:dyDescent="0.25">
      <c r="A337">
        <v>2</v>
      </c>
      <c r="B337">
        <v>1</v>
      </c>
      <c r="C337">
        <v>2020</v>
      </c>
      <c r="D337" t="s">
        <v>5</v>
      </c>
      <c r="E337" t="s">
        <v>44</v>
      </c>
      <c r="F337">
        <v>0</v>
      </c>
      <c r="G337">
        <v>0</v>
      </c>
      <c r="H337" s="2">
        <v>0.60217989706079922</v>
      </c>
      <c r="I337" s="2">
        <v>0.58601226216922564</v>
      </c>
      <c r="J337" s="2">
        <v>0.58975981750813111</v>
      </c>
      <c r="K337" s="2">
        <v>0.59309207406433306</v>
      </c>
      <c r="L337" s="2">
        <v>0.60250158545350463</v>
      </c>
      <c r="M337" s="2">
        <v>0.62494212889935186</v>
      </c>
      <c r="N337" s="2">
        <v>0.76616681413263099</v>
      </c>
      <c r="O337" s="2">
        <v>0.81621629860976841</v>
      </c>
      <c r="P337" s="2">
        <v>0.83110401876844764</v>
      </c>
      <c r="Q337" s="2">
        <v>0.81825320642989785</v>
      </c>
      <c r="R337" s="2">
        <v>0.81722741880016303</v>
      </c>
      <c r="S337" s="2">
        <v>0.83330998407305912</v>
      </c>
      <c r="T337" s="2">
        <v>0.84143765031543105</v>
      </c>
      <c r="U337" s="2">
        <v>0.82124709653639827</v>
      </c>
      <c r="V337" s="2">
        <v>0.79424666736179861</v>
      </c>
      <c r="W337" s="2">
        <v>0.78688575741854305</v>
      </c>
      <c r="X337" s="2">
        <v>0.77389208181763169</v>
      </c>
      <c r="Y337" s="2">
        <v>0.80895728924038512</v>
      </c>
      <c r="Z337" s="2">
        <v>0.7887493738521093</v>
      </c>
      <c r="AA337" s="2">
        <v>0.75585173892382107</v>
      </c>
      <c r="AB337" s="2">
        <v>0.75867762124825888</v>
      </c>
      <c r="AC337" s="2">
        <v>0.734598537341842</v>
      </c>
      <c r="AD337" s="2">
        <v>0.65621431416583209</v>
      </c>
      <c r="AE337" s="2">
        <v>0.63108689234048687</v>
      </c>
    </row>
    <row r="338" spans="1:31" x14ac:dyDescent="0.25">
      <c r="A338">
        <v>2</v>
      </c>
      <c r="B338">
        <v>3</v>
      </c>
      <c r="C338">
        <v>2020</v>
      </c>
      <c r="D338" t="s">
        <v>5</v>
      </c>
      <c r="E338" t="s">
        <v>37</v>
      </c>
      <c r="F338">
        <v>0</v>
      </c>
      <c r="G338">
        <v>0</v>
      </c>
      <c r="H338" s="1">
        <v>8.7079147001304538</v>
      </c>
      <c r="I338" s="1">
        <v>8.4058291504877545</v>
      </c>
      <c r="J338" s="1">
        <v>8.5300237410780824</v>
      </c>
      <c r="K338" s="1">
        <v>8.6261343016269372</v>
      </c>
      <c r="L338" s="1">
        <v>8.7662869828699641</v>
      </c>
      <c r="M338" s="1">
        <v>8.9663247296840218</v>
      </c>
      <c r="N338" s="1">
        <v>10.98596513325046</v>
      </c>
      <c r="O338" s="1">
        <v>11.509286548831559</v>
      </c>
      <c r="P338" s="1">
        <v>11.71228326569195</v>
      </c>
      <c r="Q338" s="1">
        <v>11.429786058973249</v>
      </c>
      <c r="R338" s="1">
        <v>11.29237640450352</v>
      </c>
      <c r="S338" s="1">
        <v>11.6803524739703</v>
      </c>
      <c r="T338" s="1">
        <v>12.05659936760404</v>
      </c>
      <c r="U338" s="1">
        <v>11.69387912673098</v>
      </c>
      <c r="V338" s="1">
        <v>11.47643673763068</v>
      </c>
      <c r="W338" s="1">
        <v>11.60288023982767</v>
      </c>
      <c r="X338" s="1">
        <v>11.249024279217251</v>
      </c>
      <c r="Y338" s="1">
        <v>11.74186404919354</v>
      </c>
      <c r="Z338" s="1">
        <v>11.35236994677636</v>
      </c>
      <c r="AA338" s="1">
        <v>10.733207510435321</v>
      </c>
      <c r="AB338" s="1">
        <v>10.853804575997859</v>
      </c>
      <c r="AC338" s="1">
        <v>10.551218460109871</v>
      </c>
      <c r="AD338" s="1">
        <v>9.3697105378233747</v>
      </c>
      <c r="AE338" s="1">
        <v>9.078364624751778</v>
      </c>
    </row>
    <row r="339" spans="1:31" x14ac:dyDescent="0.25">
      <c r="A339">
        <v>2</v>
      </c>
      <c r="B339">
        <v>3</v>
      </c>
      <c r="C339">
        <v>2020</v>
      </c>
      <c r="D339" t="s">
        <v>5</v>
      </c>
      <c r="E339" t="s">
        <v>40</v>
      </c>
      <c r="F339">
        <v>0</v>
      </c>
      <c r="G339">
        <v>0</v>
      </c>
      <c r="H339" s="2">
        <v>0.54424466875815336</v>
      </c>
      <c r="I339" s="2">
        <v>0.52536432190548465</v>
      </c>
      <c r="J339" s="2">
        <v>0.53312648381738015</v>
      </c>
      <c r="K339" s="2">
        <v>0.53913339385168357</v>
      </c>
      <c r="L339" s="2">
        <v>0.54789293642937276</v>
      </c>
      <c r="M339" s="2">
        <v>0.56039529560525136</v>
      </c>
      <c r="N339" s="2">
        <v>0.68662282082815351</v>
      </c>
      <c r="O339" s="2">
        <v>0.71933040930197245</v>
      </c>
      <c r="P339" s="2">
        <v>0.73201770410574718</v>
      </c>
      <c r="Q339" s="2">
        <v>0.7143616286858282</v>
      </c>
      <c r="R339" s="2">
        <v>0.70577352528146997</v>
      </c>
      <c r="S339" s="2">
        <v>0.73002202962314355</v>
      </c>
      <c r="T339" s="2">
        <v>0.75353746047525227</v>
      </c>
      <c r="U339" s="2">
        <v>0.73086744542068649</v>
      </c>
      <c r="V339" s="2">
        <v>0.71727729610191759</v>
      </c>
      <c r="W339" s="2">
        <v>0.72518001498922924</v>
      </c>
      <c r="X339" s="2">
        <v>0.70306401745107816</v>
      </c>
      <c r="Y339" s="2">
        <v>0.73386650307459644</v>
      </c>
      <c r="Z339" s="2">
        <v>0.70952312167352227</v>
      </c>
      <c r="AA339" s="2">
        <v>0.67082546940220744</v>
      </c>
      <c r="AB339" s="2">
        <v>0.67836278599986644</v>
      </c>
      <c r="AC339" s="2">
        <v>0.6594511537568668</v>
      </c>
      <c r="AD339" s="2">
        <v>0.58560690861396092</v>
      </c>
      <c r="AE339" s="2">
        <v>0.56739778904698612</v>
      </c>
    </row>
    <row r="340" spans="1:31" x14ac:dyDescent="0.25">
      <c r="A340">
        <v>3</v>
      </c>
      <c r="B340">
        <v>2</v>
      </c>
      <c r="C340">
        <v>2020</v>
      </c>
      <c r="D340" t="s">
        <v>5</v>
      </c>
      <c r="E340" t="s">
        <v>37</v>
      </c>
      <c r="F340">
        <v>0</v>
      </c>
      <c r="G340">
        <v>0</v>
      </c>
      <c r="H340" s="1">
        <v>-8.6817231046050978</v>
      </c>
      <c r="I340" s="1">
        <v>-8.3813951561063185</v>
      </c>
      <c r="J340" s="1">
        <v>-8.5048593226766105</v>
      </c>
      <c r="K340" s="1">
        <v>-8.6003969681451125</v>
      </c>
      <c r="L340" s="1">
        <v>-8.7397240258608822</v>
      </c>
      <c r="M340" s="1">
        <v>-8.9385648106053033</v>
      </c>
      <c r="N340" s="1">
        <v>-10.944553209720089</v>
      </c>
      <c r="O340" s="1">
        <v>-11.463944242093261</v>
      </c>
      <c r="P340" s="1">
        <v>-11.66536802856238</v>
      </c>
      <c r="Q340" s="1">
        <v>-11.38506608184769</v>
      </c>
      <c r="R340" s="1">
        <v>-11.24874449091838</v>
      </c>
      <c r="S340" s="1">
        <v>-11.633705360238549</v>
      </c>
      <c r="T340" s="1">
        <v>-12.00692617493223</v>
      </c>
      <c r="U340" s="1">
        <v>-11.64709269266892</v>
      </c>
      <c r="V340" s="1">
        <v>-11.431283166583031</v>
      </c>
      <c r="W340" s="1">
        <v>-11.55673974315356</v>
      </c>
      <c r="X340" s="1">
        <v>-11.20561234601721</v>
      </c>
      <c r="Y340" s="1">
        <v>-11.69473323133777</v>
      </c>
      <c r="Z340" s="1">
        <v>-11.30826905245884</v>
      </c>
      <c r="AA340" s="1">
        <v>-10.693725808798179</v>
      </c>
      <c r="AB340" s="1">
        <v>-10.81342465876641</v>
      </c>
      <c r="AC340" s="1">
        <v>-10.513005653482089</v>
      </c>
      <c r="AD340" s="1">
        <v>-9.3394644735596</v>
      </c>
      <c r="AE340" s="1">
        <v>-9.0499384532554465</v>
      </c>
    </row>
    <row r="341" spans="1:31" x14ac:dyDescent="0.25">
      <c r="A341">
        <v>3</v>
      </c>
      <c r="B341">
        <v>2</v>
      </c>
      <c r="C341">
        <v>2020</v>
      </c>
      <c r="D341" t="s">
        <v>5</v>
      </c>
      <c r="E341" t="s">
        <v>40</v>
      </c>
      <c r="F341">
        <v>0</v>
      </c>
      <c r="G341">
        <v>0</v>
      </c>
      <c r="H341" s="2">
        <v>0.54260769403781861</v>
      </c>
      <c r="I341" s="2">
        <v>0.5238371972566449</v>
      </c>
      <c r="J341" s="2">
        <v>0.53155370766728816</v>
      </c>
      <c r="K341" s="2">
        <v>0.53752481050906953</v>
      </c>
      <c r="L341" s="2">
        <v>0.54623275161630513</v>
      </c>
      <c r="M341" s="2">
        <v>0.55866030066283145</v>
      </c>
      <c r="N341" s="2">
        <v>0.68403457560750558</v>
      </c>
      <c r="O341" s="2">
        <v>0.71649651513082846</v>
      </c>
      <c r="P341" s="2">
        <v>0.72908550178514853</v>
      </c>
      <c r="Q341" s="2">
        <v>0.71156663011548071</v>
      </c>
      <c r="R341" s="2">
        <v>0.70304653068239853</v>
      </c>
      <c r="S341" s="2">
        <v>0.72710658501490966</v>
      </c>
      <c r="T341" s="2">
        <v>0.75043288593326429</v>
      </c>
      <c r="U341" s="2">
        <v>0.72794329329180751</v>
      </c>
      <c r="V341" s="2">
        <v>0.71445519791143908</v>
      </c>
      <c r="W341" s="2">
        <v>0.7222962339470973</v>
      </c>
      <c r="X341" s="2">
        <v>0.70035077162607573</v>
      </c>
      <c r="Y341" s="2">
        <v>0.73092082695861094</v>
      </c>
      <c r="Z341" s="2">
        <v>0.70676681577867728</v>
      </c>
      <c r="AA341" s="2">
        <v>0.66835786304988598</v>
      </c>
      <c r="AB341" s="2">
        <v>0.67583904117290083</v>
      </c>
      <c r="AC341" s="2">
        <v>0.65706285334263081</v>
      </c>
      <c r="AD341" s="2">
        <v>0.583716529597475</v>
      </c>
      <c r="AE341" s="2">
        <v>0.56562115332846541</v>
      </c>
    </row>
    <row r="342" spans="1:31" x14ac:dyDescent="0.25">
      <c r="A342">
        <v>2</v>
      </c>
      <c r="B342">
        <v>3</v>
      </c>
      <c r="C342">
        <v>2020</v>
      </c>
      <c r="D342" t="s">
        <v>5</v>
      </c>
      <c r="E342" t="s">
        <v>41</v>
      </c>
      <c r="F342">
        <v>0</v>
      </c>
      <c r="G342">
        <v>0</v>
      </c>
      <c r="H342" s="1">
        <v>0.78828815661489204</v>
      </c>
      <c r="I342" s="1">
        <v>0.78249280917577946</v>
      </c>
      <c r="J342" s="1">
        <v>0.80479677957806317</v>
      </c>
      <c r="K342" s="1">
        <v>0.8242286628994504</v>
      </c>
      <c r="L342" s="1">
        <v>0.82939860153536715</v>
      </c>
      <c r="M342" s="1">
        <v>0.87030861102823476</v>
      </c>
      <c r="N342" s="1">
        <v>1.2335184754384569</v>
      </c>
      <c r="O342" s="1">
        <v>1.4269527421129731</v>
      </c>
      <c r="P342" s="1">
        <v>1.4951768808825341</v>
      </c>
      <c r="Q342" s="1">
        <v>1.438669079316262</v>
      </c>
      <c r="R342" s="1">
        <v>1.4251287238050221</v>
      </c>
      <c r="S342" s="1">
        <v>1.504014938864833</v>
      </c>
      <c r="T342" s="1">
        <v>1.513902968399331</v>
      </c>
      <c r="U342" s="1">
        <v>1.4296918602243931</v>
      </c>
      <c r="V342" s="1">
        <v>1.3522257263808499</v>
      </c>
      <c r="W342" s="1">
        <v>1.290424666327991</v>
      </c>
      <c r="X342" s="1">
        <v>1.2648636368250861</v>
      </c>
      <c r="Y342" s="1">
        <v>1.25424325046003</v>
      </c>
      <c r="Z342" s="1">
        <v>1.185479272426341</v>
      </c>
      <c r="AA342" s="1">
        <v>1.0842962385079911</v>
      </c>
      <c r="AB342" s="1">
        <v>1.10863487943012</v>
      </c>
      <c r="AC342" s="1">
        <v>1.058053498652461</v>
      </c>
      <c r="AD342" s="1">
        <v>0.88330791874303571</v>
      </c>
      <c r="AE342" s="1">
        <v>0.83254631293084336</v>
      </c>
    </row>
    <row r="343" spans="1:31" x14ac:dyDescent="0.25">
      <c r="A343">
        <v>2</v>
      </c>
      <c r="B343">
        <v>3</v>
      </c>
      <c r="C343">
        <v>2020</v>
      </c>
      <c r="D343" t="s">
        <v>5</v>
      </c>
      <c r="E343" t="s">
        <v>42</v>
      </c>
      <c r="F343">
        <v>0</v>
      </c>
      <c r="G343">
        <v>0</v>
      </c>
      <c r="H343" s="2">
        <v>4.9268009788430753E-2</v>
      </c>
      <c r="I343" s="2">
        <v>4.8905800573486223E-2</v>
      </c>
      <c r="J343" s="2">
        <v>5.0299798723628948E-2</v>
      </c>
      <c r="K343" s="2">
        <v>5.151429143121565E-2</v>
      </c>
      <c r="L343" s="2">
        <v>5.1837412595960447E-2</v>
      </c>
      <c r="M343" s="2">
        <v>5.4394288189264672E-2</v>
      </c>
      <c r="N343" s="2">
        <v>7.7094904714903545E-2</v>
      </c>
      <c r="O343" s="2">
        <v>8.9184546382060789E-2</v>
      </c>
      <c r="P343" s="2">
        <v>9.3448555055158394E-2</v>
      </c>
      <c r="Q343" s="2">
        <v>8.991681745726636E-2</v>
      </c>
      <c r="R343" s="2">
        <v>8.9070545237813853E-2</v>
      </c>
      <c r="S343" s="2">
        <v>9.4000933679052032E-2</v>
      </c>
      <c r="T343" s="2">
        <v>9.4618935524958175E-2</v>
      </c>
      <c r="U343" s="2">
        <v>8.9355741264024582E-2</v>
      </c>
      <c r="V343" s="2">
        <v>8.4514107898803134E-2</v>
      </c>
      <c r="W343" s="2">
        <v>8.0651541645499425E-2</v>
      </c>
      <c r="X343" s="2">
        <v>7.9053977301567865E-2</v>
      </c>
      <c r="Y343" s="2">
        <v>7.8390203153751892E-2</v>
      </c>
      <c r="Z343" s="2">
        <v>7.4092454526646284E-2</v>
      </c>
      <c r="AA343" s="2">
        <v>6.7768514906749427E-2</v>
      </c>
      <c r="AB343" s="2">
        <v>6.9289679964382483E-2</v>
      </c>
      <c r="AC343" s="2">
        <v>6.6128343665778785E-2</v>
      </c>
      <c r="AD343" s="2">
        <v>5.5206744921439732E-2</v>
      </c>
      <c r="AE343" s="2">
        <v>5.203414455817771E-2</v>
      </c>
    </row>
    <row r="344" spans="1:31" x14ac:dyDescent="0.25">
      <c r="A344">
        <v>3</v>
      </c>
      <c r="B344">
        <v>2</v>
      </c>
      <c r="C344">
        <v>2020</v>
      </c>
      <c r="D344" t="s">
        <v>5</v>
      </c>
      <c r="E344" t="s">
        <v>41</v>
      </c>
      <c r="F344">
        <v>0</v>
      </c>
      <c r="G344">
        <v>0</v>
      </c>
      <c r="H344" s="1">
        <v>-0.3591135913397554</v>
      </c>
      <c r="I344" s="1">
        <v>-0.38211823457473149</v>
      </c>
      <c r="J344" s="1">
        <v>-0.3924535026136412</v>
      </c>
      <c r="K344" s="1">
        <v>-0.40249761953060559</v>
      </c>
      <c r="L344" s="1">
        <v>-0.39413892001813661</v>
      </c>
      <c r="M344" s="1">
        <v>-0.41543555103657859</v>
      </c>
      <c r="N344" s="1">
        <v>-0.55494414951981075</v>
      </c>
      <c r="O344" s="1">
        <v>-0.68397529485721786</v>
      </c>
      <c r="P344" s="1">
        <v>-0.72642545142592985</v>
      </c>
      <c r="Q344" s="1">
        <v>-0.70588910325883236</v>
      </c>
      <c r="R344" s="1">
        <v>-0.71017771874317381</v>
      </c>
      <c r="S344" s="1">
        <v>-0.73965696999738628</v>
      </c>
      <c r="T344" s="1">
        <v>-0.69995977619814764</v>
      </c>
      <c r="U344" s="1">
        <v>-0.66305099331267692</v>
      </c>
      <c r="V344" s="1">
        <v>-0.61234089552979376</v>
      </c>
      <c r="W344" s="1">
        <v>-0.53436810679082491</v>
      </c>
      <c r="X344" s="1">
        <v>-0.55351722263500203</v>
      </c>
      <c r="Y344" s="1">
        <v>-0.48195932278832831</v>
      </c>
      <c r="Z344" s="1">
        <v>-0.46284356553929812</v>
      </c>
      <c r="AA344" s="1">
        <v>-0.43735046080457929</v>
      </c>
      <c r="AB344" s="1">
        <v>-0.44697097251476448</v>
      </c>
      <c r="AC344" s="1">
        <v>-0.43189979004999901</v>
      </c>
      <c r="AD344" s="1">
        <v>-0.38769697098223072</v>
      </c>
      <c r="AE344" s="1">
        <v>-0.36675606420149598</v>
      </c>
    </row>
    <row r="345" spans="1:31" x14ac:dyDescent="0.25">
      <c r="A345">
        <v>3</v>
      </c>
      <c r="B345">
        <v>2</v>
      </c>
      <c r="C345">
        <v>2020</v>
      </c>
      <c r="D345" t="s">
        <v>5</v>
      </c>
      <c r="E345" t="s">
        <v>42</v>
      </c>
      <c r="F345">
        <v>0</v>
      </c>
      <c r="G345">
        <v>0</v>
      </c>
      <c r="H345" s="2">
        <v>2.2444599458734709E-2</v>
      </c>
      <c r="I345" s="2">
        <v>2.3882389660920721E-2</v>
      </c>
      <c r="J345" s="2">
        <v>2.4528343913352579E-2</v>
      </c>
      <c r="K345" s="2">
        <v>2.5156101220662849E-2</v>
      </c>
      <c r="L345" s="2">
        <v>2.4633682501133541E-2</v>
      </c>
      <c r="M345" s="2">
        <v>2.5964721939786169E-2</v>
      </c>
      <c r="N345" s="2">
        <v>3.4684009344988172E-2</v>
      </c>
      <c r="O345" s="2">
        <v>4.2748455928576123E-2</v>
      </c>
      <c r="P345" s="2">
        <v>4.5401590714120622E-2</v>
      </c>
      <c r="Q345" s="2">
        <v>4.4118068953677023E-2</v>
      </c>
      <c r="R345" s="2">
        <v>4.4386107421448363E-2</v>
      </c>
      <c r="S345" s="2">
        <v>4.6228560624836643E-2</v>
      </c>
      <c r="T345" s="2">
        <v>4.3747486012384228E-2</v>
      </c>
      <c r="U345" s="2">
        <v>4.1440687082042307E-2</v>
      </c>
      <c r="V345" s="2">
        <v>3.827130597061211E-2</v>
      </c>
      <c r="W345" s="2">
        <v>3.3398006674426557E-2</v>
      </c>
      <c r="X345" s="2">
        <v>3.4594826414687627E-2</v>
      </c>
      <c r="Y345" s="2">
        <v>3.012245767427052E-2</v>
      </c>
      <c r="Z345" s="2">
        <v>2.8927722846206129E-2</v>
      </c>
      <c r="AA345" s="2">
        <v>2.7334403800286209E-2</v>
      </c>
      <c r="AB345" s="2">
        <v>2.793568578217278E-2</v>
      </c>
      <c r="AC345" s="2">
        <v>2.6993736878124942E-2</v>
      </c>
      <c r="AD345" s="2">
        <v>2.423106068638942E-2</v>
      </c>
      <c r="AE345" s="2">
        <v>2.2922254012593499E-2</v>
      </c>
    </row>
    <row r="346" spans="1:31" x14ac:dyDescent="0.25">
      <c r="A346">
        <v>2</v>
      </c>
      <c r="B346">
        <v>3</v>
      </c>
      <c r="C346">
        <v>2020</v>
      </c>
      <c r="D346" t="s">
        <v>5</v>
      </c>
      <c r="E346" t="s">
        <v>43</v>
      </c>
      <c r="F346">
        <v>0</v>
      </c>
      <c r="G346">
        <v>0</v>
      </c>
      <c r="H346" s="1">
        <v>8.7435219815934211</v>
      </c>
      <c r="I346" s="1">
        <v>8.4421714448121392</v>
      </c>
      <c r="J346" s="1">
        <v>8.56790539628998</v>
      </c>
      <c r="K346" s="1">
        <v>8.6654224293135229</v>
      </c>
      <c r="L346" s="1">
        <v>8.8054352252608279</v>
      </c>
      <c r="M346" s="1">
        <v>9.0084635891240161</v>
      </c>
      <c r="N346" s="1">
        <v>11.05499876699418</v>
      </c>
      <c r="O346" s="1">
        <v>11.597407942783541</v>
      </c>
      <c r="P346" s="1">
        <v>11.807333873526799</v>
      </c>
      <c r="Q346" s="1">
        <v>11.51997300663851</v>
      </c>
      <c r="R346" s="1">
        <v>11.381948723325101</v>
      </c>
      <c r="S346" s="1">
        <v>11.77678627013807</v>
      </c>
      <c r="T346" s="1">
        <v>12.15127526264788</v>
      </c>
      <c r="U346" s="1">
        <v>11.780951907455799</v>
      </c>
      <c r="V346" s="1">
        <v>11.555826002840529</v>
      </c>
      <c r="W346" s="1">
        <v>11.67441757344884</v>
      </c>
      <c r="X346" s="1">
        <v>11.31991286424863</v>
      </c>
      <c r="Y346" s="1">
        <v>11.80866196827855</v>
      </c>
      <c r="Z346" s="1">
        <v>11.41409937374927</v>
      </c>
      <c r="AA346" s="1">
        <v>10.78783767929921</v>
      </c>
      <c r="AB346" s="1">
        <v>10.910277039096719</v>
      </c>
      <c r="AC346" s="1">
        <v>10.60413542911321</v>
      </c>
      <c r="AD346" s="1">
        <v>9.4112543500806822</v>
      </c>
      <c r="AE346" s="1">
        <v>9.1164597088518544</v>
      </c>
    </row>
    <row r="347" spans="1:31" x14ac:dyDescent="0.25">
      <c r="A347">
        <v>2</v>
      </c>
      <c r="B347">
        <v>3</v>
      </c>
      <c r="C347">
        <v>2020</v>
      </c>
      <c r="D347" t="s">
        <v>5</v>
      </c>
      <c r="E347" t="s">
        <v>44</v>
      </c>
      <c r="F347">
        <v>0</v>
      </c>
      <c r="G347">
        <v>0</v>
      </c>
      <c r="H347" s="2">
        <v>0.54647012384958882</v>
      </c>
      <c r="I347" s="2">
        <v>0.5276357153007587</v>
      </c>
      <c r="J347" s="2">
        <v>0.53549408726812375</v>
      </c>
      <c r="K347" s="2">
        <v>0.54158890183209518</v>
      </c>
      <c r="L347" s="2">
        <v>0.55033970157880174</v>
      </c>
      <c r="M347" s="2">
        <v>0.56302897432025101</v>
      </c>
      <c r="N347" s="2">
        <v>0.690937422937136</v>
      </c>
      <c r="O347" s="2">
        <v>0.7248379964239714</v>
      </c>
      <c r="P347" s="2">
        <v>0.73795836709542506</v>
      </c>
      <c r="Q347" s="2">
        <v>0.71999831291490712</v>
      </c>
      <c r="R347" s="2">
        <v>0.71137179520781901</v>
      </c>
      <c r="S347" s="2">
        <v>0.73604914188362958</v>
      </c>
      <c r="T347" s="2">
        <v>0.75945470391549263</v>
      </c>
      <c r="U347" s="2">
        <v>0.73630949421598757</v>
      </c>
      <c r="V347" s="2">
        <v>0.72223912517753319</v>
      </c>
      <c r="W347" s="2">
        <v>0.72965109834055242</v>
      </c>
      <c r="X347" s="2">
        <v>0.70749455401553918</v>
      </c>
      <c r="Y347" s="2">
        <v>0.73804137301740957</v>
      </c>
      <c r="Z347" s="2">
        <v>0.71338121085932948</v>
      </c>
      <c r="AA347" s="2">
        <v>0.67423985495620042</v>
      </c>
      <c r="AB347" s="2">
        <v>0.6818923149435453</v>
      </c>
      <c r="AC347" s="2">
        <v>0.66275846431957564</v>
      </c>
      <c r="AD347" s="2">
        <v>0.58820339688004264</v>
      </c>
      <c r="AE347" s="2">
        <v>0.5697787318032409</v>
      </c>
    </row>
    <row r="348" spans="1:31" x14ac:dyDescent="0.25">
      <c r="A348">
        <v>3</v>
      </c>
      <c r="B348">
        <v>2</v>
      </c>
      <c r="C348">
        <v>2020</v>
      </c>
      <c r="D348" t="s">
        <v>5</v>
      </c>
      <c r="E348" t="s">
        <v>43</v>
      </c>
      <c r="F348">
        <v>0</v>
      </c>
      <c r="G348">
        <v>0</v>
      </c>
      <c r="H348" s="1">
        <v>8.6891471754435656</v>
      </c>
      <c r="I348" s="1">
        <v>8.3901012573148943</v>
      </c>
      <c r="J348" s="1">
        <v>8.5139093165380242</v>
      </c>
      <c r="K348" s="1">
        <v>8.6098102385248563</v>
      </c>
      <c r="L348" s="1">
        <v>8.7486068340326621</v>
      </c>
      <c r="M348" s="1">
        <v>8.9482136524815097</v>
      </c>
      <c r="N348" s="1">
        <v>10.958613414546591</v>
      </c>
      <c r="O348" s="1">
        <v>11.484330184638459</v>
      </c>
      <c r="P348" s="1">
        <v>11.68796411605908</v>
      </c>
      <c r="Q348" s="1">
        <v>11.40692811909229</v>
      </c>
      <c r="R348" s="1">
        <v>11.271140359970939</v>
      </c>
      <c r="S348" s="1">
        <v>11.65719489594769</v>
      </c>
      <c r="T348" s="1">
        <v>12.027311414383851</v>
      </c>
      <c r="U348" s="1">
        <v>11.665950660420039</v>
      </c>
      <c r="V348" s="1">
        <v>11.44767208680187</v>
      </c>
      <c r="W348" s="1">
        <v>11.569087378204911</v>
      </c>
      <c r="X348" s="1">
        <v>11.21927490370777</v>
      </c>
      <c r="Y348" s="1">
        <v>11.70466018904345</v>
      </c>
      <c r="Z348" s="1">
        <v>11.31773710283816</v>
      </c>
      <c r="AA348" s="1">
        <v>10.702665420320409</v>
      </c>
      <c r="AB348" s="1">
        <v>10.82265844887883</v>
      </c>
      <c r="AC348" s="1">
        <v>10.52187365913465</v>
      </c>
      <c r="AD348" s="1">
        <v>9.3475079884528949</v>
      </c>
      <c r="AE348" s="1">
        <v>9.0573669473164298</v>
      </c>
    </row>
    <row r="349" spans="1:31" x14ac:dyDescent="0.25">
      <c r="A349">
        <v>3</v>
      </c>
      <c r="B349">
        <v>2</v>
      </c>
      <c r="C349">
        <v>2020</v>
      </c>
      <c r="D349" t="s">
        <v>5</v>
      </c>
      <c r="E349" t="s">
        <v>44</v>
      </c>
      <c r="F349">
        <v>0</v>
      </c>
      <c r="G349">
        <v>0</v>
      </c>
      <c r="H349" s="2">
        <v>0.54307169846522285</v>
      </c>
      <c r="I349" s="2">
        <v>0.52438132858218089</v>
      </c>
      <c r="J349" s="2">
        <v>0.53211933228362651</v>
      </c>
      <c r="K349" s="2">
        <v>0.53811313990780352</v>
      </c>
      <c r="L349" s="2">
        <v>0.54678792712704138</v>
      </c>
      <c r="M349" s="2">
        <v>0.55926335328009436</v>
      </c>
      <c r="N349" s="2">
        <v>0.68491333840916213</v>
      </c>
      <c r="O349" s="2">
        <v>0.71777063653990392</v>
      </c>
      <c r="P349" s="2">
        <v>0.73049775725369226</v>
      </c>
      <c r="Q349" s="2">
        <v>0.71293300744326793</v>
      </c>
      <c r="R349" s="2">
        <v>0.70444627249818359</v>
      </c>
      <c r="S349" s="2">
        <v>0.72857468099673084</v>
      </c>
      <c r="T349" s="2">
        <v>0.75170696339899068</v>
      </c>
      <c r="U349" s="2">
        <v>0.72912191627625234</v>
      </c>
      <c r="V349" s="2">
        <v>0.71547950542511685</v>
      </c>
      <c r="W349" s="2">
        <v>0.7230679611378068</v>
      </c>
      <c r="X349" s="2">
        <v>0.70120468148173543</v>
      </c>
      <c r="Y349" s="2">
        <v>0.73154126181521562</v>
      </c>
      <c r="Z349" s="2">
        <v>0.70735856892738469</v>
      </c>
      <c r="AA349" s="2">
        <v>0.66891658877002536</v>
      </c>
      <c r="AB349" s="2">
        <v>0.67641615305492686</v>
      </c>
      <c r="AC349" s="2">
        <v>0.65761710369591586</v>
      </c>
      <c r="AD349" s="2">
        <v>0.58421924927830593</v>
      </c>
      <c r="AE349" s="2">
        <v>0.56608543420727686</v>
      </c>
    </row>
    <row r="350" spans="1:31" x14ac:dyDescent="0.25">
      <c r="A350">
        <v>5</v>
      </c>
      <c r="B350">
        <v>6</v>
      </c>
      <c r="C350">
        <v>2020</v>
      </c>
      <c r="D350" t="s">
        <v>5</v>
      </c>
      <c r="E350" t="s">
        <v>37</v>
      </c>
      <c r="F350">
        <v>0</v>
      </c>
      <c r="G350">
        <v>0</v>
      </c>
      <c r="H350" s="1">
        <v>1.6584518097490419</v>
      </c>
      <c r="I350" s="1">
        <v>1.5676351321316411</v>
      </c>
      <c r="J350" s="1">
        <v>1.5307745491198741</v>
      </c>
      <c r="K350" s="1">
        <v>1.513580024756678</v>
      </c>
      <c r="L350" s="1">
        <v>1.6070208260265471</v>
      </c>
      <c r="M350" s="1">
        <v>1.979031346902639</v>
      </c>
      <c r="N350" s="1">
        <v>3.3197597785315689</v>
      </c>
      <c r="O350" s="1">
        <v>4.0146620684528251</v>
      </c>
      <c r="P350" s="1">
        <v>4.176793394362992</v>
      </c>
      <c r="Q350" s="1">
        <v>4.1587349660824984</v>
      </c>
      <c r="R350" s="1">
        <v>4.3140364626656229</v>
      </c>
      <c r="S350" s="1">
        <v>4.2823356761890183</v>
      </c>
      <c r="T350" s="1">
        <v>4.021922022167967</v>
      </c>
      <c r="U350" s="1">
        <v>3.9191513640438371</v>
      </c>
      <c r="V350" s="1">
        <v>3.4607266041653268</v>
      </c>
      <c r="W350" s="1">
        <v>3.1192666940217291</v>
      </c>
      <c r="X350" s="1">
        <v>3.201610121452791</v>
      </c>
      <c r="Y350" s="1">
        <v>3.5027966617913151</v>
      </c>
      <c r="Z350" s="1">
        <v>3.441855614277439</v>
      </c>
      <c r="AA350" s="1">
        <v>3.32393470653721</v>
      </c>
      <c r="AB350" s="1">
        <v>3.2558687926003111</v>
      </c>
      <c r="AC350" s="1">
        <v>2.9925903438189301</v>
      </c>
      <c r="AD350" s="1">
        <v>2.330180886519694</v>
      </c>
      <c r="AE350" s="1">
        <v>2.003922919584217</v>
      </c>
    </row>
    <row r="351" spans="1:31" x14ac:dyDescent="0.25">
      <c r="A351">
        <v>5</v>
      </c>
      <c r="B351">
        <v>6</v>
      </c>
      <c r="C351">
        <v>2020</v>
      </c>
      <c r="D351" t="s">
        <v>5</v>
      </c>
      <c r="E351" t="s">
        <v>40</v>
      </c>
      <c r="F351">
        <v>0</v>
      </c>
      <c r="G351">
        <v>0</v>
      </c>
      <c r="H351" s="2">
        <v>0.2073064762186303</v>
      </c>
      <c r="I351" s="2">
        <v>0.19595439151645519</v>
      </c>
      <c r="J351" s="2">
        <v>0.19134681863998429</v>
      </c>
      <c r="K351" s="2">
        <v>0.1891975030945848</v>
      </c>
      <c r="L351" s="2">
        <v>0.20087760325331841</v>
      </c>
      <c r="M351" s="2">
        <v>0.24737891836282991</v>
      </c>
      <c r="N351" s="2">
        <v>0.41496997231644611</v>
      </c>
      <c r="O351" s="2">
        <v>0.50183275855660314</v>
      </c>
      <c r="P351" s="2">
        <v>0.522099174295374</v>
      </c>
      <c r="Q351" s="2">
        <v>0.5198418707603123</v>
      </c>
      <c r="R351" s="2">
        <v>0.53925455783320286</v>
      </c>
      <c r="S351" s="2">
        <v>0.53529195952362729</v>
      </c>
      <c r="T351" s="2">
        <v>0.50274025277099588</v>
      </c>
      <c r="U351" s="2">
        <v>0.48989392050547959</v>
      </c>
      <c r="V351" s="2">
        <v>0.43259082552066591</v>
      </c>
      <c r="W351" s="2">
        <v>0.38990833675271608</v>
      </c>
      <c r="X351" s="2">
        <v>0.40020126518159882</v>
      </c>
      <c r="Y351" s="2">
        <v>0.43784958272391428</v>
      </c>
      <c r="Z351" s="2">
        <v>0.43023195178467982</v>
      </c>
      <c r="AA351" s="2">
        <v>0.41549183831715131</v>
      </c>
      <c r="AB351" s="2">
        <v>0.40698359907503889</v>
      </c>
      <c r="AC351" s="2">
        <v>0.37407379297736632</v>
      </c>
      <c r="AD351" s="2">
        <v>0.29127261081496181</v>
      </c>
      <c r="AE351" s="2">
        <v>0.25049036494802712</v>
      </c>
    </row>
    <row r="352" spans="1:31" x14ac:dyDescent="0.25">
      <c r="A352">
        <v>6</v>
      </c>
      <c r="B352">
        <v>5</v>
      </c>
      <c r="C352">
        <v>2020</v>
      </c>
      <c r="D352" t="s">
        <v>5</v>
      </c>
      <c r="E352" t="s">
        <v>37</v>
      </c>
      <c r="F352">
        <v>0</v>
      </c>
      <c r="G352">
        <v>0</v>
      </c>
      <c r="H352" s="1">
        <v>-1.651823505961366</v>
      </c>
      <c r="I352" s="1">
        <v>-1.5611085215453391</v>
      </c>
      <c r="J352" s="1">
        <v>-1.524342248228193</v>
      </c>
      <c r="K352" s="1">
        <v>-1.5071996318459751</v>
      </c>
      <c r="L352" s="1">
        <v>-1.60051710275221</v>
      </c>
      <c r="M352" s="1">
        <v>-1.9718515848235449</v>
      </c>
      <c r="N352" s="1">
        <v>-3.309093126356228</v>
      </c>
      <c r="O352" s="1">
        <v>-4.0010587716534909</v>
      </c>
      <c r="P352" s="1">
        <v>-4.162454300750845</v>
      </c>
      <c r="Q352" s="1">
        <v>-4.1443143743740256</v>
      </c>
      <c r="R352" s="1">
        <v>-4.2987742033179801</v>
      </c>
      <c r="S352" s="1">
        <v>-4.2674282812307469</v>
      </c>
      <c r="T352" s="1">
        <v>-4.0084866737791698</v>
      </c>
      <c r="U352" s="1">
        <v>-3.9060667250520189</v>
      </c>
      <c r="V352" s="1">
        <v>-3.4496270759148722</v>
      </c>
      <c r="W352" s="1">
        <v>-3.1095413999400412</v>
      </c>
      <c r="X352" s="1">
        <v>-3.1914494904493709</v>
      </c>
      <c r="Y352" s="1">
        <v>-3.4914705201181029</v>
      </c>
      <c r="Z352" s="1">
        <v>-3.4306513967222281</v>
      </c>
      <c r="AA352" s="1">
        <v>-3.3130363555367799</v>
      </c>
      <c r="AB352" s="1">
        <v>-3.2452752911553921</v>
      </c>
      <c r="AC352" s="1">
        <v>-2.9828902389061911</v>
      </c>
      <c r="AD352" s="1">
        <v>-2.3222027439677762</v>
      </c>
      <c r="AE352" s="1">
        <v>-1.9966713361049371</v>
      </c>
    </row>
    <row r="353" spans="1:31" x14ac:dyDescent="0.25">
      <c r="A353">
        <v>6</v>
      </c>
      <c r="B353">
        <v>5</v>
      </c>
      <c r="C353">
        <v>2020</v>
      </c>
      <c r="D353" t="s">
        <v>5</v>
      </c>
      <c r="E353" t="s">
        <v>40</v>
      </c>
      <c r="F353">
        <v>0</v>
      </c>
      <c r="G353">
        <v>0</v>
      </c>
      <c r="H353" s="2">
        <v>0.2064779382451708</v>
      </c>
      <c r="I353" s="2">
        <v>0.19513856519316741</v>
      </c>
      <c r="J353" s="2">
        <v>0.19054278102852409</v>
      </c>
      <c r="K353" s="2">
        <v>0.18839995398074691</v>
      </c>
      <c r="L353" s="2">
        <v>0.2000646378440262</v>
      </c>
      <c r="M353" s="2">
        <v>0.24648144810294309</v>
      </c>
      <c r="N353" s="2">
        <v>0.4136366407945285</v>
      </c>
      <c r="O353" s="2">
        <v>0.50013234645668636</v>
      </c>
      <c r="P353" s="2">
        <v>0.52030678759385562</v>
      </c>
      <c r="Q353" s="2">
        <v>0.5180392967967532</v>
      </c>
      <c r="R353" s="2">
        <v>0.53734677541474751</v>
      </c>
      <c r="S353" s="2">
        <v>0.53342853515384336</v>
      </c>
      <c r="T353" s="2">
        <v>0.50106083422239622</v>
      </c>
      <c r="U353" s="2">
        <v>0.48825834063150242</v>
      </c>
      <c r="V353" s="2">
        <v>0.43120338448935902</v>
      </c>
      <c r="W353" s="2">
        <v>0.38869267499250509</v>
      </c>
      <c r="X353" s="2">
        <v>0.39893118630617141</v>
      </c>
      <c r="Y353" s="2">
        <v>0.43643381501476292</v>
      </c>
      <c r="Z353" s="2">
        <v>0.42883142459027851</v>
      </c>
      <c r="AA353" s="2">
        <v>0.41412954444209749</v>
      </c>
      <c r="AB353" s="2">
        <v>0.40565941139442402</v>
      </c>
      <c r="AC353" s="2">
        <v>0.37286127986327378</v>
      </c>
      <c r="AD353" s="2">
        <v>0.29027534299597202</v>
      </c>
      <c r="AE353" s="2">
        <v>0.24958391701311711</v>
      </c>
    </row>
    <row r="354" spans="1:31" x14ac:dyDescent="0.25">
      <c r="A354">
        <v>5</v>
      </c>
      <c r="B354">
        <v>6</v>
      </c>
      <c r="C354">
        <v>2020</v>
      </c>
      <c r="D354" t="s">
        <v>5</v>
      </c>
      <c r="E354" t="s">
        <v>41</v>
      </c>
      <c r="F354">
        <v>0</v>
      </c>
      <c r="G354">
        <v>0</v>
      </c>
      <c r="H354" s="1">
        <v>-2.452521689270946</v>
      </c>
      <c r="I354" s="1">
        <v>-2.4835796663913872</v>
      </c>
      <c r="J354" s="1">
        <v>-2.4817154022721861</v>
      </c>
      <c r="K354" s="1">
        <v>-2.4786598074306649</v>
      </c>
      <c r="L354" s="1">
        <v>-2.4533052689168189</v>
      </c>
      <c r="M354" s="1">
        <v>-2.364312358444316</v>
      </c>
      <c r="N354" s="1">
        <v>-1.793380107016864</v>
      </c>
      <c r="O354" s="1">
        <v>-1.4555685748807881</v>
      </c>
      <c r="P354" s="1">
        <v>-1.344290153810566</v>
      </c>
      <c r="Q354" s="1">
        <v>-1.4288617841581031</v>
      </c>
      <c r="R354" s="1">
        <v>-1.364587067029456</v>
      </c>
      <c r="S354" s="1">
        <v>-1.298439726504903</v>
      </c>
      <c r="T354" s="1">
        <v>-1.367755898620415</v>
      </c>
      <c r="U354" s="1">
        <v>-1.477544579054235</v>
      </c>
      <c r="V354" s="1">
        <v>-1.6928771893504859</v>
      </c>
      <c r="W354" s="1">
        <v>-1.806398745738709</v>
      </c>
      <c r="X354" s="1">
        <v>-1.820467360162737</v>
      </c>
      <c r="Y354" s="1">
        <v>-1.6973032767642111</v>
      </c>
      <c r="Z354" s="1">
        <v>-1.7662069569012591</v>
      </c>
      <c r="AA354" s="1">
        <v>-1.865272712187598</v>
      </c>
      <c r="AB354" s="1">
        <v>-1.876804101302485</v>
      </c>
      <c r="AC354" s="1">
        <v>-1.9893742595203201</v>
      </c>
      <c r="AD354" s="1">
        <v>-2.2689226880737352</v>
      </c>
      <c r="AE354" s="1">
        <v>-2.3636112446516022</v>
      </c>
    </row>
    <row r="355" spans="1:31" x14ac:dyDescent="0.25">
      <c r="A355">
        <v>5</v>
      </c>
      <c r="B355">
        <v>6</v>
      </c>
      <c r="C355">
        <v>2020</v>
      </c>
      <c r="D355" t="s">
        <v>5</v>
      </c>
      <c r="E355" t="s">
        <v>42</v>
      </c>
      <c r="F355">
        <v>0</v>
      </c>
      <c r="G355">
        <v>0</v>
      </c>
      <c r="H355" s="2">
        <v>0.3065652111588682</v>
      </c>
      <c r="I355" s="2">
        <v>0.3104474582989234</v>
      </c>
      <c r="J355" s="2">
        <v>0.31021442528402332</v>
      </c>
      <c r="K355" s="2">
        <v>0.30983247592883312</v>
      </c>
      <c r="L355" s="2">
        <v>0.30666315861460242</v>
      </c>
      <c r="M355" s="2">
        <v>0.29553904480553939</v>
      </c>
      <c r="N355" s="2">
        <v>0.22417251337710811</v>
      </c>
      <c r="O355" s="2">
        <v>0.18194607186009851</v>
      </c>
      <c r="P355" s="2">
        <v>0.16803626922632081</v>
      </c>
      <c r="Q355" s="2">
        <v>0.17860772301976291</v>
      </c>
      <c r="R355" s="2">
        <v>0.170573383378682</v>
      </c>
      <c r="S355" s="2">
        <v>0.16230496581311291</v>
      </c>
      <c r="T355" s="2">
        <v>0.17096948732755191</v>
      </c>
      <c r="U355" s="2">
        <v>0.18469307238177929</v>
      </c>
      <c r="V355" s="2">
        <v>0.2116096486688108</v>
      </c>
      <c r="W355" s="2">
        <v>0.22579984321733859</v>
      </c>
      <c r="X355" s="2">
        <v>0.2275584200203421</v>
      </c>
      <c r="Y355" s="2">
        <v>0.21216290959552639</v>
      </c>
      <c r="Z355" s="2">
        <v>0.22077586961265741</v>
      </c>
      <c r="AA355" s="2">
        <v>0.23315908902344981</v>
      </c>
      <c r="AB355" s="2">
        <v>0.2346005126628106</v>
      </c>
      <c r="AC355" s="2">
        <v>0.24867178244004001</v>
      </c>
      <c r="AD355" s="2">
        <v>0.28361533600921679</v>
      </c>
      <c r="AE355" s="2">
        <v>0.29545140558145022</v>
      </c>
    </row>
    <row r="356" spans="1:31" x14ac:dyDescent="0.25">
      <c r="A356">
        <v>6</v>
      </c>
      <c r="B356">
        <v>5</v>
      </c>
      <c r="C356">
        <v>2020</v>
      </c>
      <c r="D356" t="s">
        <v>5</v>
      </c>
      <c r="E356" t="s">
        <v>41</v>
      </c>
      <c r="F356">
        <v>0</v>
      </c>
      <c r="G356">
        <v>0</v>
      </c>
      <c r="H356" s="1">
        <v>2.5261695091340219</v>
      </c>
      <c r="I356" s="1">
        <v>2.5560975617947328</v>
      </c>
      <c r="J356" s="1">
        <v>2.553185412179757</v>
      </c>
      <c r="K356" s="1">
        <v>2.549553061994041</v>
      </c>
      <c r="L356" s="1">
        <v>2.52556886085388</v>
      </c>
      <c r="M356" s="1">
        <v>2.4440874926564722</v>
      </c>
      <c r="N356" s="1">
        <v>1.91189846452067</v>
      </c>
      <c r="O356" s="1">
        <v>1.606716317095662</v>
      </c>
      <c r="P356" s="1">
        <v>1.5036134161677579</v>
      </c>
      <c r="Q356" s="1">
        <v>1.5890905809188891</v>
      </c>
      <c r="R356" s="1">
        <v>1.5341677264476901</v>
      </c>
      <c r="S356" s="1">
        <v>1.4640774482634971</v>
      </c>
      <c r="T356" s="1">
        <v>1.517037547384859</v>
      </c>
      <c r="U356" s="1">
        <v>1.6229294567410839</v>
      </c>
      <c r="V356" s="1">
        <v>1.81620528102219</v>
      </c>
      <c r="W356" s="1">
        <v>1.9144575688685841</v>
      </c>
      <c r="X356" s="1">
        <v>1.933363260200716</v>
      </c>
      <c r="Y356" s="1">
        <v>1.823149295355436</v>
      </c>
      <c r="Z356" s="1">
        <v>1.8906982630702871</v>
      </c>
      <c r="AA356" s="1">
        <v>1.9863655010812711</v>
      </c>
      <c r="AB356" s="1">
        <v>1.9945096729126559</v>
      </c>
      <c r="AC356" s="1">
        <v>2.0971532029951869</v>
      </c>
      <c r="AD356" s="1">
        <v>2.3575687164283678</v>
      </c>
      <c r="AE356" s="1">
        <v>2.4441843944213928</v>
      </c>
    </row>
    <row r="357" spans="1:31" x14ac:dyDescent="0.25">
      <c r="A357">
        <v>6</v>
      </c>
      <c r="B357">
        <v>5</v>
      </c>
      <c r="C357">
        <v>2020</v>
      </c>
      <c r="D357" t="s">
        <v>5</v>
      </c>
      <c r="E357" t="s">
        <v>42</v>
      </c>
      <c r="F357">
        <v>0</v>
      </c>
      <c r="G357">
        <v>0</v>
      </c>
      <c r="H357" s="2">
        <v>0.31577118864175269</v>
      </c>
      <c r="I357" s="2">
        <v>0.3195121952243416</v>
      </c>
      <c r="J357" s="2">
        <v>0.31914817652246957</v>
      </c>
      <c r="K357" s="2">
        <v>0.31869413274925512</v>
      </c>
      <c r="L357" s="2">
        <v>0.315696107606735</v>
      </c>
      <c r="M357" s="2">
        <v>0.30551093658205902</v>
      </c>
      <c r="N357" s="2">
        <v>0.2389873080650837</v>
      </c>
      <c r="O357" s="2">
        <v>0.20083953963695769</v>
      </c>
      <c r="P357" s="2">
        <v>0.18795167702096971</v>
      </c>
      <c r="Q357" s="2">
        <v>0.19863632261486119</v>
      </c>
      <c r="R357" s="2">
        <v>0.1917709658059612</v>
      </c>
      <c r="S357" s="2">
        <v>0.1830096810329371</v>
      </c>
      <c r="T357" s="2">
        <v>0.18962969342310729</v>
      </c>
      <c r="U357" s="2">
        <v>0.20286618209263549</v>
      </c>
      <c r="V357" s="2">
        <v>0.22702566012777381</v>
      </c>
      <c r="W357" s="2">
        <v>0.23930719610857301</v>
      </c>
      <c r="X357" s="2">
        <v>0.2416704075250895</v>
      </c>
      <c r="Y357" s="2">
        <v>0.22789366191942939</v>
      </c>
      <c r="Z357" s="2">
        <v>0.23633728288378589</v>
      </c>
      <c r="AA357" s="2">
        <v>0.24829568763515891</v>
      </c>
      <c r="AB357" s="2">
        <v>0.24931370911408199</v>
      </c>
      <c r="AC357" s="2">
        <v>0.26214415037439842</v>
      </c>
      <c r="AD357" s="2">
        <v>0.29469608955354598</v>
      </c>
      <c r="AE357" s="2">
        <v>0.30552304930267421</v>
      </c>
    </row>
    <row r="358" spans="1:31" x14ac:dyDescent="0.25">
      <c r="A358">
        <v>5</v>
      </c>
      <c r="B358">
        <v>6</v>
      </c>
      <c r="C358">
        <v>2020</v>
      </c>
      <c r="D358" t="s">
        <v>5</v>
      </c>
      <c r="E358" t="s">
        <v>43</v>
      </c>
      <c r="F358">
        <v>0</v>
      </c>
      <c r="G358">
        <v>0</v>
      </c>
      <c r="H358" s="1">
        <v>2.960629163134803</v>
      </c>
      <c r="I358" s="1">
        <v>2.93694532921642</v>
      </c>
      <c r="J358" s="1">
        <v>2.915850143287229</v>
      </c>
      <c r="K358" s="1">
        <v>2.904251871362856</v>
      </c>
      <c r="L358" s="1">
        <v>2.9327841171450162</v>
      </c>
      <c r="M358" s="1">
        <v>3.083267422770168</v>
      </c>
      <c r="N358" s="1">
        <v>3.773197211304995</v>
      </c>
      <c r="O358" s="1">
        <v>4.2703853924504758</v>
      </c>
      <c r="P358" s="1">
        <v>4.3877920503171479</v>
      </c>
      <c r="Q358" s="1">
        <v>4.3973540358202543</v>
      </c>
      <c r="R358" s="1">
        <v>4.5247108708416466</v>
      </c>
      <c r="S358" s="1">
        <v>4.4748569325652623</v>
      </c>
      <c r="T358" s="1">
        <v>4.2481305241965677</v>
      </c>
      <c r="U358" s="1">
        <v>4.1884227815944302</v>
      </c>
      <c r="V358" s="1">
        <v>3.8525915702291722</v>
      </c>
      <c r="W358" s="1">
        <v>3.6045667058662718</v>
      </c>
      <c r="X358" s="1">
        <v>3.6829891092978859</v>
      </c>
      <c r="Y358" s="1">
        <v>3.8923544118143849</v>
      </c>
      <c r="Z358" s="1">
        <v>3.8685730035944168</v>
      </c>
      <c r="AA358" s="1">
        <v>3.8115330543174211</v>
      </c>
      <c r="AB358" s="1">
        <v>3.7580680181836028</v>
      </c>
      <c r="AC358" s="1">
        <v>3.5934950828351391</v>
      </c>
      <c r="AD358" s="1">
        <v>3.2523457885589981</v>
      </c>
      <c r="AE358" s="1">
        <v>3.098768333302512</v>
      </c>
    </row>
    <row r="359" spans="1:31" x14ac:dyDescent="0.25">
      <c r="A359">
        <v>5</v>
      </c>
      <c r="B359">
        <v>6</v>
      </c>
      <c r="C359">
        <v>2020</v>
      </c>
      <c r="D359" t="s">
        <v>5</v>
      </c>
      <c r="E359" t="s">
        <v>44</v>
      </c>
      <c r="F359">
        <v>0</v>
      </c>
      <c r="G359">
        <v>0</v>
      </c>
      <c r="H359" s="2">
        <v>0.37007864539185042</v>
      </c>
      <c r="I359" s="2">
        <v>0.36711816615205239</v>
      </c>
      <c r="J359" s="2">
        <v>0.36448126791090357</v>
      </c>
      <c r="K359" s="2">
        <v>0.36303148392035689</v>
      </c>
      <c r="L359" s="2">
        <v>0.36659801464312702</v>
      </c>
      <c r="M359" s="2">
        <v>0.38540842784627111</v>
      </c>
      <c r="N359" s="2">
        <v>0.47164965141312443</v>
      </c>
      <c r="O359" s="2">
        <v>0.53379817405630947</v>
      </c>
      <c r="P359" s="2">
        <v>0.54847400628964349</v>
      </c>
      <c r="Q359" s="2">
        <v>0.54966925447753179</v>
      </c>
      <c r="R359" s="2">
        <v>0.56558885885520582</v>
      </c>
      <c r="S359" s="2">
        <v>0.55935711657065779</v>
      </c>
      <c r="T359" s="2">
        <v>0.53101631552457096</v>
      </c>
      <c r="U359" s="2">
        <v>0.52355284769930377</v>
      </c>
      <c r="V359" s="2">
        <v>0.48157394627864653</v>
      </c>
      <c r="W359" s="2">
        <v>0.45057083823328398</v>
      </c>
      <c r="X359" s="2">
        <v>0.46037363866223568</v>
      </c>
      <c r="Y359" s="2">
        <v>0.48654430147679811</v>
      </c>
      <c r="Z359" s="2">
        <v>0.48357162544930221</v>
      </c>
      <c r="AA359" s="2">
        <v>0.47644163178967758</v>
      </c>
      <c r="AB359" s="2">
        <v>0.46975850227295041</v>
      </c>
      <c r="AC359" s="2">
        <v>0.44918688535439238</v>
      </c>
      <c r="AD359" s="2">
        <v>0.40654322356987482</v>
      </c>
      <c r="AE359" s="2">
        <v>0.38734604166281389</v>
      </c>
    </row>
    <row r="360" spans="1:31" x14ac:dyDescent="0.25">
      <c r="A360">
        <v>6</v>
      </c>
      <c r="B360">
        <v>5</v>
      </c>
      <c r="C360">
        <v>2020</v>
      </c>
      <c r="D360" t="s">
        <v>5</v>
      </c>
      <c r="E360" t="s">
        <v>43</v>
      </c>
      <c r="F360">
        <v>0</v>
      </c>
      <c r="G360">
        <v>0</v>
      </c>
      <c r="H360" s="1">
        <v>3.018286481387233</v>
      </c>
      <c r="I360" s="1">
        <v>2.995111777789679</v>
      </c>
      <c r="J360" s="1">
        <v>2.9736131286199439</v>
      </c>
      <c r="K360" s="1">
        <v>2.9617345502525771</v>
      </c>
      <c r="L360" s="1">
        <v>2.990008874086679</v>
      </c>
      <c r="M360" s="1">
        <v>3.1403443034691159</v>
      </c>
      <c r="N360" s="1">
        <v>3.8217081334835772</v>
      </c>
      <c r="O360" s="1">
        <v>4.3116132268382783</v>
      </c>
      <c r="P360" s="1">
        <v>4.4257066228026094</v>
      </c>
      <c r="Q360" s="1">
        <v>4.4385302193415681</v>
      </c>
      <c r="R360" s="1">
        <v>4.5643324006897013</v>
      </c>
      <c r="S360" s="1">
        <v>4.5115925026493429</v>
      </c>
      <c r="T360" s="1">
        <v>4.2859501086737648</v>
      </c>
      <c r="U360" s="1">
        <v>4.2298058208523619</v>
      </c>
      <c r="V360" s="1">
        <v>3.8985290284539218</v>
      </c>
      <c r="W360" s="1">
        <v>3.6516291570940331</v>
      </c>
      <c r="X360" s="1">
        <v>3.7313862499054542</v>
      </c>
      <c r="Y360" s="1">
        <v>3.9388119713955372</v>
      </c>
      <c r="Z360" s="1">
        <v>3.9171557191167641</v>
      </c>
      <c r="AA360" s="1">
        <v>3.8628820583852002</v>
      </c>
      <c r="AB360" s="1">
        <v>3.8091837118634571</v>
      </c>
      <c r="AC360" s="1">
        <v>3.6463249627803069</v>
      </c>
      <c r="AD360" s="1">
        <v>3.309192626120935</v>
      </c>
      <c r="AE360" s="1">
        <v>3.156063018755511</v>
      </c>
    </row>
    <row r="361" spans="1:31" x14ac:dyDescent="0.25">
      <c r="A361">
        <v>6</v>
      </c>
      <c r="B361">
        <v>5</v>
      </c>
      <c r="C361">
        <v>2020</v>
      </c>
      <c r="D361" t="s">
        <v>5</v>
      </c>
      <c r="E361" t="s">
        <v>44</v>
      </c>
      <c r="F361">
        <v>0</v>
      </c>
      <c r="G361">
        <v>0</v>
      </c>
      <c r="H361" s="2">
        <v>0.37728581017340418</v>
      </c>
      <c r="I361" s="2">
        <v>0.37438897222370993</v>
      </c>
      <c r="J361" s="2">
        <v>0.37170164107749298</v>
      </c>
      <c r="K361" s="2">
        <v>0.37021681878157209</v>
      </c>
      <c r="L361" s="2">
        <v>0.37375110926083488</v>
      </c>
      <c r="M361" s="2">
        <v>0.39254303793363948</v>
      </c>
      <c r="N361" s="2">
        <v>0.47771351668544709</v>
      </c>
      <c r="O361" s="2">
        <v>0.53895165335478479</v>
      </c>
      <c r="P361" s="2">
        <v>0.55321332785032618</v>
      </c>
      <c r="Q361" s="2">
        <v>0.55481627741769601</v>
      </c>
      <c r="R361" s="2">
        <v>0.57054155008621266</v>
      </c>
      <c r="S361" s="2">
        <v>0.56394906283116786</v>
      </c>
      <c r="T361" s="2">
        <v>0.5357437635842206</v>
      </c>
      <c r="U361" s="2">
        <v>0.52872572760654524</v>
      </c>
      <c r="V361" s="2">
        <v>0.48731612855674022</v>
      </c>
      <c r="W361" s="2">
        <v>0.45645364463675409</v>
      </c>
      <c r="X361" s="2">
        <v>0.46642328123818177</v>
      </c>
      <c r="Y361" s="2">
        <v>0.49235149642444209</v>
      </c>
      <c r="Z361" s="2">
        <v>0.48964446488959551</v>
      </c>
      <c r="AA361" s="2">
        <v>0.48286025729815002</v>
      </c>
      <c r="AB361" s="2">
        <v>0.47614796398293208</v>
      </c>
      <c r="AC361" s="2">
        <v>0.45579062034753842</v>
      </c>
      <c r="AD361" s="2">
        <v>0.41364907826511688</v>
      </c>
      <c r="AE361" s="2">
        <v>0.39450787734443882</v>
      </c>
    </row>
    <row r="362" spans="1:31" x14ac:dyDescent="0.25">
      <c r="A362">
        <v>4</v>
      </c>
      <c r="B362">
        <v>2</v>
      </c>
      <c r="C362">
        <v>2020</v>
      </c>
      <c r="D362" t="s">
        <v>5</v>
      </c>
      <c r="E362" t="s">
        <v>37</v>
      </c>
      <c r="F362">
        <v>0</v>
      </c>
      <c r="G362">
        <v>1</v>
      </c>
      <c r="H362" s="1">
        <v>-2.4507427323503901</v>
      </c>
      <c r="I362" s="1">
        <v>-2.3534092746061002</v>
      </c>
      <c r="J362" s="1">
        <v>-2.3061504003004631</v>
      </c>
      <c r="K362" s="1">
        <v>-2.2738790820047932</v>
      </c>
      <c r="L362" s="1">
        <v>-2.325291894979701</v>
      </c>
      <c r="M362" s="1">
        <v>-2.509999214226819</v>
      </c>
      <c r="N362" s="1">
        <v>-3.2619411511124832</v>
      </c>
      <c r="O362" s="1">
        <v>-3.5820650720733469</v>
      </c>
      <c r="P362" s="1">
        <v>-3.949831546846021</v>
      </c>
      <c r="Q362" s="1">
        <v>-4.1177504759275552</v>
      </c>
      <c r="R362" s="1">
        <v>-4.325926263004038</v>
      </c>
      <c r="S362" s="1">
        <v>-4.3916805342283833</v>
      </c>
      <c r="T362" s="1">
        <v>-4.0978192603422343</v>
      </c>
      <c r="U362" s="1">
        <v>-3.7816250580932671</v>
      </c>
      <c r="V362" s="1">
        <v>-3.4913756114944459</v>
      </c>
      <c r="W362" s="1">
        <v>-3.4134221084440011</v>
      </c>
      <c r="X362" s="1">
        <v>-3.5678569141349552</v>
      </c>
      <c r="Y362" s="1">
        <v>-3.784102618973864</v>
      </c>
      <c r="Z362" s="1">
        <v>-3.636937904749765</v>
      </c>
      <c r="AA362" s="1">
        <v>-3.5408847636694549</v>
      </c>
      <c r="AB362" s="1">
        <v>-3.405775035848706</v>
      </c>
      <c r="AC362" s="1">
        <v>-3.2143205027074031</v>
      </c>
      <c r="AD362" s="1">
        <v>-2.9679933821438031</v>
      </c>
      <c r="AE362" s="1">
        <v>-2.6938687959814742</v>
      </c>
    </row>
    <row r="363" spans="1:31" x14ac:dyDescent="0.25">
      <c r="A363">
        <v>4</v>
      </c>
      <c r="B363">
        <v>2</v>
      </c>
      <c r="C363">
        <v>2020</v>
      </c>
      <c r="D363" t="s">
        <v>5</v>
      </c>
      <c r="E363" t="s">
        <v>40</v>
      </c>
      <c r="F363">
        <v>0</v>
      </c>
      <c r="G363">
        <v>1</v>
      </c>
      <c r="H363" s="2">
        <v>0.1167020348738281</v>
      </c>
      <c r="I363" s="2">
        <v>0.1120671083145762</v>
      </c>
      <c r="J363" s="2">
        <v>0.1098166857285935</v>
      </c>
      <c r="K363" s="2">
        <v>0.1082799562859425</v>
      </c>
      <c r="L363" s="2">
        <v>0.11072818547522389</v>
      </c>
      <c r="M363" s="2">
        <v>0.119523772106039</v>
      </c>
      <c r="N363" s="2">
        <v>0.15533053100535629</v>
      </c>
      <c r="O363" s="2">
        <v>0.170574527241588</v>
      </c>
      <c r="P363" s="2">
        <v>0.1880872165164772</v>
      </c>
      <c r="Q363" s="2">
        <v>0.19608335599655019</v>
      </c>
      <c r="R363" s="2">
        <v>0.20599648871447801</v>
      </c>
      <c r="S363" s="2">
        <v>0.20912764448706589</v>
      </c>
      <c r="T363" s="2">
        <v>0.19513425049248731</v>
      </c>
      <c r="U363" s="2">
        <v>0.180077383718727</v>
      </c>
      <c r="V363" s="2">
        <v>0.1662559814997355</v>
      </c>
      <c r="W363" s="2">
        <v>0.16254390992590481</v>
      </c>
      <c r="X363" s="2">
        <v>0.16989794829214069</v>
      </c>
      <c r="Y363" s="2">
        <v>0.18019536280827919</v>
      </c>
      <c r="Z363" s="2">
        <v>0.17318751927379841</v>
      </c>
      <c r="AA363" s="2">
        <v>0.16861356017473589</v>
      </c>
      <c r="AB363" s="2">
        <v>0.16217976361184311</v>
      </c>
      <c r="AC363" s="2">
        <v>0.15306288108130489</v>
      </c>
      <c r="AD363" s="2">
        <v>0.14133301819732391</v>
      </c>
      <c r="AE363" s="2">
        <v>0.1282794664753083</v>
      </c>
    </row>
    <row r="364" spans="1:31" x14ac:dyDescent="0.25">
      <c r="A364">
        <v>2</v>
      </c>
      <c r="B364">
        <v>4</v>
      </c>
      <c r="C364">
        <v>2020</v>
      </c>
      <c r="D364" t="s">
        <v>5</v>
      </c>
      <c r="E364" t="s">
        <v>37</v>
      </c>
      <c r="F364">
        <v>0</v>
      </c>
      <c r="G364">
        <v>1</v>
      </c>
      <c r="H364" s="1">
        <v>2.457723239499769</v>
      </c>
      <c r="I364" s="1">
        <v>2.3604267776864201</v>
      </c>
      <c r="J364" s="1">
        <v>2.313158512542099</v>
      </c>
      <c r="K364" s="1">
        <v>2.2809483776759509</v>
      </c>
      <c r="L364" s="1">
        <v>2.3322666698657049</v>
      </c>
      <c r="M364" s="1">
        <v>2.5169019977278801</v>
      </c>
      <c r="N364" s="1">
        <v>3.2686434274456979</v>
      </c>
      <c r="O364" s="1">
        <v>3.5888025469247959</v>
      </c>
      <c r="P364" s="1">
        <v>3.9567874411243702</v>
      </c>
      <c r="Q364" s="1">
        <v>4.1247624638248981</v>
      </c>
      <c r="R364" s="1">
        <v>4.3330557641360796</v>
      </c>
      <c r="S364" s="1">
        <v>4.3990053512405174</v>
      </c>
      <c r="T364" s="1">
        <v>4.1049663046649982</v>
      </c>
      <c r="U364" s="1">
        <v>3.7885598240824532</v>
      </c>
      <c r="V364" s="1">
        <v>3.4980693884657348</v>
      </c>
      <c r="W364" s="1">
        <v>3.4200449388063472</v>
      </c>
      <c r="X364" s="1">
        <v>3.5745480992200722</v>
      </c>
      <c r="Y364" s="1">
        <v>3.7909213700576339</v>
      </c>
      <c r="Z364" s="1">
        <v>3.643774316265231</v>
      </c>
      <c r="AA364" s="1">
        <v>3.5477860653737872</v>
      </c>
      <c r="AB364" s="1">
        <v>3.412629120550108</v>
      </c>
      <c r="AC364" s="1">
        <v>3.221143968547759</v>
      </c>
      <c r="AD364" s="1">
        <v>2.9747937721083701</v>
      </c>
      <c r="AE364" s="1">
        <v>2.7006639687472789</v>
      </c>
    </row>
    <row r="365" spans="1:31" x14ac:dyDescent="0.25">
      <c r="A365">
        <v>2</v>
      </c>
      <c r="B365">
        <v>4</v>
      </c>
      <c r="C365">
        <v>2020</v>
      </c>
      <c r="D365" t="s">
        <v>5</v>
      </c>
      <c r="E365" t="s">
        <v>40</v>
      </c>
      <c r="F365">
        <v>0</v>
      </c>
      <c r="G365">
        <v>1</v>
      </c>
      <c r="H365" s="2">
        <v>0.1170344399761795</v>
      </c>
      <c r="I365" s="2">
        <v>0.11240127512792469</v>
      </c>
      <c r="J365" s="2">
        <v>0.11015040535914759</v>
      </c>
      <c r="K365" s="2">
        <v>0.10861658941314049</v>
      </c>
      <c r="L365" s="2">
        <v>0.1110603176126526</v>
      </c>
      <c r="M365" s="2">
        <v>0.11985247608228</v>
      </c>
      <c r="N365" s="2">
        <v>0.1556496870212237</v>
      </c>
      <c r="O365" s="2">
        <v>0.17089535937737119</v>
      </c>
      <c r="P365" s="2">
        <v>0.18841844957735099</v>
      </c>
      <c r="Q365" s="2">
        <v>0.19641726018213801</v>
      </c>
      <c r="R365" s="2">
        <v>0.20633598876838469</v>
      </c>
      <c r="S365" s="2">
        <v>0.20947644529716741</v>
      </c>
      <c r="T365" s="2">
        <v>0.1954745859364285</v>
      </c>
      <c r="U365" s="2">
        <v>0.18040761067059299</v>
      </c>
      <c r="V365" s="2">
        <v>0.16657473278408261</v>
      </c>
      <c r="W365" s="2">
        <v>0.16285928280030221</v>
      </c>
      <c r="X365" s="2">
        <v>0.1702165761533368</v>
      </c>
      <c r="Y365" s="2">
        <v>0.18052006524083969</v>
      </c>
      <c r="Z365" s="2">
        <v>0.1735130626792967</v>
      </c>
      <c r="AA365" s="2">
        <v>0.16894219358922791</v>
      </c>
      <c r="AB365" s="2">
        <v>0.16250614859762419</v>
      </c>
      <c r="AC365" s="2">
        <v>0.15338780802608371</v>
      </c>
      <c r="AD365" s="2">
        <v>0.1416568462908748</v>
      </c>
      <c r="AE365" s="2">
        <v>0.1286030461308228</v>
      </c>
    </row>
    <row r="366" spans="1:31" x14ac:dyDescent="0.25">
      <c r="A366">
        <v>4</v>
      </c>
      <c r="B366">
        <v>2</v>
      </c>
      <c r="C366">
        <v>2020</v>
      </c>
      <c r="D366" t="s">
        <v>5</v>
      </c>
      <c r="E366" t="s">
        <v>41</v>
      </c>
      <c r="F366">
        <v>0</v>
      </c>
      <c r="G366">
        <v>1</v>
      </c>
      <c r="H366" s="1">
        <v>-5.5237078135809634</v>
      </c>
      <c r="I366" s="1">
        <v>-5.5828105789032074</v>
      </c>
      <c r="J366" s="1">
        <v>-5.5988762318286946</v>
      </c>
      <c r="K366" s="1">
        <v>-5.6404832108941694</v>
      </c>
      <c r="L366" s="1">
        <v>-5.5749073854316853</v>
      </c>
      <c r="M366" s="1">
        <v>-5.4591788678249236</v>
      </c>
      <c r="N366" s="1">
        <v>-4.9409100691930679</v>
      </c>
      <c r="O366" s="1">
        <v>-4.7326722834002046</v>
      </c>
      <c r="P366" s="1">
        <v>-4.5587078850571974</v>
      </c>
      <c r="Q366" s="1">
        <v>-4.4403088274809921</v>
      </c>
      <c r="R366" s="1">
        <v>-4.3119869517963618</v>
      </c>
      <c r="S366" s="1">
        <v>-4.3651790885793726</v>
      </c>
      <c r="T366" s="1">
        <v>-4.5382239298173426</v>
      </c>
      <c r="U366" s="1">
        <v>-4.6846063080959013</v>
      </c>
      <c r="V366" s="1">
        <v>-4.7715327137911183</v>
      </c>
      <c r="W366" s="1">
        <v>-4.7893426613833636</v>
      </c>
      <c r="X366" s="1">
        <v>-4.7134588626010041</v>
      </c>
      <c r="Y366" s="1">
        <v>-4.6148248688835301</v>
      </c>
      <c r="Z366" s="1">
        <v>-4.7413846448558932</v>
      </c>
      <c r="AA366" s="1">
        <v>-4.848862683890645</v>
      </c>
      <c r="AB366" s="1">
        <v>-4.9192197514392557</v>
      </c>
      <c r="AC366" s="1">
        <v>-5.03068761498408</v>
      </c>
      <c r="AD366" s="1">
        <v>-5.1693131497636857</v>
      </c>
      <c r="AE366" s="1">
        <v>-5.3162185219126066</v>
      </c>
    </row>
    <row r="367" spans="1:31" x14ac:dyDescent="0.25">
      <c r="A367">
        <v>4</v>
      </c>
      <c r="B367">
        <v>2</v>
      </c>
      <c r="C367">
        <v>2020</v>
      </c>
      <c r="D367" t="s">
        <v>5</v>
      </c>
      <c r="E367" t="s">
        <v>42</v>
      </c>
      <c r="F367">
        <v>0</v>
      </c>
      <c r="G367">
        <v>1</v>
      </c>
      <c r="H367" s="2">
        <v>0.26303370540861731</v>
      </c>
      <c r="I367" s="2">
        <v>0.2658481228049146</v>
      </c>
      <c r="J367" s="2">
        <v>0.2666131538966045</v>
      </c>
      <c r="K367" s="2">
        <v>0.26859443861400811</v>
      </c>
      <c r="L367" s="2">
        <v>0.2654717802586517</v>
      </c>
      <c r="M367" s="2">
        <v>0.25996089846785347</v>
      </c>
      <c r="N367" s="2">
        <v>0.2352814318663366</v>
      </c>
      <c r="O367" s="2">
        <v>0.2253653468285812</v>
      </c>
      <c r="P367" s="2">
        <v>0.2170813278598665</v>
      </c>
      <c r="Q367" s="2">
        <v>0.21144327749909489</v>
      </c>
      <c r="R367" s="2">
        <v>0.20533271199030301</v>
      </c>
      <c r="S367" s="2">
        <v>0.20786567088473201</v>
      </c>
      <c r="T367" s="2">
        <v>0.21610590141987349</v>
      </c>
      <c r="U367" s="2">
        <v>0.22307649086170961</v>
      </c>
      <c r="V367" s="2">
        <v>0.22721584351386279</v>
      </c>
      <c r="W367" s="2">
        <v>0.22806393625635071</v>
      </c>
      <c r="X367" s="2">
        <v>0.22445042202861931</v>
      </c>
      <c r="Y367" s="2">
        <v>0.21975356518493</v>
      </c>
      <c r="Z367" s="2">
        <v>0.22578022118361399</v>
      </c>
      <c r="AA367" s="2">
        <v>0.2308982230424117</v>
      </c>
      <c r="AB367" s="2">
        <v>0.2342485595923455</v>
      </c>
      <c r="AC367" s="2">
        <v>0.23955655309448001</v>
      </c>
      <c r="AD367" s="2">
        <v>0.24615776903636599</v>
      </c>
      <c r="AE367" s="2">
        <v>0.25315326294821938</v>
      </c>
    </row>
    <row r="368" spans="1:31" x14ac:dyDescent="0.25">
      <c r="A368">
        <v>2</v>
      </c>
      <c r="B368">
        <v>4</v>
      </c>
      <c r="C368">
        <v>2020</v>
      </c>
      <c r="D368" t="s">
        <v>5</v>
      </c>
      <c r="E368" t="s">
        <v>41</v>
      </c>
      <c r="F368">
        <v>0</v>
      </c>
      <c r="G368">
        <v>1</v>
      </c>
      <c r="H368" s="1">
        <v>5.5290029837023624</v>
      </c>
      <c r="I368" s="1">
        <v>5.5881575771244627</v>
      </c>
      <c r="J368" s="1">
        <v>5.6042092384456312</v>
      </c>
      <c r="K368" s="1">
        <v>5.6459009631029833</v>
      </c>
      <c r="L368" s="1">
        <v>5.5801948017942058</v>
      </c>
      <c r="M368" s="1">
        <v>5.4643674012621304</v>
      </c>
      <c r="N368" s="1">
        <v>4.9458208272439368</v>
      </c>
      <c r="O368" s="1">
        <v>4.7376325744971828</v>
      </c>
      <c r="P368" s="1">
        <v>4.5639690247936873</v>
      </c>
      <c r="Q368" s="1">
        <v>4.4456480690081168</v>
      </c>
      <c r="R368" s="1">
        <v>4.3174864695495554</v>
      </c>
      <c r="S368" s="1">
        <v>4.3709475164637066</v>
      </c>
      <c r="T368" s="1">
        <v>4.543749075697713</v>
      </c>
      <c r="U368" s="1">
        <v>4.6898414119226084</v>
      </c>
      <c r="V368" s="1">
        <v>4.7764379941120731</v>
      </c>
      <c r="W368" s="1">
        <v>4.7941494444719037</v>
      </c>
      <c r="X368" s="1">
        <v>4.7183602011239598</v>
      </c>
      <c r="Y368" s="1">
        <v>4.6199022893608364</v>
      </c>
      <c r="Z368" s="1">
        <v>4.7464865916139392</v>
      </c>
      <c r="AA368" s="1">
        <v>4.8540542070515196</v>
      </c>
      <c r="AB368" s="1">
        <v>4.9243465341357631</v>
      </c>
      <c r="AC368" s="1">
        <v>5.0357719015243054</v>
      </c>
      <c r="AD368" s="1">
        <v>5.1743641774785276</v>
      </c>
      <c r="AE368" s="1">
        <v>5.3212605502807584</v>
      </c>
    </row>
    <row r="369" spans="1:31" x14ac:dyDescent="0.25">
      <c r="A369">
        <v>2</v>
      </c>
      <c r="B369">
        <v>4</v>
      </c>
      <c r="C369">
        <v>2020</v>
      </c>
      <c r="D369" t="s">
        <v>5</v>
      </c>
      <c r="E369" t="s">
        <v>42</v>
      </c>
      <c r="F369">
        <v>0</v>
      </c>
      <c r="G369">
        <v>1</v>
      </c>
      <c r="H369" s="2">
        <v>0.26328585636677909</v>
      </c>
      <c r="I369" s="2">
        <v>0.26610274176783161</v>
      </c>
      <c r="J369" s="2">
        <v>0.26686710659264912</v>
      </c>
      <c r="K369" s="2">
        <v>0.26885242681442778</v>
      </c>
      <c r="L369" s="2">
        <v>0.26572356199020031</v>
      </c>
      <c r="M369" s="2">
        <v>0.26020797148867292</v>
      </c>
      <c r="N369" s="2">
        <v>0.23551527748780651</v>
      </c>
      <c r="O369" s="2">
        <v>0.22560155116653249</v>
      </c>
      <c r="P369" s="2">
        <v>0.2173318583235089</v>
      </c>
      <c r="Q369" s="2">
        <v>0.21169752709562459</v>
      </c>
      <c r="R369" s="2">
        <v>0.2055945937880741</v>
      </c>
      <c r="S369" s="2">
        <v>0.20814035792684321</v>
      </c>
      <c r="T369" s="2">
        <v>0.216369003604653</v>
      </c>
      <c r="U369" s="2">
        <v>0.22332578152012419</v>
      </c>
      <c r="V369" s="2">
        <v>0.22744942829105111</v>
      </c>
      <c r="W369" s="2">
        <v>0.2282928306891383</v>
      </c>
      <c r="X369" s="2">
        <v>0.22468381910114091</v>
      </c>
      <c r="Y369" s="2">
        <v>0.2199953471124208</v>
      </c>
      <c r="Z369" s="2">
        <v>0.22602317102923519</v>
      </c>
      <c r="AA369" s="2">
        <v>0.23114543843102481</v>
      </c>
      <c r="AB369" s="2">
        <v>0.23449269210170301</v>
      </c>
      <c r="AC369" s="2">
        <v>0.23979866197734781</v>
      </c>
      <c r="AD369" s="2">
        <v>0.24639829416564421</v>
      </c>
      <c r="AE369" s="2">
        <v>0.25339335953717901</v>
      </c>
    </row>
    <row r="370" spans="1:31" x14ac:dyDescent="0.25">
      <c r="A370">
        <v>4</v>
      </c>
      <c r="B370">
        <v>2</v>
      </c>
      <c r="C370">
        <v>2020</v>
      </c>
      <c r="D370" t="s">
        <v>5</v>
      </c>
      <c r="E370" t="s">
        <v>43</v>
      </c>
      <c r="F370">
        <v>0</v>
      </c>
      <c r="G370">
        <v>1</v>
      </c>
      <c r="H370" s="1">
        <v>6.0429701265175577</v>
      </c>
      <c r="I370" s="1">
        <v>6.0585731962002054</v>
      </c>
      <c r="J370" s="1">
        <v>6.0552245811482717</v>
      </c>
      <c r="K370" s="1">
        <v>6.081576845848284</v>
      </c>
      <c r="L370" s="1">
        <v>6.0404118032630061</v>
      </c>
      <c r="M370" s="1">
        <v>6.0085547319072887</v>
      </c>
      <c r="N370" s="1">
        <v>5.9205449398830243</v>
      </c>
      <c r="O370" s="1">
        <v>5.9354340298441821</v>
      </c>
      <c r="P370" s="1">
        <v>6.0318311340539621</v>
      </c>
      <c r="Q370" s="1">
        <v>6.0557585375745644</v>
      </c>
      <c r="R370" s="1">
        <v>6.1079349624410826</v>
      </c>
      <c r="S370" s="1">
        <v>6.1920631771721402</v>
      </c>
      <c r="T370" s="1">
        <v>6.1145399767765483</v>
      </c>
      <c r="U370" s="1">
        <v>6.0204837298883902</v>
      </c>
      <c r="V370" s="1">
        <v>5.9124637926432202</v>
      </c>
      <c r="W370" s="1">
        <v>5.8812629271748227</v>
      </c>
      <c r="X370" s="1">
        <v>5.9115393434512944</v>
      </c>
      <c r="Y370" s="1">
        <v>5.9679176604064121</v>
      </c>
      <c r="Z370" s="1">
        <v>5.9756209445948674</v>
      </c>
      <c r="AA370" s="1">
        <v>6.0041097788776048</v>
      </c>
      <c r="AB370" s="1">
        <v>5.9831452061403576</v>
      </c>
      <c r="AC370" s="1">
        <v>5.9698973335962302</v>
      </c>
      <c r="AD370" s="1">
        <v>5.9607703492727486</v>
      </c>
      <c r="AE370" s="1">
        <v>5.9597909747481346</v>
      </c>
    </row>
    <row r="371" spans="1:31" x14ac:dyDescent="0.25">
      <c r="A371">
        <v>4</v>
      </c>
      <c r="B371">
        <v>2</v>
      </c>
      <c r="C371">
        <v>2020</v>
      </c>
      <c r="D371" t="s">
        <v>5</v>
      </c>
      <c r="E371" t="s">
        <v>44</v>
      </c>
      <c r="F371">
        <v>0</v>
      </c>
      <c r="G371">
        <v>1</v>
      </c>
      <c r="H371" s="2">
        <v>0.28776048221512179</v>
      </c>
      <c r="I371" s="2">
        <v>0.2885034855333431</v>
      </c>
      <c r="J371" s="2">
        <v>0.28834402767372719</v>
      </c>
      <c r="K371" s="2">
        <v>0.28959889742134692</v>
      </c>
      <c r="L371" s="2">
        <v>0.2876386572982384</v>
      </c>
      <c r="M371" s="2">
        <v>0.28612165390034711</v>
      </c>
      <c r="N371" s="2">
        <v>0.28193071142300108</v>
      </c>
      <c r="O371" s="2">
        <v>0.2826397157068658</v>
      </c>
      <c r="P371" s="2">
        <v>0.28723005400256962</v>
      </c>
      <c r="Q371" s="2">
        <v>0.28836945417021742</v>
      </c>
      <c r="R371" s="2">
        <v>0.29085404583052782</v>
      </c>
      <c r="S371" s="2">
        <v>0.29486015129391141</v>
      </c>
      <c r="T371" s="2">
        <v>0.29116857032269278</v>
      </c>
      <c r="U371" s="2">
        <v>0.28668970142325673</v>
      </c>
      <c r="V371" s="2">
        <v>0.28154589488777237</v>
      </c>
      <c r="W371" s="2">
        <v>0.28006013938927732</v>
      </c>
      <c r="X371" s="2">
        <v>0.28150187349768069</v>
      </c>
      <c r="Y371" s="2">
        <v>0.28418655525744818</v>
      </c>
      <c r="Z371" s="2">
        <v>0.28455337831404132</v>
      </c>
      <c r="AA371" s="2">
        <v>0.28590998947036211</v>
      </c>
      <c r="AB371" s="2">
        <v>0.28491167648287419</v>
      </c>
      <c r="AC371" s="2">
        <v>0.2842808254093443</v>
      </c>
      <c r="AD371" s="2">
        <v>0.28384620710822611</v>
      </c>
      <c r="AE371" s="2">
        <v>0.28379957022610169</v>
      </c>
    </row>
    <row r="372" spans="1:31" x14ac:dyDescent="0.25">
      <c r="A372">
        <v>2</v>
      </c>
      <c r="B372">
        <v>4</v>
      </c>
      <c r="C372">
        <v>2020</v>
      </c>
      <c r="D372" t="s">
        <v>5</v>
      </c>
      <c r="E372" t="s">
        <v>43</v>
      </c>
      <c r="F372">
        <v>0</v>
      </c>
      <c r="G372">
        <v>1</v>
      </c>
      <c r="H372" s="1">
        <v>6.0506427357568278</v>
      </c>
      <c r="I372" s="1">
        <v>6.0662277965464373</v>
      </c>
      <c r="J372" s="1">
        <v>6.062826361724813</v>
      </c>
      <c r="K372" s="1">
        <v>6.0892465204481372</v>
      </c>
      <c r="L372" s="1">
        <v>6.0479783271220091</v>
      </c>
      <c r="M372" s="1">
        <v>6.0161538180255034</v>
      </c>
      <c r="N372" s="1">
        <v>5.9283364876653097</v>
      </c>
      <c r="O372" s="1">
        <v>5.943455739866387</v>
      </c>
      <c r="P372" s="1">
        <v>6.0403625812955779</v>
      </c>
      <c r="Q372" s="1">
        <v>6.0644416178618163</v>
      </c>
      <c r="R372" s="1">
        <v>6.1168669815401726</v>
      </c>
      <c r="S372" s="1">
        <v>6.201324880372173</v>
      </c>
      <c r="T372" s="1">
        <v>6.1234307398172501</v>
      </c>
      <c r="U372" s="1">
        <v>6.0289135015884838</v>
      </c>
      <c r="V372" s="1">
        <v>5.9203757784551483</v>
      </c>
      <c r="W372" s="1">
        <v>5.8890216742159458</v>
      </c>
      <c r="X372" s="1">
        <v>5.9194862193596132</v>
      </c>
      <c r="Y372" s="1">
        <v>5.9761678354277459</v>
      </c>
      <c r="Z372" s="1">
        <v>5.9838303980180667</v>
      </c>
      <c r="AA372" s="1">
        <v>6.0123729267781592</v>
      </c>
      <c r="AB372" s="1">
        <v>5.9912624965595942</v>
      </c>
      <c r="AC372" s="1">
        <v>5.9778563975971606</v>
      </c>
      <c r="AD372" s="1">
        <v>5.968537729439916</v>
      </c>
      <c r="AE372" s="1">
        <v>5.967361202077857</v>
      </c>
    </row>
    <row r="373" spans="1:31" x14ac:dyDescent="0.25">
      <c r="A373">
        <v>2</v>
      </c>
      <c r="B373">
        <v>4</v>
      </c>
      <c r="C373">
        <v>2020</v>
      </c>
      <c r="D373" t="s">
        <v>5</v>
      </c>
      <c r="E373" t="s">
        <v>44</v>
      </c>
      <c r="F373">
        <v>0</v>
      </c>
      <c r="G373">
        <v>1</v>
      </c>
      <c r="H373" s="2">
        <v>0.28812584455984902</v>
      </c>
      <c r="I373" s="2">
        <v>0.2888679903117351</v>
      </c>
      <c r="J373" s="2">
        <v>0.28870601722499112</v>
      </c>
      <c r="K373" s="2">
        <v>0.28996412002133992</v>
      </c>
      <c r="L373" s="2">
        <v>0.28799896795819091</v>
      </c>
      <c r="M373" s="2">
        <v>0.28648351514407161</v>
      </c>
      <c r="N373" s="2">
        <v>0.28230173750787191</v>
      </c>
      <c r="O373" s="2">
        <v>0.28302170189839942</v>
      </c>
      <c r="P373" s="2">
        <v>0.28763631339502749</v>
      </c>
      <c r="Q373" s="2">
        <v>0.288782934183896</v>
      </c>
      <c r="R373" s="2">
        <v>0.29127938007334159</v>
      </c>
      <c r="S373" s="2">
        <v>0.2953011847796273</v>
      </c>
      <c r="T373" s="2">
        <v>0.29159193999129762</v>
      </c>
      <c r="U373" s="2">
        <v>0.28709111912326107</v>
      </c>
      <c r="V373" s="2">
        <v>0.28192265611691181</v>
      </c>
      <c r="W373" s="2">
        <v>0.28042960353409258</v>
      </c>
      <c r="X373" s="2">
        <v>0.28188029615998161</v>
      </c>
      <c r="Y373" s="2">
        <v>0.28457942073465459</v>
      </c>
      <c r="Z373" s="2">
        <v>0.28494430466752702</v>
      </c>
      <c r="AA373" s="2">
        <v>0.28630347270372192</v>
      </c>
      <c r="AB373" s="2">
        <v>0.28529821412188539</v>
      </c>
      <c r="AC373" s="2">
        <v>0.28465982845700771</v>
      </c>
      <c r="AD373" s="2">
        <v>0.2842160823542817</v>
      </c>
      <c r="AE373" s="2">
        <v>0.28416005724180271</v>
      </c>
    </row>
    <row r="374" spans="1:31" x14ac:dyDescent="0.25">
      <c r="A374">
        <v>5</v>
      </c>
      <c r="B374">
        <v>4</v>
      </c>
      <c r="C374">
        <v>2020</v>
      </c>
      <c r="D374" t="s">
        <v>5</v>
      </c>
      <c r="E374" t="s">
        <v>37</v>
      </c>
      <c r="F374">
        <v>0</v>
      </c>
      <c r="G374">
        <v>1</v>
      </c>
      <c r="H374" s="1">
        <v>-2.445821316136469</v>
      </c>
      <c r="I374" s="1">
        <v>-2.3484614287268122</v>
      </c>
      <c r="J374" s="1">
        <v>-2.3012089009723291</v>
      </c>
      <c r="K374" s="1">
        <v>-2.268894529148036</v>
      </c>
      <c r="L374" s="1">
        <v>-2.320373869363562</v>
      </c>
      <c r="M374" s="1">
        <v>-2.505132626586124</v>
      </c>
      <c r="N374" s="1">
        <v>-3.257220119711004</v>
      </c>
      <c r="O374" s="1">
        <v>-3.5773219855393821</v>
      </c>
      <c r="P374" s="1">
        <v>-3.944938534234129</v>
      </c>
      <c r="Q374" s="1">
        <v>-4.1128198176629338</v>
      </c>
      <c r="R374" s="1">
        <v>-4.3209153500722186</v>
      </c>
      <c r="S374" s="1">
        <v>-4.3865331106193706</v>
      </c>
      <c r="T374" s="1">
        <v>-4.0927934998745741</v>
      </c>
      <c r="U374" s="1">
        <v>-3.776745268771561</v>
      </c>
      <c r="V374" s="1">
        <v>-3.4866624651992999</v>
      </c>
      <c r="W374" s="1">
        <v>-3.4087581147208859</v>
      </c>
      <c r="X374" s="1">
        <v>-3.5631462497632791</v>
      </c>
      <c r="Y374" s="1">
        <v>-3.7793043547796361</v>
      </c>
      <c r="Z374" s="1">
        <v>-3.6321258752984069</v>
      </c>
      <c r="AA374" s="1">
        <v>-3.5360263325257368</v>
      </c>
      <c r="AB374" s="1">
        <v>-3.400948633076065</v>
      </c>
      <c r="AC374" s="1">
        <v>-3.209514100830777</v>
      </c>
      <c r="AD374" s="1">
        <v>-2.9632014169032308</v>
      </c>
      <c r="AE374" s="1">
        <v>-2.689078745897111</v>
      </c>
    </row>
    <row r="375" spans="1:31" x14ac:dyDescent="0.25">
      <c r="A375">
        <v>5</v>
      </c>
      <c r="B375">
        <v>4</v>
      </c>
      <c r="C375">
        <v>2020</v>
      </c>
      <c r="D375" t="s">
        <v>5</v>
      </c>
      <c r="E375" t="s">
        <v>40</v>
      </c>
      <c r="F375">
        <v>0</v>
      </c>
      <c r="G375">
        <v>1</v>
      </c>
      <c r="H375" s="2">
        <v>0.10634005722332469</v>
      </c>
      <c r="I375" s="2">
        <v>0.1021070186402962</v>
      </c>
      <c r="J375" s="2">
        <v>0.10005256091184039</v>
      </c>
      <c r="K375" s="2">
        <v>9.8647588223827659E-2</v>
      </c>
      <c r="L375" s="2">
        <v>0.1008858204071114</v>
      </c>
      <c r="M375" s="2">
        <v>0.1089188098515706</v>
      </c>
      <c r="N375" s="2">
        <v>0.14161826607439151</v>
      </c>
      <c r="O375" s="2">
        <v>0.15553573850171229</v>
      </c>
      <c r="P375" s="2">
        <v>0.1715190667058317</v>
      </c>
      <c r="Q375" s="2">
        <v>0.17881825294186671</v>
      </c>
      <c r="R375" s="2">
        <v>0.1878658847857487</v>
      </c>
      <c r="S375" s="2">
        <v>0.19071883089649441</v>
      </c>
      <c r="T375" s="2">
        <v>0.17794754347280761</v>
      </c>
      <c r="U375" s="2">
        <v>0.1642063160335461</v>
      </c>
      <c r="V375" s="2">
        <v>0.1515940202260565</v>
      </c>
      <c r="W375" s="2">
        <v>0.14820687455308201</v>
      </c>
      <c r="X375" s="2">
        <v>0.1549194021636208</v>
      </c>
      <c r="Y375" s="2">
        <v>0.16431758064259289</v>
      </c>
      <c r="Z375" s="2">
        <v>0.15791851631732209</v>
      </c>
      <c r="AA375" s="2">
        <v>0.15374027532720599</v>
      </c>
      <c r="AB375" s="2">
        <v>0.1478673318728724</v>
      </c>
      <c r="AC375" s="2">
        <v>0.13954409134046861</v>
      </c>
      <c r="AD375" s="2">
        <v>0.128834844213184</v>
      </c>
      <c r="AE375" s="2">
        <v>0.1169164672129178</v>
      </c>
    </row>
    <row r="376" spans="1:31" x14ac:dyDescent="0.25">
      <c r="A376">
        <v>4</v>
      </c>
      <c r="B376">
        <v>5</v>
      </c>
      <c r="C376">
        <v>2020</v>
      </c>
      <c r="D376" t="s">
        <v>5</v>
      </c>
      <c r="E376" t="s">
        <v>37</v>
      </c>
      <c r="F376">
        <v>0</v>
      </c>
      <c r="G376">
        <v>1</v>
      </c>
      <c r="H376" s="1">
        <v>2.4507427264898451</v>
      </c>
      <c r="I376" s="1">
        <v>2.3534092688264021</v>
      </c>
      <c r="J376" s="1">
        <v>2.306150394864448</v>
      </c>
      <c r="K376" s="1">
        <v>2.2738790772396489</v>
      </c>
      <c r="L376" s="1">
        <v>2.325291888896158</v>
      </c>
      <c r="M376" s="1">
        <v>2.5099992072698059</v>
      </c>
      <c r="N376" s="1">
        <v>3.261941148885708</v>
      </c>
      <c r="O376" s="1">
        <v>3.5820650743432312</v>
      </c>
      <c r="P376" s="1">
        <v>3.9498315596451081</v>
      </c>
      <c r="Q376" s="1">
        <v>4.1177504889063199</v>
      </c>
      <c r="R376" s="1">
        <v>4.3259262845470454</v>
      </c>
      <c r="S376" s="1">
        <v>4.3916805579233253</v>
      </c>
      <c r="T376" s="1">
        <v>4.0978192799596513</v>
      </c>
      <c r="U376" s="1">
        <v>3.7816250629694368</v>
      </c>
      <c r="V376" s="1">
        <v>3.4913756041259041</v>
      </c>
      <c r="W376" s="1">
        <v>3.4134221000049121</v>
      </c>
      <c r="X376" s="1">
        <v>3.5678569077368398</v>
      </c>
      <c r="Y376" s="1">
        <v>3.7841026165639802</v>
      </c>
      <c r="Z376" s="1">
        <v>3.6369379012192491</v>
      </c>
      <c r="AA376" s="1">
        <v>3.5408847602949871</v>
      </c>
      <c r="AB376" s="1">
        <v>3.4057750303184622</v>
      </c>
      <c r="AC376" s="1">
        <v>3.2143204955412759</v>
      </c>
      <c r="AD376" s="1">
        <v>2.967993374117909</v>
      </c>
      <c r="AE376" s="1">
        <v>2.6938687875262319</v>
      </c>
    </row>
    <row r="377" spans="1:31" x14ac:dyDescent="0.25">
      <c r="A377">
        <v>4</v>
      </c>
      <c r="B377">
        <v>5</v>
      </c>
      <c r="C377">
        <v>2020</v>
      </c>
      <c r="D377" t="s">
        <v>5</v>
      </c>
      <c r="E377" t="s">
        <v>40</v>
      </c>
      <c r="F377">
        <v>0</v>
      </c>
      <c r="G377">
        <v>1</v>
      </c>
      <c r="H377" s="2">
        <v>0.106554031586515</v>
      </c>
      <c r="I377" s="2">
        <v>0.102322142122887</v>
      </c>
      <c r="J377" s="2">
        <v>0.1002674084723673</v>
      </c>
      <c r="K377" s="2">
        <v>9.8864307706071713E-2</v>
      </c>
      <c r="L377" s="2">
        <v>0.1010996473433112</v>
      </c>
      <c r="M377" s="2">
        <v>0.1091304003160785</v>
      </c>
      <c r="N377" s="2">
        <v>0.14182352821242211</v>
      </c>
      <c r="O377" s="2">
        <v>0.1557419597540535</v>
      </c>
      <c r="P377" s="2">
        <v>0.17173180694109161</v>
      </c>
      <c r="Q377" s="2">
        <v>0.1790326299524487</v>
      </c>
      <c r="R377" s="2">
        <v>0.1880837515020454</v>
      </c>
      <c r="S377" s="2">
        <v>0.19094263295318811</v>
      </c>
      <c r="T377" s="2">
        <v>0.1781660556504196</v>
      </c>
      <c r="U377" s="2">
        <v>0.16441848099867121</v>
      </c>
      <c r="V377" s="2">
        <v>0.15179893930982191</v>
      </c>
      <c r="W377" s="2">
        <v>0.1484096565219527</v>
      </c>
      <c r="X377" s="2">
        <v>0.1551242133798626</v>
      </c>
      <c r="Y377" s="2">
        <v>0.16452620072017299</v>
      </c>
      <c r="Z377" s="2">
        <v>0.15812773483561951</v>
      </c>
      <c r="AA377" s="2">
        <v>0.15395151131717341</v>
      </c>
      <c r="AB377" s="2">
        <v>0.14807717523123751</v>
      </c>
      <c r="AC377" s="2">
        <v>0.13975306502353371</v>
      </c>
      <c r="AD377" s="2">
        <v>0.12904319017903951</v>
      </c>
      <c r="AE377" s="2">
        <v>0.11712472989244491</v>
      </c>
    </row>
    <row r="378" spans="1:31" x14ac:dyDescent="0.25">
      <c r="A378">
        <v>5</v>
      </c>
      <c r="B378">
        <v>4</v>
      </c>
      <c r="C378">
        <v>2020</v>
      </c>
      <c r="D378" t="s">
        <v>5</v>
      </c>
      <c r="E378" t="s">
        <v>41</v>
      </c>
      <c r="F378">
        <v>0</v>
      </c>
      <c r="G378">
        <v>1</v>
      </c>
      <c r="H378" s="1">
        <v>-5.6035982280475487</v>
      </c>
      <c r="I378" s="1">
        <v>-5.6626726039992787</v>
      </c>
      <c r="J378" s="1">
        <v>-5.6787621965840973</v>
      </c>
      <c r="K378" s="1">
        <v>-5.7203393196415204</v>
      </c>
      <c r="L378" s="1">
        <v>-5.6547984465830146</v>
      </c>
      <c r="M378" s="1">
        <v>-5.5390877044377769</v>
      </c>
      <c r="N378" s="1">
        <v>-5.020914624458042</v>
      </c>
      <c r="O378" s="1">
        <v>-4.8126443591543904</v>
      </c>
      <c r="P378" s="1">
        <v>-4.6386046258855558</v>
      </c>
      <c r="Q378" s="1">
        <v>-4.5201709896443187</v>
      </c>
      <c r="R378" s="1">
        <v>-4.3918398721118743</v>
      </c>
      <c r="S378" s="1">
        <v>-4.4449661194016468</v>
      </c>
      <c r="T378" s="1">
        <v>-4.6180407792399309</v>
      </c>
      <c r="U378" s="1">
        <v>-4.7644512913686734</v>
      </c>
      <c r="V378" s="1">
        <v>-4.8514213189165387</v>
      </c>
      <c r="W378" s="1">
        <v>-4.8692708856056921</v>
      </c>
      <c r="X378" s="1">
        <v>-4.7933555342716394</v>
      </c>
      <c r="Y378" s="1">
        <v>-4.6946702535871649</v>
      </c>
      <c r="Z378" s="1">
        <v>-4.8212195963340143</v>
      </c>
      <c r="AA378" s="1">
        <v>-4.9286710529856146</v>
      </c>
      <c r="AB378" s="1">
        <v>-4.9990390321454914</v>
      </c>
      <c r="AC378" s="1">
        <v>-5.1105241120351383</v>
      </c>
      <c r="AD378" s="1">
        <v>-5.2491868384243361</v>
      </c>
      <c r="AE378" s="1">
        <v>-5.3961304296622847</v>
      </c>
    </row>
    <row r="379" spans="1:31" x14ac:dyDescent="0.25">
      <c r="A379">
        <v>5</v>
      </c>
      <c r="B379">
        <v>4</v>
      </c>
      <c r="C379">
        <v>2020</v>
      </c>
      <c r="D379" t="s">
        <v>5</v>
      </c>
      <c r="E379" t="s">
        <v>42</v>
      </c>
      <c r="F379">
        <v>0</v>
      </c>
      <c r="G379">
        <v>1</v>
      </c>
      <c r="H379" s="2">
        <v>0.2436347055672847</v>
      </c>
      <c r="I379" s="2">
        <v>0.24620315669562079</v>
      </c>
      <c r="J379" s="2">
        <v>0.2469027041993086</v>
      </c>
      <c r="K379" s="2">
        <v>0.24871040520180521</v>
      </c>
      <c r="L379" s="2">
        <v>0.24586080202534849</v>
      </c>
      <c r="M379" s="2">
        <v>0.24082990019294681</v>
      </c>
      <c r="N379" s="2">
        <v>0.21830063584600179</v>
      </c>
      <c r="O379" s="2">
        <v>0.2092454069197561</v>
      </c>
      <c r="P379" s="2">
        <v>0.20167846199502421</v>
      </c>
      <c r="Q379" s="2">
        <v>0.1965291734627965</v>
      </c>
      <c r="R379" s="2">
        <v>0.190949559657038</v>
      </c>
      <c r="S379" s="2">
        <v>0.1932593964957238</v>
      </c>
      <c r="T379" s="2">
        <v>0.20078438170608401</v>
      </c>
      <c r="U379" s="2">
        <v>0.20715005614646401</v>
      </c>
      <c r="V379" s="2">
        <v>0.21093136169202339</v>
      </c>
      <c r="W379" s="2">
        <v>0.21170742980894311</v>
      </c>
      <c r="X379" s="2">
        <v>0.20840676235963651</v>
      </c>
      <c r="Y379" s="2">
        <v>0.20411609798205069</v>
      </c>
      <c r="Z379" s="2">
        <v>0.20961824331887019</v>
      </c>
      <c r="AA379" s="2">
        <v>0.21429004578198321</v>
      </c>
      <c r="AB379" s="2">
        <v>0.21734952313676051</v>
      </c>
      <c r="AC379" s="2">
        <v>0.2221967005232669</v>
      </c>
      <c r="AD379" s="2">
        <v>0.2282255147141016</v>
      </c>
      <c r="AE379" s="2">
        <v>0.23461436650705589</v>
      </c>
    </row>
    <row r="380" spans="1:31" x14ac:dyDescent="0.25">
      <c r="A380">
        <v>4</v>
      </c>
      <c r="B380">
        <v>5</v>
      </c>
      <c r="C380">
        <v>2020</v>
      </c>
      <c r="D380" t="s">
        <v>5</v>
      </c>
      <c r="E380" t="s">
        <v>41</v>
      </c>
      <c r="F380">
        <v>0</v>
      </c>
      <c r="G380">
        <v>1</v>
      </c>
      <c r="H380" s="1">
        <v>5.5237078135809163</v>
      </c>
      <c r="I380" s="1">
        <v>5.5828105789024347</v>
      </c>
      <c r="J380" s="1">
        <v>5.5988762318288199</v>
      </c>
      <c r="K380" s="1">
        <v>5.6404832108929757</v>
      </c>
      <c r="L380" s="1">
        <v>5.5749073854329643</v>
      </c>
      <c r="M380" s="1">
        <v>5.4591788678248472</v>
      </c>
      <c r="N380" s="1">
        <v>4.9409100691936194</v>
      </c>
      <c r="O380" s="1">
        <v>4.7326722833995376</v>
      </c>
      <c r="P380" s="1">
        <v>4.5587078850576219</v>
      </c>
      <c r="Q380" s="1">
        <v>4.4403088274802283</v>
      </c>
      <c r="R380" s="1">
        <v>4.3119869517973806</v>
      </c>
      <c r="S380" s="1">
        <v>4.3651790885783486</v>
      </c>
      <c r="T380" s="1">
        <v>4.538223929818554</v>
      </c>
      <c r="U380" s="1">
        <v>4.684606308096491</v>
      </c>
      <c r="V380" s="1">
        <v>4.7715327137887176</v>
      </c>
      <c r="W380" s="1">
        <v>4.7893426613837331</v>
      </c>
      <c r="X380" s="1">
        <v>4.7134588626001186</v>
      </c>
      <c r="Y380" s="1">
        <v>4.6148248688810751</v>
      </c>
      <c r="Z380" s="1">
        <v>4.7413846448558949</v>
      </c>
      <c r="AA380" s="1">
        <v>4.8488626838903679</v>
      </c>
      <c r="AB380" s="1">
        <v>4.9192197514401403</v>
      </c>
      <c r="AC380" s="1">
        <v>5.0306876149851707</v>
      </c>
      <c r="AD380" s="1">
        <v>5.1693131497635108</v>
      </c>
      <c r="AE380" s="1">
        <v>5.3162185219131208</v>
      </c>
    </row>
    <row r="381" spans="1:31" x14ac:dyDescent="0.25">
      <c r="A381">
        <v>4</v>
      </c>
      <c r="B381">
        <v>5</v>
      </c>
      <c r="C381">
        <v>2020</v>
      </c>
      <c r="D381" t="s">
        <v>5</v>
      </c>
      <c r="E381" t="s">
        <v>42</v>
      </c>
      <c r="F381">
        <v>0</v>
      </c>
      <c r="G381">
        <v>1</v>
      </c>
      <c r="H381" s="2">
        <v>0.2401612092861268</v>
      </c>
      <c r="I381" s="2">
        <v>0.24273089473488851</v>
      </c>
      <c r="J381" s="2">
        <v>0.24342940138386171</v>
      </c>
      <c r="K381" s="2">
        <v>0.24523840047360759</v>
      </c>
      <c r="L381" s="2">
        <v>0.24238727762752019</v>
      </c>
      <c r="M381" s="2">
        <v>0.2373556029489064</v>
      </c>
      <c r="N381" s="2">
        <v>0.21482217692146169</v>
      </c>
      <c r="O381" s="2">
        <v>0.205768360147806</v>
      </c>
      <c r="P381" s="2">
        <v>0.19820469065467919</v>
      </c>
      <c r="Q381" s="2">
        <v>0.19305690554261859</v>
      </c>
      <c r="R381" s="2">
        <v>0.18747769355640781</v>
      </c>
      <c r="S381" s="2">
        <v>0.18979039515558041</v>
      </c>
      <c r="T381" s="2">
        <v>0.19731408390515451</v>
      </c>
      <c r="U381" s="2">
        <v>0.20367853513463011</v>
      </c>
      <c r="V381" s="2">
        <v>0.20745794407777041</v>
      </c>
      <c r="W381" s="2">
        <v>0.20823228962537971</v>
      </c>
      <c r="X381" s="2">
        <v>0.20493299402609211</v>
      </c>
      <c r="Y381" s="2">
        <v>0.20064455951656851</v>
      </c>
      <c r="Z381" s="2">
        <v>0.20614715847199541</v>
      </c>
      <c r="AA381" s="2">
        <v>0.2108201166908856</v>
      </c>
      <c r="AB381" s="2">
        <v>0.21387911962783221</v>
      </c>
      <c r="AC381" s="2">
        <v>0.21872554847761611</v>
      </c>
      <c r="AD381" s="2">
        <v>0.22475274564189179</v>
      </c>
      <c r="AE381" s="2">
        <v>0.2311399357353531</v>
      </c>
    </row>
    <row r="382" spans="1:31" x14ac:dyDescent="0.25">
      <c r="A382">
        <v>5</v>
      </c>
      <c r="B382">
        <v>4</v>
      </c>
      <c r="C382">
        <v>2020</v>
      </c>
      <c r="D382" t="s">
        <v>5</v>
      </c>
      <c r="E382" t="s">
        <v>43</v>
      </c>
      <c r="F382">
        <v>0</v>
      </c>
      <c r="G382">
        <v>1</v>
      </c>
      <c r="H382" s="1">
        <v>6.114111138329525</v>
      </c>
      <c r="I382" s="1">
        <v>6.1303451862274079</v>
      </c>
      <c r="J382" s="1">
        <v>6.1273079318136867</v>
      </c>
      <c r="K382" s="1">
        <v>6.1538739275544714</v>
      </c>
      <c r="L382" s="1">
        <v>6.1123547316155422</v>
      </c>
      <c r="M382" s="1">
        <v>6.0792418996318984</v>
      </c>
      <c r="N382" s="1">
        <v>5.9849032218029059</v>
      </c>
      <c r="O382" s="1">
        <v>5.9965638757478441</v>
      </c>
      <c r="P382" s="1">
        <v>6.0892686682533714</v>
      </c>
      <c r="Q382" s="1">
        <v>6.1112382238121814</v>
      </c>
      <c r="R382" s="1">
        <v>6.1610524202250847</v>
      </c>
      <c r="S382" s="1">
        <v>6.2449496821982953</v>
      </c>
      <c r="T382" s="1">
        <v>6.1706773754052744</v>
      </c>
      <c r="U382" s="1">
        <v>6.0797862571814951</v>
      </c>
      <c r="V382" s="1">
        <v>5.9743705911056058</v>
      </c>
      <c r="W382" s="1">
        <v>5.9438565630474907</v>
      </c>
      <c r="X382" s="1">
        <v>5.9726265976649389</v>
      </c>
      <c r="Y382" s="1">
        <v>6.0268623840247502</v>
      </c>
      <c r="Z382" s="1">
        <v>6.0362651341775351</v>
      </c>
      <c r="AA382" s="1">
        <v>6.0659113555057624</v>
      </c>
      <c r="AB382" s="1">
        <v>6.0462255043734592</v>
      </c>
      <c r="AC382" s="1">
        <v>6.0347690480352378</v>
      </c>
      <c r="AD382" s="1">
        <v>6.0278126299533064</v>
      </c>
      <c r="AE382" s="1">
        <v>6.0290437148492177</v>
      </c>
    </row>
    <row r="383" spans="1:31" x14ac:dyDescent="0.25">
      <c r="A383">
        <v>5</v>
      </c>
      <c r="B383">
        <v>4</v>
      </c>
      <c r="C383">
        <v>2020</v>
      </c>
      <c r="D383" t="s">
        <v>5</v>
      </c>
      <c r="E383" t="s">
        <v>44</v>
      </c>
      <c r="F383">
        <v>0</v>
      </c>
      <c r="G383">
        <v>1</v>
      </c>
      <c r="H383" s="2">
        <v>0.26583091905780543</v>
      </c>
      <c r="I383" s="2">
        <v>0.2665367472272786</v>
      </c>
      <c r="J383" s="2">
        <v>0.26640469268755163</v>
      </c>
      <c r="K383" s="2">
        <v>0.26755973598062921</v>
      </c>
      <c r="L383" s="2">
        <v>0.26575455354850192</v>
      </c>
      <c r="M383" s="2">
        <v>0.26431486520138692</v>
      </c>
      <c r="N383" s="2">
        <v>0.26021318355664808</v>
      </c>
      <c r="O383" s="2">
        <v>0.26072016851077578</v>
      </c>
      <c r="P383" s="2">
        <v>0.26475081166319009</v>
      </c>
      <c r="Q383" s="2">
        <v>0.26570600973096442</v>
      </c>
      <c r="R383" s="2">
        <v>0.26787184435761241</v>
      </c>
      <c r="S383" s="2">
        <v>0.2715195513999259</v>
      </c>
      <c r="T383" s="2">
        <v>0.26829032066979452</v>
      </c>
      <c r="U383" s="2">
        <v>0.26433853292093462</v>
      </c>
      <c r="V383" s="2">
        <v>0.25975524309154813</v>
      </c>
      <c r="W383" s="2">
        <v>0.2584285462194561</v>
      </c>
      <c r="X383" s="2">
        <v>0.25967941728977989</v>
      </c>
      <c r="Y383" s="2">
        <v>0.26203749495759782</v>
      </c>
      <c r="Z383" s="2">
        <v>0.26244631018163189</v>
      </c>
      <c r="AA383" s="2">
        <v>0.26373527632633748</v>
      </c>
      <c r="AB383" s="2">
        <v>0.2628793697553678</v>
      </c>
      <c r="AC383" s="2">
        <v>0.26238126295805381</v>
      </c>
      <c r="AD383" s="2">
        <v>0.26207880999796979</v>
      </c>
      <c r="AE383" s="2">
        <v>0.26213233542822678</v>
      </c>
    </row>
    <row r="384" spans="1:31" x14ac:dyDescent="0.25">
      <c r="A384">
        <v>4</v>
      </c>
      <c r="B384">
        <v>5</v>
      </c>
      <c r="C384">
        <v>2020</v>
      </c>
      <c r="D384" t="s">
        <v>5</v>
      </c>
      <c r="E384" t="s">
        <v>43</v>
      </c>
      <c r="F384">
        <v>0</v>
      </c>
      <c r="G384">
        <v>1</v>
      </c>
      <c r="H384" s="1">
        <v>6.0429701241407558</v>
      </c>
      <c r="I384" s="1">
        <v>6.0585731939544116</v>
      </c>
      <c r="J384" s="1">
        <v>6.0552245790780654</v>
      </c>
      <c r="K384" s="1">
        <v>6.0815768440655074</v>
      </c>
      <c r="L384" s="1">
        <v>6.0404118009222918</v>
      </c>
      <c r="M384" s="1">
        <v>6.0085547290010144</v>
      </c>
      <c r="N384" s="1">
        <v>5.9205449386566356</v>
      </c>
      <c r="O384" s="1">
        <v>5.9354340312135374</v>
      </c>
      <c r="P384" s="1">
        <v>6.0318311424355242</v>
      </c>
      <c r="Q384" s="1">
        <v>6.0557585463992103</v>
      </c>
      <c r="R384" s="1">
        <v>6.1079349776995713</v>
      </c>
      <c r="S384" s="1">
        <v>6.1920631939769022</v>
      </c>
      <c r="T384" s="1">
        <v>6.1145399899245731</v>
      </c>
      <c r="U384" s="1">
        <v>6.0204837329516998</v>
      </c>
      <c r="V384" s="1">
        <v>5.9124637882900766</v>
      </c>
      <c r="W384" s="1">
        <v>5.8812629222771671</v>
      </c>
      <c r="X384" s="1">
        <v>5.9115393395890621</v>
      </c>
      <c r="Y384" s="1">
        <v>5.9679176588764689</v>
      </c>
      <c r="Z384" s="1">
        <v>5.9756209424460929</v>
      </c>
      <c r="AA384" s="1">
        <v>6.0041097768873106</v>
      </c>
      <c r="AB384" s="1">
        <v>5.9831452029931143</v>
      </c>
      <c r="AC384" s="1">
        <v>5.9698973297387541</v>
      </c>
      <c r="AD384" s="1">
        <v>5.9607703452763356</v>
      </c>
      <c r="AE384" s="1">
        <v>5.9597909709267638</v>
      </c>
    </row>
    <row r="385" spans="1:31" x14ac:dyDescent="0.25">
      <c r="A385">
        <v>4</v>
      </c>
      <c r="B385">
        <v>5</v>
      </c>
      <c r="C385">
        <v>2020</v>
      </c>
      <c r="D385" t="s">
        <v>5</v>
      </c>
      <c r="E385" t="s">
        <v>44</v>
      </c>
      <c r="F385">
        <v>0</v>
      </c>
      <c r="G385">
        <v>1</v>
      </c>
      <c r="H385" s="2">
        <v>0.26273783148438068</v>
      </c>
      <c r="I385" s="2">
        <v>0.26341622582410479</v>
      </c>
      <c r="J385" s="2">
        <v>0.26327063387295929</v>
      </c>
      <c r="K385" s="2">
        <v>0.26441638452458732</v>
      </c>
      <c r="L385" s="2">
        <v>0.26262660004009958</v>
      </c>
      <c r="M385" s="2">
        <v>0.26124150995656581</v>
      </c>
      <c r="N385" s="2">
        <v>0.25741499733289719</v>
      </c>
      <c r="O385" s="2">
        <v>0.25806234918319731</v>
      </c>
      <c r="P385" s="2">
        <v>0.26225352793197931</v>
      </c>
      <c r="Q385" s="2">
        <v>0.26329384984344401</v>
      </c>
      <c r="R385" s="2">
        <v>0.26556239033476398</v>
      </c>
      <c r="S385" s="2">
        <v>0.26922013886856089</v>
      </c>
      <c r="T385" s="2">
        <v>0.26584956477932931</v>
      </c>
      <c r="U385" s="2">
        <v>0.2617601623022478</v>
      </c>
      <c r="V385" s="2">
        <v>0.25706364296913381</v>
      </c>
      <c r="W385" s="2">
        <v>0.25570708357726812</v>
      </c>
      <c r="X385" s="2">
        <v>0.25702344954735051</v>
      </c>
      <c r="Y385" s="2">
        <v>0.25947468082071612</v>
      </c>
      <c r="Z385" s="2">
        <v>0.2598096061933084</v>
      </c>
      <c r="AA385" s="2">
        <v>0.26104825116901348</v>
      </c>
      <c r="AB385" s="2">
        <v>0.26013674795622238</v>
      </c>
      <c r="AC385" s="2">
        <v>0.25956075346690233</v>
      </c>
      <c r="AD385" s="2">
        <v>0.25916392805549288</v>
      </c>
      <c r="AE385" s="2">
        <v>0.25912134656203317</v>
      </c>
    </row>
    <row r="386" spans="1:31" x14ac:dyDescent="0.25">
      <c r="A386">
        <v>7</v>
      </c>
      <c r="B386">
        <v>5</v>
      </c>
      <c r="C386">
        <v>2020</v>
      </c>
      <c r="D386" t="s">
        <v>5</v>
      </c>
      <c r="E386" t="s">
        <v>37</v>
      </c>
      <c r="F386">
        <v>0</v>
      </c>
      <c r="G386">
        <v>1</v>
      </c>
      <c r="H386" s="1">
        <v>-3.9361302845569712E-9</v>
      </c>
      <c r="I386" s="1">
        <v>-3.1534287469681468E-9</v>
      </c>
      <c r="J386" s="1">
        <v>-2.7339956931412071E-9</v>
      </c>
      <c r="K386" s="1">
        <v>-1.370876686907635E-9</v>
      </c>
      <c r="L386" s="1">
        <v>-3.7452048894884987E-9</v>
      </c>
      <c r="M386" s="1">
        <v>-5.8890757857277612E-9</v>
      </c>
      <c r="N386" s="1">
        <v>-4.3433360965954024E-9</v>
      </c>
      <c r="O386" s="1">
        <v>2.3036136800186349E-10</v>
      </c>
      <c r="P386" s="1">
        <v>1.259265629055192E-8</v>
      </c>
      <c r="Q386" s="1">
        <v>1.338922054553836E-8</v>
      </c>
      <c r="R386" s="1">
        <v>2.2908754054992361E-8</v>
      </c>
      <c r="S386" s="1">
        <v>2.6289159789512871E-8</v>
      </c>
      <c r="T386" s="1">
        <v>2.0791435741585211E-8</v>
      </c>
      <c r="U386" s="1">
        <v>4.2995494615788096E-9</v>
      </c>
      <c r="V386" s="1">
        <v>-9.7641473763765071E-9</v>
      </c>
      <c r="W386" s="1">
        <v>-1.138610232031927E-8</v>
      </c>
      <c r="X386" s="1">
        <v>-8.8435544559053655E-9</v>
      </c>
      <c r="Y386" s="1">
        <v>-3.8414220941565894E-9</v>
      </c>
      <c r="Z386" s="1">
        <v>-4.8741427127046988E-9</v>
      </c>
      <c r="AA386" s="1">
        <v>-4.1936002874486469E-9</v>
      </c>
      <c r="AB386" s="1">
        <v>-6.6368291288046444E-9</v>
      </c>
      <c r="AC386" s="1">
        <v>-8.3048294505444833E-9</v>
      </c>
      <c r="AD386" s="1">
        <v>-8.9692315017155314E-9</v>
      </c>
      <c r="AE386" s="1">
        <v>-8.8385004420573135E-9</v>
      </c>
    </row>
    <row r="387" spans="1:31" x14ac:dyDescent="0.25">
      <c r="A387">
        <v>7</v>
      </c>
      <c r="B387">
        <v>5</v>
      </c>
      <c r="C387">
        <v>2020</v>
      </c>
      <c r="D387" t="s">
        <v>5</v>
      </c>
      <c r="E387" t="s">
        <v>40</v>
      </c>
      <c r="F387">
        <v>0</v>
      </c>
      <c r="G387">
        <v>1</v>
      </c>
      <c r="H387" s="2">
        <v>1.7113609932856399E-10</v>
      </c>
      <c r="I387" s="2">
        <v>1.3710559769426731E-10</v>
      </c>
      <c r="J387" s="2">
        <v>1.1886937796266121E-10</v>
      </c>
      <c r="K387" s="2">
        <v>5.9603334213375432E-11</v>
      </c>
      <c r="L387" s="2">
        <v>1.6283499519515211E-10</v>
      </c>
      <c r="M387" s="2">
        <v>2.5604677329251141E-10</v>
      </c>
      <c r="N387" s="2">
        <v>1.8884069985197399E-10</v>
      </c>
      <c r="O387" s="2">
        <v>1.0015711652254931E-11</v>
      </c>
      <c r="P387" s="2">
        <v>5.4750679524138795E-10</v>
      </c>
      <c r="Q387" s="2">
        <v>5.8214002371905936E-10</v>
      </c>
      <c r="R387" s="2">
        <v>9.9603278499966791E-10</v>
      </c>
      <c r="S387" s="2">
        <v>1.1430069473701251E-9</v>
      </c>
      <c r="T387" s="2">
        <v>9.0397546702544404E-10</v>
      </c>
      <c r="U387" s="2">
        <v>1.869369331121222E-10</v>
      </c>
      <c r="V387" s="2">
        <v>4.245281467989786E-10</v>
      </c>
      <c r="W387" s="2">
        <v>4.9504792697040287E-10</v>
      </c>
      <c r="X387" s="2">
        <v>3.845023676480593E-10</v>
      </c>
      <c r="Y387" s="2">
        <v>1.6701835191985169E-10</v>
      </c>
      <c r="Z387" s="2">
        <v>2.119192483784652E-10</v>
      </c>
      <c r="AA387" s="2">
        <v>1.8233044728037601E-10</v>
      </c>
      <c r="AB387" s="2">
        <v>2.8855778820889761E-10</v>
      </c>
      <c r="AC387" s="2">
        <v>3.6107954132802097E-10</v>
      </c>
      <c r="AD387" s="2">
        <v>3.8996658703111008E-10</v>
      </c>
      <c r="AE387" s="2">
        <v>3.8428262791553538E-10</v>
      </c>
    </row>
    <row r="388" spans="1:31" x14ac:dyDescent="0.25">
      <c r="A388">
        <v>5</v>
      </c>
      <c r="B388">
        <v>7</v>
      </c>
      <c r="C388">
        <v>2020</v>
      </c>
      <c r="D388" t="s">
        <v>5</v>
      </c>
      <c r="E388" t="s">
        <v>37</v>
      </c>
      <c r="F388">
        <v>0</v>
      </c>
      <c r="G388">
        <v>1</v>
      </c>
      <c r="H388" s="1">
        <v>2.3450298478229489E-7</v>
      </c>
      <c r="I388" s="1">
        <v>2.33693993163483E-7</v>
      </c>
      <c r="J388" s="1">
        <v>2.3333069298578111E-7</v>
      </c>
      <c r="K388" s="1">
        <v>2.3196615289407599E-7</v>
      </c>
      <c r="L388" s="1">
        <v>2.3431276992996221E-7</v>
      </c>
      <c r="M388" s="1">
        <v>2.364026395782837E-7</v>
      </c>
      <c r="N388" s="1">
        <v>2.3483558360707849E-7</v>
      </c>
      <c r="O388" s="1">
        <v>2.3020859543729929E-7</v>
      </c>
      <c r="P388" s="1">
        <v>2.179123809891749E-7</v>
      </c>
      <c r="Q388" s="1">
        <v>2.1708952665296531E-7</v>
      </c>
      <c r="R388" s="1">
        <v>2.0769078540859061E-7</v>
      </c>
      <c r="S388" s="1">
        <v>2.0438356557585331E-7</v>
      </c>
      <c r="T388" s="1">
        <v>2.0973704944842169E-7</v>
      </c>
      <c r="U388" s="1">
        <v>2.2603922081798009E-7</v>
      </c>
      <c r="V388" s="1">
        <v>2.3991817654463779E-7</v>
      </c>
      <c r="W388" s="1">
        <v>2.4155718451423879E-7</v>
      </c>
      <c r="X388" s="1">
        <v>2.3901250502161771E-7</v>
      </c>
      <c r="Y388" s="1">
        <v>2.3402813622826291E-7</v>
      </c>
      <c r="Z388" s="1">
        <v>2.3506156738954681E-7</v>
      </c>
      <c r="AA388" s="1">
        <v>2.3439523581900591E-7</v>
      </c>
      <c r="AB388" s="1">
        <v>2.3681288512187451E-7</v>
      </c>
      <c r="AC388" s="1">
        <v>2.3849367521285811E-7</v>
      </c>
      <c r="AD388" s="1">
        <v>2.3923765805043419E-7</v>
      </c>
      <c r="AE388" s="1">
        <v>2.3921279785840428E-7</v>
      </c>
    </row>
    <row r="389" spans="1:31" x14ac:dyDescent="0.25">
      <c r="A389">
        <v>5</v>
      </c>
      <c r="B389">
        <v>7</v>
      </c>
      <c r="C389">
        <v>2020</v>
      </c>
      <c r="D389" t="s">
        <v>5</v>
      </c>
      <c r="E389" t="s">
        <v>40</v>
      </c>
      <c r="F389">
        <v>0</v>
      </c>
      <c r="G389">
        <v>1</v>
      </c>
      <c r="H389" s="2">
        <v>1.0195781947056301E-8</v>
      </c>
      <c r="I389" s="2">
        <v>1.01606083984123E-8</v>
      </c>
      <c r="J389" s="2">
        <v>1.014481273851222E-8</v>
      </c>
      <c r="K389" s="2">
        <v>1.0085484908438091E-8</v>
      </c>
      <c r="L389" s="2">
        <v>1.0187511736085311E-8</v>
      </c>
      <c r="M389" s="2">
        <v>1.027837563383842E-8</v>
      </c>
      <c r="N389" s="2">
        <v>1.021024276552515E-8</v>
      </c>
      <c r="O389" s="2">
        <v>1.00090693668391E-8</v>
      </c>
      <c r="P389" s="2">
        <v>9.4744513473554309E-9</v>
      </c>
      <c r="Q389" s="2">
        <v>9.4386750718680572E-9</v>
      </c>
      <c r="R389" s="2">
        <v>9.030034148199589E-9</v>
      </c>
      <c r="S389" s="2">
        <v>8.8862419815588407E-9</v>
      </c>
      <c r="T389" s="2">
        <v>9.1190021499313774E-9</v>
      </c>
      <c r="U389" s="2">
        <v>9.8277922094773974E-9</v>
      </c>
      <c r="V389" s="2">
        <v>1.043122506715817E-8</v>
      </c>
      <c r="W389" s="2">
        <v>1.050248628322778E-8</v>
      </c>
      <c r="X389" s="2">
        <v>1.039184804441816E-8</v>
      </c>
      <c r="Y389" s="2">
        <v>1.017513635775056E-8</v>
      </c>
      <c r="Z389" s="2">
        <v>1.02200681473716E-8</v>
      </c>
      <c r="AA389" s="2">
        <v>1.0191097209522E-8</v>
      </c>
      <c r="AB389" s="2">
        <v>1.0296212396603241E-8</v>
      </c>
      <c r="AC389" s="2">
        <v>1.0369290226646E-8</v>
      </c>
      <c r="AD389" s="2">
        <v>1.0401637306540619E-8</v>
      </c>
      <c r="AE389" s="2">
        <v>1.040055642862627E-8</v>
      </c>
    </row>
    <row r="390" spans="1:31" x14ac:dyDescent="0.25">
      <c r="A390">
        <v>7</v>
      </c>
      <c r="B390">
        <v>5</v>
      </c>
      <c r="C390">
        <v>2020</v>
      </c>
      <c r="D390" t="s">
        <v>5</v>
      </c>
      <c r="E390" t="s">
        <v>41</v>
      </c>
      <c r="F390">
        <v>0</v>
      </c>
      <c r="G390">
        <v>1</v>
      </c>
      <c r="H390" s="1">
        <v>-4.0992248658000552E-9</v>
      </c>
      <c r="I390" s="1">
        <v>-4.1002730995654677E-9</v>
      </c>
      <c r="J390" s="1">
        <v>-4.1000157533378073E-9</v>
      </c>
      <c r="K390" s="1">
        <v>-4.0991804406160376E-9</v>
      </c>
      <c r="L390" s="1">
        <v>-4.0978832848738433E-9</v>
      </c>
      <c r="M390" s="1">
        <v>-4.0994226025922731E-9</v>
      </c>
      <c r="N390" s="1">
        <v>-4.0997525361553822E-9</v>
      </c>
      <c r="O390" s="1">
        <v>-4.0991270924481396E-9</v>
      </c>
      <c r="P390" s="1">
        <v>-4.1001776193011494E-9</v>
      </c>
      <c r="Q390" s="1">
        <v>-4.0992961737769404E-9</v>
      </c>
      <c r="R390" s="1">
        <v>-4.1001901255732082E-9</v>
      </c>
      <c r="S390" s="1">
        <v>-4.0989641531246476E-9</v>
      </c>
      <c r="T390" s="1">
        <v>-4.1005514413681998E-9</v>
      </c>
      <c r="U390" s="1">
        <v>-4.0995042863839481E-9</v>
      </c>
      <c r="V390" s="1">
        <v>-4.0991077394393624E-9</v>
      </c>
      <c r="W390" s="1">
        <v>-4.0988032737852842E-9</v>
      </c>
      <c r="X390" s="1">
        <v>-4.1000471247276682E-9</v>
      </c>
      <c r="Y390" s="1">
        <v>-4.1008627429169747E-9</v>
      </c>
      <c r="Z390" s="1">
        <v>-4.0998092778760792E-9</v>
      </c>
      <c r="AA390" s="1">
        <v>-4.099786824049087E-9</v>
      </c>
      <c r="AB390" s="1">
        <v>-4.099840849843342E-9</v>
      </c>
      <c r="AC390" s="1">
        <v>-4.0991539318729203E-9</v>
      </c>
      <c r="AD390" s="1">
        <v>-4.0997641967497472E-9</v>
      </c>
      <c r="AE390" s="1">
        <v>-4.0988660382490494E-9</v>
      </c>
    </row>
    <row r="391" spans="1:31" x14ac:dyDescent="0.25">
      <c r="A391">
        <v>7</v>
      </c>
      <c r="B391">
        <v>5</v>
      </c>
      <c r="C391">
        <v>2020</v>
      </c>
      <c r="D391" t="s">
        <v>5</v>
      </c>
      <c r="E391" t="s">
        <v>42</v>
      </c>
      <c r="F391">
        <v>0</v>
      </c>
      <c r="G391">
        <v>1</v>
      </c>
      <c r="H391" s="2">
        <v>1.7822716807826329E-10</v>
      </c>
      <c r="I391" s="2">
        <v>1.782727434593682E-10</v>
      </c>
      <c r="J391" s="2">
        <v>1.7826155449294809E-10</v>
      </c>
      <c r="K391" s="2">
        <v>1.782252365485234E-10</v>
      </c>
      <c r="L391" s="2">
        <v>1.7816883847277581E-10</v>
      </c>
      <c r="M391" s="2">
        <v>1.7823576533009881E-10</v>
      </c>
      <c r="N391" s="2">
        <v>1.782501102676253E-10</v>
      </c>
      <c r="O391" s="2">
        <v>1.7822291706296259E-10</v>
      </c>
      <c r="P391" s="2">
        <v>1.782685921435282E-10</v>
      </c>
      <c r="Q391" s="2">
        <v>1.782302684250843E-10</v>
      </c>
      <c r="R391" s="2">
        <v>1.7826913589448731E-10</v>
      </c>
      <c r="S391" s="2">
        <v>1.782158327445499E-10</v>
      </c>
      <c r="T391" s="2">
        <v>1.7828484527687829E-10</v>
      </c>
      <c r="U391" s="2">
        <v>1.7823931679930211E-10</v>
      </c>
      <c r="V391" s="2">
        <v>1.7822207562779831E-10</v>
      </c>
      <c r="W391" s="2">
        <v>1.782088379906645E-10</v>
      </c>
      <c r="X391" s="2">
        <v>1.7826291846642029E-10</v>
      </c>
      <c r="Y391" s="2">
        <v>1.78298380126825E-10</v>
      </c>
      <c r="Z391" s="2">
        <v>1.7825257729895999E-10</v>
      </c>
      <c r="AA391" s="2">
        <v>1.7825160104561249E-10</v>
      </c>
      <c r="AB391" s="2">
        <v>1.7825394999318881E-10</v>
      </c>
      <c r="AC391" s="2">
        <v>1.7822408399447481E-10</v>
      </c>
      <c r="AD391" s="2">
        <v>1.7825061724998899E-10</v>
      </c>
      <c r="AE391" s="2">
        <v>1.7821156688039349E-10</v>
      </c>
    </row>
    <row r="392" spans="1:31" x14ac:dyDescent="0.25">
      <c r="A392">
        <v>5</v>
      </c>
      <c r="B392">
        <v>7</v>
      </c>
      <c r="C392">
        <v>2020</v>
      </c>
      <c r="D392" t="s">
        <v>5</v>
      </c>
      <c r="E392" t="s">
        <v>41</v>
      </c>
      <c r="F392">
        <v>0</v>
      </c>
      <c r="G392">
        <v>1</v>
      </c>
      <c r="H392" s="1">
        <v>-8.3176866461694407E-2</v>
      </c>
      <c r="I392" s="1">
        <v>-8.3167130024277919E-2</v>
      </c>
      <c r="J392" s="1">
        <v>-8.3187145189172057E-2</v>
      </c>
      <c r="K392" s="1">
        <v>-8.3186687944388216E-2</v>
      </c>
      <c r="L392" s="1">
        <v>-8.3176205132490105E-2</v>
      </c>
      <c r="M392" s="1">
        <v>-8.3157735136705629E-2</v>
      </c>
      <c r="N392" s="1">
        <v>-8.3149793506799519E-2</v>
      </c>
      <c r="O392" s="1">
        <v>-8.3130379596945747E-2</v>
      </c>
      <c r="P392" s="1">
        <v>-8.3154512696035715E-2</v>
      </c>
      <c r="Q392" s="1">
        <v>-8.3144635175893822E-2</v>
      </c>
      <c r="R392" s="1">
        <v>-8.3188780671502649E-2</v>
      </c>
      <c r="S392" s="1">
        <v>-8.3214837941782208E-2</v>
      </c>
      <c r="T392" s="1">
        <v>-8.3163650857888807E-2</v>
      </c>
      <c r="U392" s="1">
        <v>-8.3094647153430845E-2</v>
      </c>
      <c r="V392" s="1">
        <v>-8.3027200335563642E-2</v>
      </c>
      <c r="W392" s="1">
        <v>-8.3034034883729096E-2</v>
      </c>
      <c r="X392" s="1">
        <v>-8.3033166300123654E-2</v>
      </c>
      <c r="Y392" s="1">
        <v>-8.303995782949071E-2</v>
      </c>
      <c r="Z392" s="1">
        <v>-8.303958432736025E-2</v>
      </c>
      <c r="AA392" s="1">
        <v>-8.3044892439732357E-2</v>
      </c>
      <c r="AB392" s="1">
        <v>-8.3034931017058236E-2</v>
      </c>
      <c r="AC392" s="1">
        <v>-8.3039789261330349E-2</v>
      </c>
      <c r="AD392" s="1">
        <v>-8.3068820232835239E-2</v>
      </c>
      <c r="AE392" s="1">
        <v>-8.310766205735752E-2</v>
      </c>
    </row>
    <row r="393" spans="1:31" x14ac:dyDescent="0.25">
      <c r="A393">
        <v>5</v>
      </c>
      <c r="B393">
        <v>7</v>
      </c>
      <c r="C393">
        <v>2020</v>
      </c>
      <c r="D393" t="s">
        <v>5</v>
      </c>
      <c r="E393" t="s">
        <v>42</v>
      </c>
      <c r="F393">
        <v>0</v>
      </c>
      <c r="G393">
        <v>1</v>
      </c>
      <c r="H393" s="2">
        <v>3.61638549833454E-3</v>
      </c>
      <c r="I393" s="2">
        <v>3.6159621749686051E-3</v>
      </c>
      <c r="J393" s="2">
        <v>3.61683239952922E-3</v>
      </c>
      <c r="K393" s="2">
        <v>3.6168125193212271E-3</v>
      </c>
      <c r="L393" s="2">
        <v>3.6163567448908741E-3</v>
      </c>
      <c r="M393" s="2">
        <v>3.6155537015958969E-3</v>
      </c>
      <c r="N393" s="2">
        <v>3.615208413339109E-3</v>
      </c>
      <c r="O393" s="2">
        <v>3.614364330301989E-3</v>
      </c>
      <c r="P393" s="2">
        <v>3.6154135954798139E-3</v>
      </c>
      <c r="Q393" s="2">
        <v>3.6149841380823402E-3</v>
      </c>
      <c r="R393" s="2">
        <v>3.6169035074566369E-3</v>
      </c>
      <c r="S393" s="2">
        <v>3.6180364322513999E-3</v>
      </c>
      <c r="T393" s="2">
        <v>3.615810906864731E-3</v>
      </c>
      <c r="U393" s="2">
        <v>3.612810745801341E-3</v>
      </c>
      <c r="V393" s="2">
        <v>3.609878275459289E-3</v>
      </c>
      <c r="W393" s="2">
        <v>3.610175429727352E-3</v>
      </c>
      <c r="X393" s="2">
        <v>3.6101376652227682E-3</v>
      </c>
      <c r="Y393" s="2">
        <v>3.6104329491082922E-3</v>
      </c>
      <c r="Z393" s="2">
        <v>3.6104167098852278E-3</v>
      </c>
      <c r="AA393" s="2">
        <v>3.6106474973796681E-3</v>
      </c>
      <c r="AB393" s="2">
        <v>3.6102143920460099E-3</v>
      </c>
      <c r="AC393" s="2">
        <v>3.610425620057841E-3</v>
      </c>
      <c r="AD393" s="2">
        <v>3.6116878362102279E-3</v>
      </c>
      <c r="AE393" s="2">
        <v>3.6133766111894569E-3</v>
      </c>
    </row>
    <row r="394" spans="1:31" x14ac:dyDescent="0.25">
      <c r="A394">
        <v>7</v>
      </c>
      <c r="B394">
        <v>5</v>
      </c>
      <c r="C394">
        <v>2020</v>
      </c>
      <c r="D394" t="s">
        <v>5</v>
      </c>
      <c r="E394" t="s">
        <v>43</v>
      </c>
      <c r="F394">
        <v>0</v>
      </c>
      <c r="G394">
        <v>1</v>
      </c>
      <c r="H394" s="1">
        <v>5.6830243812076003E-9</v>
      </c>
      <c r="I394" s="1">
        <v>5.1726542851059853E-9</v>
      </c>
      <c r="J394" s="1">
        <v>4.9279672916662966E-9</v>
      </c>
      <c r="K394" s="1">
        <v>4.3223353844230963E-9</v>
      </c>
      <c r="L394" s="1">
        <v>5.5515049383655418E-9</v>
      </c>
      <c r="M394" s="1">
        <v>7.1754079524922802E-9</v>
      </c>
      <c r="N394" s="1">
        <v>5.9726492702737086E-9</v>
      </c>
      <c r="O394" s="1">
        <v>4.1055948752781287E-9</v>
      </c>
      <c r="P394" s="1">
        <v>1.324335489827993E-8</v>
      </c>
      <c r="Q394" s="1">
        <v>1.4002694595591549E-8</v>
      </c>
      <c r="R394" s="1">
        <v>2.3272786069097461E-8</v>
      </c>
      <c r="S394" s="1">
        <v>2.6606792921491711E-8</v>
      </c>
      <c r="T394" s="1">
        <v>2.11919400319974E-8</v>
      </c>
      <c r="U394" s="1">
        <v>5.940712159888156E-9</v>
      </c>
      <c r="V394" s="1">
        <v>1.058967696613697E-8</v>
      </c>
      <c r="W394" s="1">
        <v>1.2101384810259231E-8</v>
      </c>
      <c r="X394" s="1">
        <v>9.7477608628623671E-9</v>
      </c>
      <c r="Y394" s="1">
        <v>5.6190389695853627E-9</v>
      </c>
      <c r="Z394" s="1">
        <v>6.3691210774149289E-9</v>
      </c>
      <c r="AA394" s="1">
        <v>5.8646854454042016E-9</v>
      </c>
      <c r="AB394" s="1">
        <v>7.8010381282874135E-9</v>
      </c>
      <c r="AC394" s="1">
        <v>9.2613851642084406E-9</v>
      </c>
      <c r="AD394" s="1">
        <v>9.8618041047425669E-9</v>
      </c>
      <c r="AE394" s="1">
        <v>9.7426789367072334E-9</v>
      </c>
    </row>
    <row r="395" spans="1:31" x14ac:dyDescent="0.25">
      <c r="A395">
        <v>7</v>
      </c>
      <c r="B395">
        <v>5</v>
      </c>
      <c r="C395">
        <v>2020</v>
      </c>
      <c r="D395" t="s">
        <v>5</v>
      </c>
      <c r="E395" t="s">
        <v>44</v>
      </c>
      <c r="F395">
        <v>0</v>
      </c>
      <c r="G395">
        <v>1</v>
      </c>
      <c r="H395" s="2">
        <v>2.4708801657424348E-10</v>
      </c>
      <c r="I395" s="2">
        <v>2.2489801239591241E-10</v>
      </c>
      <c r="J395" s="2">
        <v>2.1425944746375211E-10</v>
      </c>
      <c r="K395" s="2">
        <v>1.879276254096998E-10</v>
      </c>
      <c r="L395" s="2">
        <v>2.4136977992893662E-10</v>
      </c>
      <c r="M395" s="2">
        <v>3.1197425880401219E-10</v>
      </c>
      <c r="N395" s="2">
        <v>2.5968040305537859E-10</v>
      </c>
      <c r="O395" s="2">
        <v>1.7850412501209261E-10</v>
      </c>
      <c r="P395" s="2">
        <v>5.7579803905564902E-10</v>
      </c>
      <c r="Q395" s="2">
        <v>6.0881280850398058E-10</v>
      </c>
      <c r="R395" s="2">
        <v>1.011860263873803E-9</v>
      </c>
      <c r="S395" s="2">
        <v>1.1568170835431181E-9</v>
      </c>
      <c r="T395" s="2">
        <v>9.2138869704336528E-10</v>
      </c>
      <c r="U395" s="2">
        <v>2.5829183303861549E-10</v>
      </c>
      <c r="V395" s="2">
        <v>4.6042073765812909E-10</v>
      </c>
      <c r="W395" s="2">
        <v>5.2614716566344463E-10</v>
      </c>
      <c r="X395" s="2">
        <v>4.2381568968966812E-10</v>
      </c>
      <c r="Y395" s="2">
        <v>2.4430604215588532E-10</v>
      </c>
      <c r="Z395" s="2">
        <v>2.7691830771369262E-10</v>
      </c>
      <c r="AA395" s="2">
        <v>2.5498632371322609E-10</v>
      </c>
      <c r="AB395" s="2">
        <v>3.39175570795105E-10</v>
      </c>
      <c r="AC395" s="2">
        <v>4.0266892018297573E-10</v>
      </c>
      <c r="AD395" s="2">
        <v>4.2877409151054639E-10</v>
      </c>
      <c r="AE395" s="2">
        <v>4.2359473637857542E-10</v>
      </c>
    </row>
    <row r="396" spans="1:31" x14ac:dyDescent="0.25">
      <c r="A396">
        <v>5</v>
      </c>
      <c r="B396">
        <v>7</v>
      </c>
      <c r="C396">
        <v>2020</v>
      </c>
      <c r="D396" t="s">
        <v>5</v>
      </c>
      <c r="E396" t="s">
        <v>43</v>
      </c>
      <c r="F396">
        <v>0</v>
      </c>
      <c r="G396">
        <v>1</v>
      </c>
      <c r="H396" s="1">
        <v>8.3176866462024976E-2</v>
      </c>
      <c r="I396" s="1">
        <v>8.3167130024606253E-2</v>
      </c>
      <c r="J396" s="1">
        <v>8.3187145189499295E-2</v>
      </c>
      <c r="K396" s="1">
        <v>8.3186687944711638E-2</v>
      </c>
      <c r="L396" s="1">
        <v>8.3176205132820147E-2</v>
      </c>
      <c r="M396" s="1">
        <v>8.3157735137041652E-2</v>
      </c>
      <c r="N396" s="1">
        <v>8.3149793507131142E-2</v>
      </c>
      <c r="O396" s="1">
        <v>8.3130379597264492E-2</v>
      </c>
      <c r="P396" s="1">
        <v>8.3154512696321237E-2</v>
      </c>
      <c r="Q396" s="1">
        <v>8.3144635176177234E-2</v>
      </c>
      <c r="R396" s="1">
        <v>8.3188780671761914E-2</v>
      </c>
      <c r="S396" s="1">
        <v>8.3214837942033201E-2</v>
      </c>
      <c r="T396" s="1">
        <v>8.316365085815329E-2</v>
      </c>
      <c r="U396" s="1">
        <v>8.3094647153738294E-2</v>
      </c>
      <c r="V396" s="1">
        <v>8.3027200335910281E-2</v>
      </c>
      <c r="W396" s="1">
        <v>8.3034034884080454E-2</v>
      </c>
      <c r="X396" s="1">
        <v>8.3033166300467656E-2</v>
      </c>
      <c r="Y396" s="1">
        <v>8.3039957829820488E-2</v>
      </c>
      <c r="Z396" s="1">
        <v>8.3039584327692942E-2</v>
      </c>
      <c r="AA396" s="1">
        <v>8.3044892440063148E-2</v>
      </c>
      <c r="AB396" s="1">
        <v>8.3034931017395924E-2</v>
      </c>
      <c r="AC396" s="1">
        <v>8.3039789261672825E-2</v>
      </c>
      <c r="AD396" s="1">
        <v>8.3068820233179741E-2</v>
      </c>
      <c r="AE396" s="1">
        <v>8.3107662057701787E-2</v>
      </c>
    </row>
    <row r="397" spans="1:31" x14ac:dyDescent="0.25">
      <c r="A397">
        <v>5</v>
      </c>
      <c r="B397">
        <v>7</v>
      </c>
      <c r="C397">
        <v>2020</v>
      </c>
      <c r="D397" t="s">
        <v>5</v>
      </c>
      <c r="E397" t="s">
        <v>44</v>
      </c>
      <c r="F397">
        <v>0</v>
      </c>
      <c r="G397">
        <v>1</v>
      </c>
      <c r="H397" s="2">
        <v>3.6163854983489118E-3</v>
      </c>
      <c r="I397" s="2">
        <v>3.615962174982881E-3</v>
      </c>
      <c r="J397" s="2">
        <v>3.6168323995434482E-3</v>
      </c>
      <c r="K397" s="2">
        <v>3.6168125193352879E-3</v>
      </c>
      <c r="L397" s="2">
        <v>3.6163567449052241E-3</v>
      </c>
      <c r="M397" s="2">
        <v>3.6155537016105072E-3</v>
      </c>
      <c r="N397" s="2">
        <v>3.615208413353528E-3</v>
      </c>
      <c r="O397" s="2">
        <v>3.6143643303158468E-3</v>
      </c>
      <c r="P397" s="2">
        <v>3.6154135954922281E-3</v>
      </c>
      <c r="Q397" s="2">
        <v>3.6149841380946619E-3</v>
      </c>
      <c r="R397" s="2">
        <v>3.6169035074679091E-3</v>
      </c>
      <c r="S397" s="2">
        <v>3.618036432262313E-3</v>
      </c>
      <c r="T397" s="2">
        <v>3.61581090687623E-3</v>
      </c>
      <c r="U397" s="2">
        <v>3.6128107458147079E-3</v>
      </c>
      <c r="V397" s="2">
        <v>3.6098782754743599E-3</v>
      </c>
      <c r="W397" s="2">
        <v>3.610175429742628E-3</v>
      </c>
      <c r="X397" s="2">
        <v>3.6101376652377241E-3</v>
      </c>
      <c r="Y397" s="2">
        <v>3.6104329491226301E-3</v>
      </c>
      <c r="Z397" s="2">
        <v>3.6104167098996928E-3</v>
      </c>
      <c r="AA397" s="2">
        <v>3.6106474973940498E-3</v>
      </c>
      <c r="AB397" s="2">
        <v>3.610214392060693E-3</v>
      </c>
      <c r="AC397" s="2">
        <v>3.610425620072731E-3</v>
      </c>
      <c r="AD397" s="2">
        <v>3.611687836225206E-3</v>
      </c>
      <c r="AE397" s="2">
        <v>3.6133766112044249E-3</v>
      </c>
    </row>
    <row r="398" spans="1:31" x14ac:dyDescent="0.25">
      <c r="A398">
        <v>1</v>
      </c>
      <c r="B398">
        <v>2</v>
      </c>
      <c r="C398">
        <v>2020</v>
      </c>
      <c r="D398" t="s">
        <v>5</v>
      </c>
      <c r="E398" t="s">
        <v>37</v>
      </c>
      <c r="F398">
        <v>0</v>
      </c>
      <c r="G398">
        <v>1</v>
      </c>
      <c r="H398" s="1">
        <v>10.87244547636347</v>
      </c>
      <c r="I398" s="1">
        <v>10.35579635531206</v>
      </c>
      <c r="J398" s="1">
        <v>10.35902697780733</v>
      </c>
      <c r="K398" s="1">
        <v>10.27326272687429</v>
      </c>
      <c r="L398" s="1">
        <v>10.22513551440248</v>
      </c>
      <c r="M398" s="1">
        <v>10.6443208850191</v>
      </c>
      <c r="N398" s="1">
        <v>12.598375711018869</v>
      </c>
      <c r="O398" s="1">
        <v>13.25764464052228</v>
      </c>
      <c r="P398" s="1">
        <v>14.1728208041184</v>
      </c>
      <c r="Q398" s="1">
        <v>14.1722099243449</v>
      </c>
      <c r="R398" s="1">
        <v>14.93610286073322</v>
      </c>
      <c r="S398" s="1">
        <v>15.40642711750071</v>
      </c>
      <c r="T398" s="1">
        <v>14.643271885631799</v>
      </c>
      <c r="U398" s="1">
        <v>13.44119600281177</v>
      </c>
      <c r="V398" s="1">
        <v>11.87766030806978</v>
      </c>
      <c r="W398" s="1">
        <v>11.704124659965171</v>
      </c>
      <c r="X398" s="1">
        <v>12.15048837111112</v>
      </c>
      <c r="Y398" s="1">
        <v>12.752719210807211</v>
      </c>
      <c r="Z398" s="1">
        <v>12.489163624543179</v>
      </c>
      <c r="AA398" s="1">
        <v>12.3415794108036</v>
      </c>
      <c r="AB398" s="1">
        <v>11.951781480421159</v>
      </c>
      <c r="AC398" s="1">
        <v>11.450361809118951</v>
      </c>
      <c r="AD398" s="1">
        <v>11.036907407518759</v>
      </c>
      <c r="AE398" s="1">
        <v>10.54272588874745</v>
      </c>
    </row>
    <row r="399" spans="1:31" x14ac:dyDescent="0.25">
      <c r="A399">
        <v>1</v>
      </c>
      <c r="B399">
        <v>2</v>
      </c>
      <c r="C399">
        <v>2020</v>
      </c>
      <c r="D399" t="s">
        <v>5</v>
      </c>
      <c r="E399" t="s">
        <v>40</v>
      </c>
      <c r="F399">
        <v>0</v>
      </c>
      <c r="G399">
        <v>1</v>
      </c>
      <c r="H399" s="2">
        <v>0.5436222738181733</v>
      </c>
      <c r="I399" s="2">
        <v>0.51778981776560296</v>
      </c>
      <c r="J399" s="2">
        <v>0.51795134889036631</v>
      </c>
      <c r="K399" s="2">
        <v>0.51366313634371474</v>
      </c>
      <c r="L399" s="2">
        <v>0.51125677572012418</v>
      </c>
      <c r="M399" s="2">
        <v>0.53221604425095503</v>
      </c>
      <c r="N399" s="2">
        <v>0.62991878555094327</v>
      </c>
      <c r="O399" s="2">
        <v>0.66288223202611407</v>
      </c>
      <c r="P399" s="2">
        <v>0.70864104020592011</v>
      </c>
      <c r="Q399" s="2">
        <v>0.70861049621724492</v>
      </c>
      <c r="R399" s="2">
        <v>0.74680514303666101</v>
      </c>
      <c r="S399" s="2">
        <v>0.77032135587503558</v>
      </c>
      <c r="T399" s="2">
        <v>0.73216359428158984</v>
      </c>
      <c r="U399" s="2">
        <v>0.6720598001405883</v>
      </c>
      <c r="V399" s="2">
        <v>0.59388301540348887</v>
      </c>
      <c r="W399" s="2">
        <v>0.58520623299825858</v>
      </c>
      <c r="X399" s="2">
        <v>0.60752441855555595</v>
      </c>
      <c r="Y399" s="2">
        <v>0.63763596054036031</v>
      </c>
      <c r="Z399" s="2">
        <v>0.62445818122715901</v>
      </c>
      <c r="AA399" s="2">
        <v>0.61707897054017979</v>
      </c>
      <c r="AB399" s="2">
        <v>0.59758907402105821</v>
      </c>
      <c r="AC399" s="2">
        <v>0.57251809045594748</v>
      </c>
      <c r="AD399" s="2">
        <v>0.55184537037593795</v>
      </c>
      <c r="AE399" s="2">
        <v>0.52713629443737253</v>
      </c>
    </row>
    <row r="400" spans="1:31" x14ac:dyDescent="0.25">
      <c r="A400">
        <v>2</v>
      </c>
      <c r="B400">
        <v>1</v>
      </c>
      <c r="C400">
        <v>2020</v>
      </c>
      <c r="D400" t="s">
        <v>5</v>
      </c>
      <c r="E400" t="s">
        <v>37</v>
      </c>
      <c r="F400">
        <v>0</v>
      </c>
      <c r="G400">
        <v>1</v>
      </c>
      <c r="H400" s="1">
        <v>-10.850529957447099</v>
      </c>
      <c r="I400" s="1">
        <v>-10.335867501645559</v>
      </c>
      <c r="J400" s="1">
        <v>-10.33909869730538</v>
      </c>
      <c r="K400" s="1">
        <v>-10.253656388118721</v>
      </c>
      <c r="L400" s="1">
        <v>-10.20570056297832</v>
      </c>
      <c r="M400" s="1">
        <v>-10.623284343285709</v>
      </c>
      <c r="N400" s="1">
        <v>-12.569075964746061</v>
      </c>
      <c r="O400" s="1">
        <v>-13.225230607088839</v>
      </c>
      <c r="P400" s="1">
        <v>-14.135859219692581</v>
      </c>
      <c r="Q400" s="1">
        <v>-14.13524575887295</v>
      </c>
      <c r="R400" s="1">
        <v>-14.895122697170571</v>
      </c>
      <c r="S400" s="1">
        <v>-15.362870384338031</v>
      </c>
      <c r="T400" s="1">
        <v>-14.60385231031591</v>
      </c>
      <c r="U400" s="1">
        <v>-13.40786875999086</v>
      </c>
      <c r="V400" s="1">
        <v>-11.85148203578172</v>
      </c>
      <c r="W400" s="1">
        <v>-11.678694158620701</v>
      </c>
      <c r="X400" s="1">
        <v>-12.1231217971985</v>
      </c>
      <c r="Y400" s="1">
        <v>-12.72263156444146</v>
      </c>
      <c r="Z400" s="1">
        <v>-12.46028678311227</v>
      </c>
      <c r="AA400" s="1">
        <v>-12.31337481955806</v>
      </c>
      <c r="AB400" s="1">
        <v>-11.92529083232243</v>
      </c>
      <c r="AC400" s="1">
        <v>-11.42600789564141</v>
      </c>
      <c r="AD400" s="1">
        <v>-11.014263458593449</v>
      </c>
      <c r="AE400" s="1">
        <v>-10.52204607471297</v>
      </c>
    </row>
    <row r="401" spans="1:31" x14ac:dyDescent="0.25">
      <c r="A401">
        <v>2</v>
      </c>
      <c r="B401">
        <v>1</v>
      </c>
      <c r="C401">
        <v>2020</v>
      </c>
      <c r="D401" t="s">
        <v>5</v>
      </c>
      <c r="E401" t="s">
        <v>40</v>
      </c>
      <c r="F401">
        <v>0</v>
      </c>
      <c r="G401">
        <v>1</v>
      </c>
      <c r="H401" s="2">
        <v>0.54252649787235485</v>
      </c>
      <c r="I401" s="2">
        <v>0.51679337508227818</v>
      </c>
      <c r="J401" s="2">
        <v>0.51695493486526878</v>
      </c>
      <c r="K401" s="2">
        <v>0.51268281940593574</v>
      </c>
      <c r="L401" s="2">
        <v>0.51028502814891596</v>
      </c>
      <c r="M401" s="2">
        <v>0.53116421716428563</v>
      </c>
      <c r="N401" s="2">
        <v>0.62845379823730307</v>
      </c>
      <c r="O401" s="2">
        <v>0.66126153035444202</v>
      </c>
      <c r="P401" s="2">
        <v>0.70679296098462874</v>
      </c>
      <c r="Q401" s="2">
        <v>0.7067622879436477</v>
      </c>
      <c r="R401" s="2">
        <v>0.74475613485852832</v>
      </c>
      <c r="S401" s="2">
        <v>0.76814351921690149</v>
      </c>
      <c r="T401" s="2">
        <v>0.73019261551579528</v>
      </c>
      <c r="U401" s="2">
        <v>0.67039343799954298</v>
      </c>
      <c r="V401" s="2">
        <v>0.59257410178908587</v>
      </c>
      <c r="W401" s="2">
        <v>0.58393470793103486</v>
      </c>
      <c r="X401" s="2">
        <v>0.60615608985992508</v>
      </c>
      <c r="Y401" s="2">
        <v>0.63613157822207289</v>
      </c>
      <c r="Z401" s="2">
        <v>0.62301433915561344</v>
      </c>
      <c r="AA401" s="2">
        <v>0.61566874097790314</v>
      </c>
      <c r="AB401" s="2">
        <v>0.59626454161612163</v>
      </c>
      <c r="AC401" s="2">
        <v>0.5713003947820704</v>
      </c>
      <c r="AD401" s="2">
        <v>0.55071317292967259</v>
      </c>
      <c r="AE401" s="2">
        <v>0.52610230373564859</v>
      </c>
    </row>
    <row r="402" spans="1:31" x14ac:dyDescent="0.25">
      <c r="A402">
        <v>1</v>
      </c>
      <c r="B402">
        <v>2</v>
      </c>
      <c r="C402">
        <v>2020</v>
      </c>
      <c r="D402" t="s">
        <v>5</v>
      </c>
      <c r="E402" t="s">
        <v>41</v>
      </c>
      <c r="F402">
        <v>0</v>
      </c>
      <c r="G402">
        <v>1</v>
      </c>
      <c r="H402" s="1">
        <v>1.612211955664721</v>
      </c>
      <c r="I402" s="1">
        <v>1.617185111194231</v>
      </c>
      <c r="J402" s="1">
        <v>1.5953702830540031</v>
      </c>
      <c r="K402" s="1">
        <v>1.593742555982995</v>
      </c>
      <c r="L402" s="1">
        <v>1.606789792669731</v>
      </c>
      <c r="M402" s="1">
        <v>1.631676806861204</v>
      </c>
      <c r="N402" s="1">
        <v>1.6720588425148111</v>
      </c>
      <c r="O402" s="1">
        <v>1.7079865009590021</v>
      </c>
      <c r="P402" s="1">
        <v>1.697611440150754</v>
      </c>
      <c r="Q402" s="1">
        <v>1.70687668693235</v>
      </c>
      <c r="R402" s="1">
        <v>1.678089083671364</v>
      </c>
      <c r="S402" s="1">
        <v>1.657858568285123</v>
      </c>
      <c r="T402" s="1">
        <v>1.695581732711571</v>
      </c>
      <c r="U402" s="1">
        <v>1.746618465567416</v>
      </c>
      <c r="V402" s="1">
        <v>1.796917247412716</v>
      </c>
      <c r="W402" s="1">
        <v>1.788604094096707</v>
      </c>
      <c r="X402" s="1">
        <v>1.795514142746728</v>
      </c>
      <c r="Y402" s="1">
        <v>1.796191337664601</v>
      </c>
      <c r="Z402" s="1">
        <v>1.790078307587599</v>
      </c>
      <c r="AA402" s="1">
        <v>1.7785462849841041</v>
      </c>
      <c r="AB402" s="1">
        <v>1.784549547793884</v>
      </c>
      <c r="AC402" s="1">
        <v>1.772050361927429</v>
      </c>
      <c r="AD402" s="1">
        <v>1.735351067829298</v>
      </c>
      <c r="AE402" s="1">
        <v>1.6877220445865031</v>
      </c>
    </row>
    <row r="403" spans="1:31" x14ac:dyDescent="0.25">
      <c r="A403">
        <v>1</v>
      </c>
      <c r="B403">
        <v>2</v>
      </c>
      <c r="C403">
        <v>2020</v>
      </c>
      <c r="D403" t="s">
        <v>5</v>
      </c>
      <c r="E403" t="s">
        <v>42</v>
      </c>
      <c r="F403">
        <v>0</v>
      </c>
      <c r="G403">
        <v>1</v>
      </c>
      <c r="H403" s="2">
        <v>8.0610597783236024E-2</v>
      </c>
      <c r="I403" s="2">
        <v>8.0859255559711546E-2</v>
      </c>
      <c r="J403" s="2">
        <v>7.9768514152700129E-2</v>
      </c>
      <c r="K403" s="2">
        <v>7.9687127799149757E-2</v>
      </c>
      <c r="L403" s="2">
        <v>8.0339489633486555E-2</v>
      </c>
      <c r="M403" s="2">
        <v>8.1583840343060182E-2</v>
      </c>
      <c r="N403" s="2">
        <v>8.3602942125740529E-2</v>
      </c>
      <c r="O403" s="2">
        <v>8.5399325047950086E-2</v>
      </c>
      <c r="P403" s="2">
        <v>8.488057200753768E-2</v>
      </c>
      <c r="Q403" s="2">
        <v>8.5343834346617506E-2</v>
      </c>
      <c r="R403" s="2">
        <v>8.3904454183568206E-2</v>
      </c>
      <c r="S403" s="2">
        <v>8.2892928414256134E-2</v>
      </c>
      <c r="T403" s="2">
        <v>8.4779086635578566E-2</v>
      </c>
      <c r="U403" s="2">
        <v>8.7330923278370789E-2</v>
      </c>
      <c r="V403" s="2">
        <v>8.9845862370635798E-2</v>
      </c>
      <c r="W403" s="2">
        <v>8.9430204704835342E-2</v>
      </c>
      <c r="X403" s="2">
        <v>8.977570713733643E-2</v>
      </c>
      <c r="Y403" s="2">
        <v>8.980956688323008E-2</v>
      </c>
      <c r="Z403" s="2">
        <v>8.9503915379379934E-2</v>
      </c>
      <c r="AA403" s="2">
        <v>8.8927314249205205E-2</v>
      </c>
      <c r="AB403" s="2">
        <v>8.9227477389694193E-2</v>
      </c>
      <c r="AC403" s="2">
        <v>8.8602518096371458E-2</v>
      </c>
      <c r="AD403" s="2">
        <v>8.6767553391464899E-2</v>
      </c>
      <c r="AE403" s="2">
        <v>8.4386102229325133E-2</v>
      </c>
    </row>
    <row r="404" spans="1:31" x14ac:dyDescent="0.25">
      <c r="A404">
        <v>2</v>
      </c>
      <c r="B404">
        <v>1</v>
      </c>
      <c r="C404">
        <v>2020</v>
      </c>
      <c r="D404" t="s">
        <v>5</v>
      </c>
      <c r="E404" t="s">
        <v>41</v>
      </c>
      <c r="F404">
        <v>0</v>
      </c>
      <c r="G404">
        <v>1</v>
      </c>
      <c r="H404" s="1">
        <v>-1.0095351854645589</v>
      </c>
      <c r="I404" s="1">
        <v>-1.069141635365612</v>
      </c>
      <c r="J404" s="1">
        <v>-1.0473425692504019</v>
      </c>
      <c r="K404" s="1">
        <v>-1.0545682402045611</v>
      </c>
      <c r="L404" s="1">
        <v>-1.0723286285051521</v>
      </c>
      <c r="M404" s="1">
        <v>-1.053171909193118</v>
      </c>
      <c r="N404" s="1">
        <v>-0.86631582001280727</v>
      </c>
      <c r="O404" s="1">
        <v>-0.8166005815394719</v>
      </c>
      <c r="P404" s="1">
        <v>-0.68116786844046295</v>
      </c>
      <c r="Q404" s="1">
        <v>-0.69036213645395239</v>
      </c>
      <c r="R404" s="1">
        <v>-0.55113458569841012</v>
      </c>
      <c r="S404" s="1">
        <v>-0.46004840631130017</v>
      </c>
      <c r="T404" s="1">
        <v>-0.61154341152466263</v>
      </c>
      <c r="U404" s="1">
        <v>-0.83011928799242363</v>
      </c>
      <c r="V404" s="1">
        <v>-1.0770147594910291</v>
      </c>
      <c r="W404" s="1">
        <v>-1.0892653071236711</v>
      </c>
      <c r="X404" s="1">
        <v>-1.042933360149761</v>
      </c>
      <c r="Y404" s="1">
        <v>-0.96878106260656349</v>
      </c>
      <c r="Z404" s="1">
        <v>-0.99596516823757075</v>
      </c>
      <c r="AA404" s="1">
        <v>-1.0029200257319879</v>
      </c>
      <c r="AB404" s="1">
        <v>-1.0560567250787181</v>
      </c>
      <c r="AC404" s="1">
        <v>-1.1023177412951271</v>
      </c>
      <c r="AD404" s="1">
        <v>-1.112642472383367</v>
      </c>
      <c r="AE404" s="1">
        <v>-1.1190271586384399</v>
      </c>
    </row>
    <row r="405" spans="1:31" x14ac:dyDescent="0.25">
      <c r="A405">
        <v>2</v>
      </c>
      <c r="B405">
        <v>1</v>
      </c>
      <c r="C405">
        <v>2020</v>
      </c>
      <c r="D405" t="s">
        <v>5</v>
      </c>
      <c r="E405" t="s">
        <v>42</v>
      </c>
      <c r="F405">
        <v>0</v>
      </c>
      <c r="G405">
        <v>1</v>
      </c>
      <c r="H405" s="2">
        <v>5.0476759273227957E-2</v>
      </c>
      <c r="I405" s="2">
        <v>5.3457081768280602E-2</v>
      </c>
      <c r="J405" s="2">
        <v>5.2367128462520118E-2</v>
      </c>
      <c r="K405" s="2">
        <v>5.2728412010228029E-2</v>
      </c>
      <c r="L405" s="2">
        <v>5.3616431425257592E-2</v>
      </c>
      <c r="M405" s="2">
        <v>5.2658595459655892E-2</v>
      </c>
      <c r="N405" s="2">
        <v>4.3315791000640362E-2</v>
      </c>
      <c r="O405" s="2">
        <v>4.0830029076973598E-2</v>
      </c>
      <c r="P405" s="2">
        <v>3.4058393422023138E-2</v>
      </c>
      <c r="Q405" s="2">
        <v>3.4518106822697618E-2</v>
      </c>
      <c r="R405" s="2">
        <v>2.7556729284920509E-2</v>
      </c>
      <c r="S405" s="2">
        <v>2.3002420315565011E-2</v>
      </c>
      <c r="T405" s="2">
        <v>3.0577170576233131E-2</v>
      </c>
      <c r="U405" s="2">
        <v>4.1505964399621183E-2</v>
      </c>
      <c r="V405" s="2">
        <v>5.3850737974551463E-2</v>
      </c>
      <c r="W405" s="2">
        <v>5.4463265356183538E-2</v>
      </c>
      <c r="X405" s="2">
        <v>5.2146668007488038E-2</v>
      </c>
      <c r="Y405" s="2">
        <v>4.8439053130328168E-2</v>
      </c>
      <c r="Z405" s="2">
        <v>4.9798258411878543E-2</v>
      </c>
      <c r="AA405" s="2">
        <v>5.0146001286599413E-2</v>
      </c>
      <c r="AB405" s="2">
        <v>5.2802836253935913E-2</v>
      </c>
      <c r="AC405" s="2">
        <v>5.5115887064756383E-2</v>
      </c>
      <c r="AD405" s="2">
        <v>5.5632123619168347E-2</v>
      </c>
      <c r="AE405" s="2">
        <v>5.5951357931922019E-2</v>
      </c>
    </row>
    <row r="406" spans="1:31" x14ac:dyDescent="0.25">
      <c r="A406">
        <v>1</v>
      </c>
      <c r="B406">
        <v>2</v>
      </c>
      <c r="C406">
        <v>2020</v>
      </c>
      <c r="D406" t="s">
        <v>5</v>
      </c>
      <c r="E406" t="s">
        <v>43</v>
      </c>
      <c r="F406">
        <v>0</v>
      </c>
      <c r="G406">
        <v>1</v>
      </c>
      <c r="H406" s="1">
        <v>10.991328310376529</v>
      </c>
      <c r="I406" s="1">
        <v>10.481307448813951</v>
      </c>
      <c r="J406" s="1">
        <v>10.48115672371098</v>
      </c>
      <c r="K406" s="1">
        <v>10.396150363963381</v>
      </c>
      <c r="L406" s="1">
        <v>10.35061204594794</v>
      </c>
      <c r="M406" s="1">
        <v>10.768655269127271</v>
      </c>
      <c r="N406" s="1">
        <v>12.708849331423441</v>
      </c>
      <c r="O406" s="1">
        <v>13.367212099081369</v>
      </c>
      <c r="P406" s="1">
        <v>14.274128139658201</v>
      </c>
      <c r="Q406" s="1">
        <v>14.27462651574791</v>
      </c>
      <c r="R406" s="1">
        <v>15.030074904641699</v>
      </c>
      <c r="S406" s="1">
        <v>15.495370003949491</v>
      </c>
      <c r="T406" s="1">
        <v>14.741112879590871</v>
      </c>
      <c r="U406" s="1">
        <v>13.554203261360071</v>
      </c>
      <c r="V406" s="1">
        <v>12.012815073409961</v>
      </c>
      <c r="W406" s="1">
        <v>11.840001632661391</v>
      </c>
      <c r="X406" s="1">
        <v>12.28243618722728</v>
      </c>
      <c r="Y406" s="1">
        <v>12.878592725573419</v>
      </c>
      <c r="Z406" s="1">
        <v>12.616797865857571</v>
      </c>
      <c r="AA406" s="1">
        <v>12.46907411322116</v>
      </c>
      <c r="AB406" s="1">
        <v>12.084274808372641</v>
      </c>
      <c r="AC406" s="1">
        <v>11.58667113734298</v>
      </c>
      <c r="AD406" s="1">
        <v>11.17250054601738</v>
      </c>
      <c r="AE406" s="1">
        <v>10.676960001098109</v>
      </c>
    </row>
    <row r="407" spans="1:31" x14ac:dyDescent="0.25">
      <c r="A407">
        <v>1</v>
      </c>
      <c r="B407">
        <v>2</v>
      </c>
      <c r="C407">
        <v>2020</v>
      </c>
      <c r="D407" t="s">
        <v>5</v>
      </c>
      <c r="E407" t="s">
        <v>44</v>
      </c>
      <c r="F407">
        <v>0</v>
      </c>
      <c r="G407">
        <v>1</v>
      </c>
      <c r="H407" s="2">
        <v>0.54956641551882668</v>
      </c>
      <c r="I407" s="2">
        <v>0.52406537244069751</v>
      </c>
      <c r="J407" s="2">
        <v>0.5240578361855488</v>
      </c>
      <c r="K407" s="2">
        <v>0.51980751819816895</v>
      </c>
      <c r="L407" s="2">
        <v>0.51753060229739689</v>
      </c>
      <c r="M407" s="2">
        <v>0.53843276345636359</v>
      </c>
      <c r="N407" s="2">
        <v>0.63544246657117209</v>
      </c>
      <c r="O407" s="2">
        <v>0.66836060495406846</v>
      </c>
      <c r="P407" s="2">
        <v>0.71370640698290999</v>
      </c>
      <c r="Q407" s="2">
        <v>0.71373132578739529</v>
      </c>
      <c r="R407" s="2">
        <v>0.75150374523208474</v>
      </c>
      <c r="S407" s="2">
        <v>0.77476850019747467</v>
      </c>
      <c r="T407" s="2">
        <v>0.73705564397954337</v>
      </c>
      <c r="U407" s="2">
        <v>0.67771016306800369</v>
      </c>
      <c r="V407" s="2">
        <v>0.60064075367049807</v>
      </c>
      <c r="W407" s="2">
        <v>0.5920000816330695</v>
      </c>
      <c r="X407" s="2">
        <v>0.61412180936136385</v>
      </c>
      <c r="Y407" s="2">
        <v>0.64392963627867084</v>
      </c>
      <c r="Z407" s="2">
        <v>0.6308398932928786</v>
      </c>
      <c r="AA407" s="2">
        <v>0.62345370566105784</v>
      </c>
      <c r="AB407" s="2">
        <v>0.60421374041863207</v>
      </c>
      <c r="AC407" s="2">
        <v>0.57933355686714916</v>
      </c>
      <c r="AD407" s="2">
        <v>0.55862502730086916</v>
      </c>
      <c r="AE407" s="2">
        <v>0.53384800005490551</v>
      </c>
    </row>
    <row r="408" spans="1:31" x14ac:dyDescent="0.25">
      <c r="A408">
        <v>2</v>
      </c>
      <c r="B408">
        <v>1</v>
      </c>
      <c r="C408">
        <v>2020</v>
      </c>
      <c r="D408" t="s">
        <v>5</v>
      </c>
      <c r="E408" t="s">
        <v>43</v>
      </c>
      <c r="F408">
        <v>0</v>
      </c>
      <c r="G408">
        <v>1</v>
      </c>
      <c r="H408" s="1">
        <v>10.897392424252139</v>
      </c>
      <c r="I408" s="1">
        <v>10.391016352987091</v>
      </c>
      <c r="J408" s="1">
        <v>10.39201079339248</v>
      </c>
      <c r="K408" s="1">
        <v>10.307743860751289</v>
      </c>
      <c r="L408" s="1">
        <v>10.261881536477009</v>
      </c>
      <c r="M408" s="1">
        <v>10.67536141348914</v>
      </c>
      <c r="N408" s="1">
        <v>12.59889573365704</v>
      </c>
      <c r="O408" s="1">
        <v>13.25041739419744</v>
      </c>
      <c r="P408" s="1">
        <v>14.1522614992786</v>
      </c>
      <c r="Q408" s="1">
        <v>14.15209428117214</v>
      </c>
      <c r="R408" s="1">
        <v>14.90531547788636</v>
      </c>
      <c r="S408" s="1">
        <v>15.369757024173159</v>
      </c>
      <c r="T408" s="1">
        <v>14.61665104070349</v>
      </c>
      <c r="U408" s="1">
        <v>13.43354170416112</v>
      </c>
      <c r="V408" s="1">
        <v>11.900318787184579</v>
      </c>
      <c r="W408" s="1">
        <v>11.729381746703639</v>
      </c>
      <c r="X408" s="1">
        <v>12.167900069585659</v>
      </c>
      <c r="Y408" s="1">
        <v>12.75946278931003</v>
      </c>
      <c r="Z408" s="1">
        <v>12.50002773331903</v>
      </c>
      <c r="AA408" s="1">
        <v>12.354151044282281</v>
      </c>
      <c r="AB408" s="1">
        <v>11.9719596241408</v>
      </c>
      <c r="AC408" s="1">
        <v>11.479057488924511</v>
      </c>
      <c r="AD408" s="1">
        <v>11.070319453685981</v>
      </c>
      <c r="AE408" s="1">
        <v>10.581383434133411</v>
      </c>
    </row>
    <row r="409" spans="1:31" x14ac:dyDescent="0.25">
      <c r="A409">
        <v>2</v>
      </c>
      <c r="B409">
        <v>1</v>
      </c>
      <c r="C409">
        <v>2020</v>
      </c>
      <c r="D409" t="s">
        <v>5</v>
      </c>
      <c r="E409" t="s">
        <v>44</v>
      </c>
      <c r="F409">
        <v>0</v>
      </c>
      <c r="G409">
        <v>1</v>
      </c>
      <c r="H409" s="2">
        <v>0.54486962121260685</v>
      </c>
      <c r="I409" s="2">
        <v>0.51955081764935451</v>
      </c>
      <c r="J409" s="2">
        <v>0.51960053966962394</v>
      </c>
      <c r="K409" s="2">
        <v>0.51538719303756442</v>
      </c>
      <c r="L409" s="2">
        <v>0.51309407682385033</v>
      </c>
      <c r="M409" s="2">
        <v>0.53376807067445697</v>
      </c>
      <c r="N409" s="2">
        <v>0.62994478668285214</v>
      </c>
      <c r="O409" s="2">
        <v>0.66252086970987201</v>
      </c>
      <c r="P409" s="2">
        <v>0.70761307496392989</v>
      </c>
      <c r="Q409" s="2">
        <v>0.70760471405860692</v>
      </c>
      <c r="R409" s="2">
        <v>0.74526577389431803</v>
      </c>
      <c r="S409" s="2">
        <v>0.76848785120865781</v>
      </c>
      <c r="T409" s="2">
        <v>0.73083255203517461</v>
      </c>
      <c r="U409" s="2">
        <v>0.6716770852080558</v>
      </c>
      <c r="V409" s="2">
        <v>0.59501593935922903</v>
      </c>
      <c r="W409" s="2">
        <v>0.58646908733518177</v>
      </c>
      <c r="X409" s="2">
        <v>0.60839500347928299</v>
      </c>
      <c r="Y409" s="2">
        <v>0.63797313946550127</v>
      </c>
      <c r="Z409" s="2">
        <v>0.62500138666595129</v>
      </c>
      <c r="AA409" s="2">
        <v>0.61770755221411378</v>
      </c>
      <c r="AB409" s="2">
        <v>0.59859798120703978</v>
      </c>
      <c r="AC409" s="2">
        <v>0.57395287444622534</v>
      </c>
      <c r="AD409" s="2">
        <v>0.5535159726842992</v>
      </c>
      <c r="AE409" s="2">
        <v>0.52906917170667067</v>
      </c>
    </row>
    <row r="410" spans="1:31" x14ac:dyDescent="0.25">
      <c r="A410">
        <v>2</v>
      </c>
      <c r="B410">
        <v>3</v>
      </c>
      <c r="C410">
        <v>2020</v>
      </c>
      <c r="D410" t="s">
        <v>5</v>
      </c>
      <c r="E410" t="s">
        <v>37</v>
      </c>
      <c r="F410">
        <v>0</v>
      </c>
      <c r="G410">
        <v>1</v>
      </c>
      <c r="H410" s="1">
        <v>8.9321935857460666</v>
      </c>
      <c r="I410" s="1">
        <v>8.5158518428608794</v>
      </c>
      <c r="J410" s="1">
        <v>8.5683275527652825</v>
      </c>
      <c r="K410" s="1">
        <v>8.515280295727063</v>
      </c>
      <c r="L410" s="1">
        <v>8.412744366655545</v>
      </c>
      <c r="M410" s="1">
        <v>8.6370786800885373</v>
      </c>
      <c r="N410" s="1">
        <v>9.7879643591796945</v>
      </c>
      <c r="O410" s="1">
        <v>10.11881900931917</v>
      </c>
      <c r="P410" s="1">
        <v>10.64751284832359</v>
      </c>
      <c r="Q410" s="1">
        <v>10.471591548941729</v>
      </c>
      <c r="R410" s="1">
        <v>11.018185796463641</v>
      </c>
      <c r="S410" s="1">
        <v>11.42351349937498</v>
      </c>
      <c r="T410" s="1">
        <v>10.972792916616511</v>
      </c>
      <c r="U410" s="1">
        <v>10.11087280957643</v>
      </c>
      <c r="V410" s="1">
        <v>8.8527603426183283</v>
      </c>
      <c r="W410" s="1">
        <v>8.757711349831828</v>
      </c>
      <c r="X410" s="1">
        <v>9.048109354260518</v>
      </c>
      <c r="Y410" s="1">
        <v>9.4284122762534679</v>
      </c>
      <c r="Z410" s="1">
        <v>9.3165344611026608</v>
      </c>
      <c r="AA410" s="1">
        <v>9.2661427666357952</v>
      </c>
      <c r="AB410" s="1">
        <v>9.0192383115211268</v>
      </c>
      <c r="AC410" s="1">
        <v>8.7135860886349104</v>
      </c>
      <c r="AD410" s="1">
        <v>8.5532126337108032</v>
      </c>
      <c r="AE410" s="1">
        <v>8.3412876390759099</v>
      </c>
    </row>
    <row r="411" spans="1:31" x14ac:dyDescent="0.25">
      <c r="A411">
        <v>2</v>
      </c>
      <c r="B411">
        <v>3</v>
      </c>
      <c r="C411">
        <v>2020</v>
      </c>
      <c r="D411" t="s">
        <v>5</v>
      </c>
      <c r="E411" t="s">
        <v>40</v>
      </c>
      <c r="F411">
        <v>0</v>
      </c>
      <c r="G411">
        <v>1</v>
      </c>
      <c r="H411" s="2">
        <v>0.55826209910912916</v>
      </c>
      <c r="I411" s="2">
        <v>0.53224074017880496</v>
      </c>
      <c r="J411" s="2">
        <v>0.53552047204783015</v>
      </c>
      <c r="K411" s="2">
        <v>0.53220501848294144</v>
      </c>
      <c r="L411" s="2">
        <v>0.52579652291597156</v>
      </c>
      <c r="M411" s="2">
        <v>0.53981741750553358</v>
      </c>
      <c r="N411" s="2">
        <v>0.61174777244873091</v>
      </c>
      <c r="O411" s="2">
        <v>0.63242618808244833</v>
      </c>
      <c r="P411" s="2">
        <v>0.66546955302022426</v>
      </c>
      <c r="Q411" s="2">
        <v>0.65447447180885832</v>
      </c>
      <c r="R411" s="2">
        <v>0.68863661227897732</v>
      </c>
      <c r="S411" s="2">
        <v>0.71396959371093605</v>
      </c>
      <c r="T411" s="2">
        <v>0.68579955728853181</v>
      </c>
      <c r="U411" s="2">
        <v>0.63192955059852696</v>
      </c>
      <c r="V411" s="2">
        <v>0.55329752141364552</v>
      </c>
      <c r="W411" s="2">
        <v>0.54735695936448925</v>
      </c>
      <c r="X411" s="2">
        <v>0.56550683464128237</v>
      </c>
      <c r="Y411" s="2">
        <v>0.58927576726584174</v>
      </c>
      <c r="Z411" s="2">
        <v>0.5822834038189163</v>
      </c>
      <c r="AA411" s="2">
        <v>0.5791339229147372</v>
      </c>
      <c r="AB411" s="2">
        <v>0.56370239447007042</v>
      </c>
      <c r="AC411" s="2">
        <v>0.5445991305396819</v>
      </c>
      <c r="AD411" s="2">
        <v>0.5345757896069252</v>
      </c>
      <c r="AE411" s="2">
        <v>0.52133047744224437</v>
      </c>
    </row>
    <row r="412" spans="1:31" x14ac:dyDescent="0.25">
      <c r="A412">
        <v>3</v>
      </c>
      <c r="B412">
        <v>2</v>
      </c>
      <c r="C412">
        <v>2020</v>
      </c>
      <c r="D412" t="s">
        <v>5</v>
      </c>
      <c r="E412" t="s">
        <v>37</v>
      </c>
      <c r="F412">
        <v>0</v>
      </c>
      <c r="G412">
        <v>1</v>
      </c>
      <c r="H412" s="1">
        <v>-8.9055719930790929</v>
      </c>
      <c r="I412" s="1">
        <v>-8.4916083606456496</v>
      </c>
      <c r="J412" s="1">
        <v>-8.5437896235786042</v>
      </c>
      <c r="K412" s="1">
        <v>-8.4910372392591213</v>
      </c>
      <c r="L412" s="1">
        <v>-8.3890690575959468</v>
      </c>
      <c r="M412" s="1">
        <v>-8.6121455235871949</v>
      </c>
      <c r="N412" s="1">
        <v>-9.756054811642759</v>
      </c>
      <c r="O412" s="1">
        <v>-10.084750744513141</v>
      </c>
      <c r="P412" s="1">
        <v>-10.60982354664252</v>
      </c>
      <c r="Q412" s="1">
        <v>-10.43509803299348</v>
      </c>
      <c r="R412" s="1">
        <v>-10.977834945213409</v>
      </c>
      <c r="S412" s="1">
        <v>-11.380187373637281</v>
      </c>
      <c r="T412" s="1">
        <v>-10.932799117636071</v>
      </c>
      <c r="U412" s="1">
        <v>-10.07685683842899</v>
      </c>
      <c r="V412" s="1">
        <v>-8.826579499271169</v>
      </c>
      <c r="W412" s="1">
        <v>-8.7320799840245655</v>
      </c>
      <c r="X412" s="1">
        <v>-9.0207818862377245</v>
      </c>
      <c r="Y412" s="1">
        <v>-9.3987728040282743</v>
      </c>
      <c r="Z412" s="1">
        <v>-9.2875876063351068</v>
      </c>
      <c r="AA412" s="1">
        <v>-9.2375008801731955</v>
      </c>
      <c r="AB412" s="1">
        <v>-8.992086244908414</v>
      </c>
      <c r="AC412" s="1">
        <v>-8.6882120438632793</v>
      </c>
      <c r="AD412" s="1">
        <v>-8.5287471687435215</v>
      </c>
      <c r="AE412" s="1">
        <v>-8.3179948510188648</v>
      </c>
    </row>
    <row r="413" spans="1:31" x14ac:dyDescent="0.25">
      <c r="A413">
        <v>3</v>
      </c>
      <c r="B413">
        <v>2</v>
      </c>
      <c r="C413">
        <v>2020</v>
      </c>
      <c r="D413" t="s">
        <v>5</v>
      </c>
      <c r="E413" t="s">
        <v>40</v>
      </c>
      <c r="F413">
        <v>0</v>
      </c>
      <c r="G413">
        <v>1</v>
      </c>
      <c r="H413" s="2">
        <v>0.5565982495674433</v>
      </c>
      <c r="I413" s="2">
        <v>0.5307255225403531</v>
      </c>
      <c r="J413" s="2">
        <v>0.53398685147366276</v>
      </c>
      <c r="K413" s="2">
        <v>0.53068982745369508</v>
      </c>
      <c r="L413" s="2">
        <v>0.52431681609974667</v>
      </c>
      <c r="M413" s="2">
        <v>0.53825909522419968</v>
      </c>
      <c r="N413" s="2">
        <v>0.60975342572767244</v>
      </c>
      <c r="O413" s="2">
        <v>0.63029692153207106</v>
      </c>
      <c r="P413" s="2">
        <v>0.66311397166515751</v>
      </c>
      <c r="Q413" s="2">
        <v>0.65219362706209238</v>
      </c>
      <c r="R413" s="2">
        <v>0.68611468407583798</v>
      </c>
      <c r="S413" s="2">
        <v>0.7112617108523297</v>
      </c>
      <c r="T413" s="2">
        <v>0.68329994485225409</v>
      </c>
      <c r="U413" s="2">
        <v>0.62980355240181163</v>
      </c>
      <c r="V413" s="2">
        <v>0.55166121870444806</v>
      </c>
      <c r="W413" s="2">
        <v>0.54575499900153535</v>
      </c>
      <c r="X413" s="2">
        <v>0.56379886788985778</v>
      </c>
      <c r="Y413" s="2">
        <v>0.58742330025176714</v>
      </c>
      <c r="Z413" s="2">
        <v>0.58047422539594418</v>
      </c>
      <c r="AA413" s="2">
        <v>0.57734380501082472</v>
      </c>
      <c r="AB413" s="2">
        <v>0.56200539030677588</v>
      </c>
      <c r="AC413" s="2">
        <v>0.54301325274145495</v>
      </c>
      <c r="AD413" s="2">
        <v>0.53304669804647009</v>
      </c>
      <c r="AE413" s="2">
        <v>0.51987467818867905</v>
      </c>
    </row>
    <row r="414" spans="1:31" x14ac:dyDescent="0.25">
      <c r="A414">
        <v>2</v>
      </c>
      <c r="B414">
        <v>3</v>
      </c>
      <c r="C414">
        <v>2020</v>
      </c>
      <c r="D414" t="s">
        <v>5</v>
      </c>
      <c r="E414" t="s">
        <v>41</v>
      </c>
      <c r="F414">
        <v>0</v>
      </c>
      <c r="G414">
        <v>1</v>
      </c>
      <c r="H414" s="1">
        <v>1.095693140996213</v>
      </c>
      <c r="I414" s="1">
        <v>1.1047130576900619</v>
      </c>
      <c r="J414" s="1">
        <v>1.1117210248757201</v>
      </c>
      <c r="K414" s="1">
        <v>1.1159304740931459</v>
      </c>
      <c r="L414" s="1">
        <v>1.1152465656366579</v>
      </c>
      <c r="M414" s="1">
        <v>1.1096164018213319</v>
      </c>
      <c r="N414" s="1">
        <v>1.1162668220439269</v>
      </c>
      <c r="O414" s="1">
        <v>1.0988430366621209</v>
      </c>
      <c r="P414" s="1">
        <v>1.1339399354972299</v>
      </c>
      <c r="Q414" s="1">
        <v>1.163194789360515</v>
      </c>
      <c r="R414" s="1">
        <v>1.187585531888149</v>
      </c>
      <c r="S414" s="1">
        <v>1.192151527105227</v>
      </c>
      <c r="T414" s="1">
        <v>1.134413049772838</v>
      </c>
      <c r="U414" s="1">
        <v>1.083884388974774</v>
      </c>
      <c r="V414" s="1">
        <v>1.068200879375065</v>
      </c>
      <c r="W414" s="1">
        <v>1.0721696009514661</v>
      </c>
      <c r="X414" s="1">
        <v>1.064474168300465</v>
      </c>
      <c r="Y414" s="1">
        <v>1.068773827845092</v>
      </c>
      <c r="Z414" s="1">
        <v>1.0651543836041011</v>
      </c>
      <c r="AA414" s="1">
        <v>1.0729949970037751</v>
      </c>
      <c r="AB414" s="1">
        <v>1.0616606978973411</v>
      </c>
      <c r="AC414" s="1">
        <v>1.071227835984492</v>
      </c>
      <c r="AD414" s="1">
        <v>1.0854188395581941</v>
      </c>
      <c r="AE414" s="1">
        <v>1.105976410909006</v>
      </c>
    </row>
    <row r="415" spans="1:31" x14ac:dyDescent="0.25">
      <c r="A415">
        <v>2</v>
      </c>
      <c r="B415">
        <v>3</v>
      </c>
      <c r="C415">
        <v>2020</v>
      </c>
      <c r="D415" t="s">
        <v>5</v>
      </c>
      <c r="E415" t="s">
        <v>42</v>
      </c>
      <c r="F415">
        <v>0</v>
      </c>
      <c r="G415">
        <v>1</v>
      </c>
      <c r="H415" s="2">
        <v>6.8480821312263282E-2</v>
      </c>
      <c r="I415" s="2">
        <v>6.9044566105628896E-2</v>
      </c>
      <c r="J415" s="2">
        <v>6.9482564054732479E-2</v>
      </c>
      <c r="K415" s="2">
        <v>6.9745654630821635E-2</v>
      </c>
      <c r="L415" s="2">
        <v>6.970291035229112E-2</v>
      </c>
      <c r="M415" s="2">
        <v>6.9351025113833273E-2</v>
      </c>
      <c r="N415" s="2">
        <v>6.9766676377745432E-2</v>
      </c>
      <c r="O415" s="2">
        <v>6.8677689791382557E-2</v>
      </c>
      <c r="P415" s="2">
        <v>7.0871245968576899E-2</v>
      </c>
      <c r="Q415" s="2">
        <v>7.2699674335032161E-2</v>
      </c>
      <c r="R415" s="2">
        <v>7.4224095743009283E-2</v>
      </c>
      <c r="S415" s="2">
        <v>7.4509470444076659E-2</v>
      </c>
      <c r="T415" s="2">
        <v>7.0900815610802401E-2</v>
      </c>
      <c r="U415" s="2">
        <v>6.774277431092339E-2</v>
      </c>
      <c r="V415" s="2">
        <v>6.6762554960941578E-2</v>
      </c>
      <c r="W415" s="2">
        <v>6.7010600059466602E-2</v>
      </c>
      <c r="X415" s="2">
        <v>6.6529635518779093E-2</v>
      </c>
      <c r="Y415" s="2">
        <v>6.679836424031825E-2</v>
      </c>
      <c r="Z415" s="2">
        <v>6.6572148975256332E-2</v>
      </c>
      <c r="AA415" s="2">
        <v>6.7062187312735916E-2</v>
      </c>
      <c r="AB415" s="2">
        <v>6.6353793618583817E-2</v>
      </c>
      <c r="AC415" s="2">
        <v>6.6951739749030723E-2</v>
      </c>
      <c r="AD415" s="2">
        <v>6.7838677472387116E-2</v>
      </c>
      <c r="AE415" s="2">
        <v>6.9123525681812875E-2</v>
      </c>
    </row>
    <row r="416" spans="1:31" x14ac:dyDescent="0.25">
      <c r="A416">
        <v>3</v>
      </c>
      <c r="B416">
        <v>2</v>
      </c>
      <c r="C416">
        <v>2020</v>
      </c>
      <c r="D416" t="s">
        <v>5</v>
      </c>
      <c r="E416" t="s">
        <v>41</v>
      </c>
      <c r="F416">
        <v>0</v>
      </c>
      <c r="G416">
        <v>1</v>
      </c>
      <c r="H416" s="1">
        <v>-0.65947265764613205</v>
      </c>
      <c r="I416" s="1">
        <v>-0.70746020875984372</v>
      </c>
      <c r="J416" s="1">
        <v>-0.70964337820277035</v>
      </c>
      <c r="K416" s="1">
        <v>-0.71868460144297019</v>
      </c>
      <c r="L416" s="1">
        <v>-0.72730378209866009</v>
      </c>
      <c r="M416" s="1">
        <v>-0.70106257423793017</v>
      </c>
      <c r="N416" s="1">
        <v>-0.5933980957369247</v>
      </c>
      <c r="O416" s="1">
        <v>-0.54060164492808305</v>
      </c>
      <c r="P416" s="1">
        <v>-0.51636436058285518</v>
      </c>
      <c r="Q416" s="1">
        <v>-0.56521331750665549</v>
      </c>
      <c r="R416" s="1">
        <v>-0.52639789912122426</v>
      </c>
      <c r="S416" s="1">
        <v>-0.48221115098218492</v>
      </c>
      <c r="T416" s="1">
        <v>-0.47907606297045902</v>
      </c>
      <c r="U416" s="1">
        <v>-0.52649987929558129</v>
      </c>
      <c r="V416" s="1">
        <v>-0.63920249891462178</v>
      </c>
      <c r="W416" s="1">
        <v>-0.65217494017986011</v>
      </c>
      <c r="X416" s="1">
        <v>-0.61668723613750209</v>
      </c>
      <c r="Y416" s="1">
        <v>-0.58310247594452913</v>
      </c>
      <c r="Z416" s="1">
        <v>-0.59083223706204024</v>
      </c>
      <c r="AA416" s="1">
        <v>-0.60367005040602573</v>
      </c>
      <c r="AB416" s="1">
        <v>-0.61674788708549255</v>
      </c>
      <c r="AC416" s="1">
        <v>-0.65544962867391188</v>
      </c>
      <c r="AD416" s="1">
        <v>-0.68452858904164371</v>
      </c>
      <c r="AE416" s="1">
        <v>-0.72430160309707903</v>
      </c>
    </row>
    <row r="417" spans="1:31" x14ac:dyDescent="0.25">
      <c r="A417">
        <v>3</v>
      </c>
      <c r="B417">
        <v>2</v>
      </c>
      <c r="C417">
        <v>2020</v>
      </c>
      <c r="D417" t="s">
        <v>5</v>
      </c>
      <c r="E417" t="s">
        <v>42</v>
      </c>
      <c r="F417">
        <v>0</v>
      </c>
      <c r="G417">
        <v>1</v>
      </c>
      <c r="H417" s="2">
        <v>4.1217041102883253E-2</v>
      </c>
      <c r="I417" s="2">
        <v>4.4216263047490233E-2</v>
      </c>
      <c r="J417" s="2">
        <v>4.4352711137673147E-2</v>
      </c>
      <c r="K417" s="2">
        <v>4.4917787590185637E-2</v>
      </c>
      <c r="L417" s="2">
        <v>4.5456486381166263E-2</v>
      </c>
      <c r="M417" s="2">
        <v>4.3816410889870643E-2</v>
      </c>
      <c r="N417" s="2">
        <v>3.7087380983557787E-2</v>
      </c>
      <c r="O417" s="2">
        <v>3.378760280800519E-2</v>
      </c>
      <c r="P417" s="2">
        <v>3.2272772536428448E-2</v>
      </c>
      <c r="Q417" s="2">
        <v>3.5325832344165968E-2</v>
      </c>
      <c r="R417" s="2">
        <v>3.2899868695076523E-2</v>
      </c>
      <c r="S417" s="2">
        <v>3.0138196936386561E-2</v>
      </c>
      <c r="T417" s="2">
        <v>2.9942253935653688E-2</v>
      </c>
      <c r="U417" s="2">
        <v>3.290624245597383E-2</v>
      </c>
      <c r="V417" s="2">
        <v>3.9950156182163861E-2</v>
      </c>
      <c r="W417" s="2">
        <v>4.0760933761241257E-2</v>
      </c>
      <c r="X417" s="2">
        <v>3.8542952258593881E-2</v>
      </c>
      <c r="Y417" s="2">
        <v>3.6443904746533071E-2</v>
      </c>
      <c r="Z417" s="2">
        <v>3.6927014816377522E-2</v>
      </c>
      <c r="AA417" s="2">
        <v>3.7729378150376608E-2</v>
      </c>
      <c r="AB417" s="2">
        <v>3.8546742942843278E-2</v>
      </c>
      <c r="AC417" s="2">
        <v>4.0965601792119492E-2</v>
      </c>
      <c r="AD417" s="2">
        <v>4.2783036815102732E-2</v>
      </c>
      <c r="AE417" s="2">
        <v>4.5268850193567439E-2</v>
      </c>
    </row>
    <row r="418" spans="1:31" x14ac:dyDescent="0.25">
      <c r="A418">
        <v>2</v>
      </c>
      <c r="B418">
        <v>3</v>
      </c>
      <c r="C418">
        <v>2020</v>
      </c>
      <c r="D418" t="s">
        <v>5</v>
      </c>
      <c r="E418" t="s">
        <v>43</v>
      </c>
      <c r="F418">
        <v>0</v>
      </c>
      <c r="G418">
        <v>1</v>
      </c>
      <c r="H418" s="1">
        <v>8.9991458323814992</v>
      </c>
      <c r="I418" s="1">
        <v>8.5872069702195937</v>
      </c>
      <c r="J418" s="1">
        <v>8.640148186728478</v>
      </c>
      <c r="K418" s="1">
        <v>8.5880905524922895</v>
      </c>
      <c r="L418" s="1">
        <v>8.4863444828064196</v>
      </c>
      <c r="M418" s="1">
        <v>8.7080638884444834</v>
      </c>
      <c r="N418" s="1">
        <v>9.8514109605968638</v>
      </c>
      <c r="O418" s="1">
        <v>10.178308020618161</v>
      </c>
      <c r="P418" s="1">
        <v>10.70772383060617</v>
      </c>
      <c r="Q418" s="1">
        <v>10.535997897013051</v>
      </c>
      <c r="R418" s="1">
        <v>11.082002420183059</v>
      </c>
      <c r="S418" s="1">
        <v>11.485551181113671</v>
      </c>
      <c r="T418" s="1">
        <v>11.031277231510609</v>
      </c>
      <c r="U418" s="1">
        <v>10.16880299445786</v>
      </c>
      <c r="V418" s="1">
        <v>8.9169736347335604</v>
      </c>
      <c r="W418" s="1">
        <v>8.8230978539386964</v>
      </c>
      <c r="X418" s="1">
        <v>9.1105097629954628</v>
      </c>
      <c r="Y418" s="1">
        <v>9.4887952631561046</v>
      </c>
      <c r="Z418" s="1">
        <v>9.3772260410968276</v>
      </c>
      <c r="AA418" s="1">
        <v>9.328060893630143</v>
      </c>
      <c r="AB418" s="1">
        <v>9.0815077579370236</v>
      </c>
      <c r="AC418" s="1">
        <v>8.7791862721233933</v>
      </c>
      <c r="AD418" s="1">
        <v>8.6218084190463173</v>
      </c>
      <c r="AE418" s="1">
        <v>8.4142892331609165</v>
      </c>
    </row>
    <row r="419" spans="1:31" x14ac:dyDescent="0.25">
      <c r="A419">
        <v>2</v>
      </c>
      <c r="B419">
        <v>3</v>
      </c>
      <c r="C419">
        <v>2020</v>
      </c>
      <c r="D419" t="s">
        <v>5</v>
      </c>
      <c r="E419" t="s">
        <v>44</v>
      </c>
      <c r="F419">
        <v>0</v>
      </c>
      <c r="G419">
        <v>1</v>
      </c>
      <c r="H419" s="2">
        <v>0.5624466145238437</v>
      </c>
      <c r="I419" s="2">
        <v>0.5367004356387246</v>
      </c>
      <c r="J419" s="2">
        <v>0.54000926167052987</v>
      </c>
      <c r="K419" s="2">
        <v>0.53675565953076809</v>
      </c>
      <c r="L419" s="2">
        <v>0.53039653017540123</v>
      </c>
      <c r="M419" s="2">
        <v>0.54425399302778021</v>
      </c>
      <c r="N419" s="2">
        <v>0.61571318503730399</v>
      </c>
      <c r="O419" s="2">
        <v>0.63614425128863472</v>
      </c>
      <c r="P419" s="2">
        <v>0.66923273941288586</v>
      </c>
      <c r="Q419" s="2">
        <v>0.65849986856331555</v>
      </c>
      <c r="R419" s="2">
        <v>0.69262515126144097</v>
      </c>
      <c r="S419" s="2">
        <v>0.71784694881960442</v>
      </c>
      <c r="T419" s="2">
        <v>0.68945482696941296</v>
      </c>
      <c r="U419" s="2">
        <v>0.63555018715361644</v>
      </c>
      <c r="V419" s="2">
        <v>0.55731085217084753</v>
      </c>
      <c r="W419" s="2">
        <v>0.55144361587116852</v>
      </c>
      <c r="X419" s="2">
        <v>0.56940686018721642</v>
      </c>
      <c r="Y419" s="2">
        <v>0.59304970394725653</v>
      </c>
      <c r="Z419" s="2">
        <v>0.58607662756855172</v>
      </c>
      <c r="AA419" s="2">
        <v>0.58300380585188394</v>
      </c>
      <c r="AB419" s="2">
        <v>0.56759423487106397</v>
      </c>
      <c r="AC419" s="2">
        <v>0.54869914200771208</v>
      </c>
      <c r="AD419" s="2">
        <v>0.53886302619039483</v>
      </c>
      <c r="AE419" s="2">
        <v>0.52589307707255728</v>
      </c>
    </row>
    <row r="420" spans="1:31" x14ac:dyDescent="0.25">
      <c r="A420">
        <v>3</v>
      </c>
      <c r="B420">
        <v>2</v>
      </c>
      <c r="C420">
        <v>2020</v>
      </c>
      <c r="D420" t="s">
        <v>5</v>
      </c>
      <c r="E420" t="s">
        <v>43</v>
      </c>
      <c r="F420">
        <v>0</v>
      </c>
      <c r="G420">
        <v>1</v>
      </c>
      <c r="H420" s="1">
        <v>8.9299561426749214</v>
      </c>
      <c r="I420" s="1">
        <v>8.5210276667527385</v>
      </c>
      <c r="J420" s="1">
        <v>8.5732103004765072</v>
      </c>
      <c r="K420" s="1">
        <v>8.5213978286919811</v>
      </c>
      <c r="L420" s="1">
        <v>8.4205374201750782</v>
      </c>
      <c r="M420" s="1">
        <v>8.6406330353996683</v>
      </c>
      <c r="N420" s="1">
        <v>9.7740844475481197</v>
      </c>
      <c r="O420" s="1">
        <v>10.09923005567539</v>
      </c>
      <c r="P420" s="1">
        <v>10.622381458212191</v>
      </c>
      <c r="Q420" s="1">
        <v>10.45039410991142</v>
      </c>
      <c r="R420" s="1">
        <v>10.990448345383729</v>
      </c>
      <c r="S420" s="1">
        <v>11.390399126159931</v>
      </c>
      <c r="T420" s="1">
        <v>10.943290657781841</v>
      </c>
      <c r="U420" s="1">
        <v>10.090601858417131</v>
      </c>
      <c r="V420" s="1">
        <v>8.8496940902820338</v>
      </c>
      <c r="W420" s="1">
        <v>8.7564006874971785</v>
      </c>
      <c r="X420" s="1">
        <v>9.0418365936511798</v>
      </c>
      <c r="Y420" s="1">
        <v>9.416843352163939</v>
      </c>
      <c r="Z420" s="1">
        <v>9.3063616025652696</v>
      </c>
      <c r="AA420" s="1">
        <v>9.2572047639099875</v>
      </c>
      <c r="AB420" s="1">
        <v>9.0132121350878851</v>
      </c>
      <c r="AC420" s="1">
        <v>8.7129009368211978</v>
      </c>
      <c r="AD420" s="1">
        <v>8.556173657515723</v>
      </c>
      <c r="AE420" s="1">
        <v>8.3494701121583379</v>
      </c>
    </row>
    <row r="421" spans="1:31" x14ac:dyDescent="0.25">
      <c r="A421">
        <v>3</v>
      </c>
      <c r="B421">
        <v>2</v>
      </c>
      <c r="C421">
        <v>2020</v>
      </c>
      <c r="D421" t="s">
        <v>5</v>
      </c>
      <c r="E421" t="s">
        <v>44</v>
      </c>
      <c r="F421">
        <v>0</v>
      </c>
      <c r="G421">
        <v>1</v>
      </c>
      <c r="H421" s="2">
        <v>0.55812225891718259</v>
      </c>
      <c r="I421" s="2">
        <v>0.53256422917204616</v>
      </c>
      <c r="J421" s="2">
        <v>0.5358256437797817</v>
      </c>
      <c r="K421" s="2">
        <v>0.53258736429324882</v>
      </c>
      <c r="L421" s="2">
        <v>0.52628358876094239</v>
      </c>
      <c r="M421" s="2">
        <v>0.54003956471247927</v>
      </c>
      <c r="N421" s="2">
        <v>0.61088027797175748</v>
      </c>
      <c r="O421" s="2">
        <v>0.6312018784797121</v>
      </c>
      <c r="P421" s="2">
        <v>0.66389884113826203</v>
      </c>
      <c r="Q421" s="2">
        <v>0.65314963186946351</v>
      </c>
      <c r="R421" s="2">
        <v>0.68690302158648286</v>
      </c>
      <c r="S421" s="2">
        <v>0.71189994538499546</v>
      </c>
      <c r="T421" s="2">
        <v>0.68395566611136471</v>
      </c>
      <c r="U421" s="2">
        <v>0.63066261615107078</v>
      </c>
      <c r="V421" s="2">
        <v>0.55310588064262711</v>
      </c>
      <c r="W421" s="2">
        <v>0.54727504296857366</v>
      </c>
      <c r="X421" s="2">
        <v>0.56511478710319873</v>
      </c>
      <c r="Y421" s="2">
        <v>0.58855270951024619</v>
      </c>
      <c r="Z421" s="2">
        <v>0.58164760016032935</v>
      </c>
      <c r="AA421" s="2">
        <v>0.57857529774437422</v>
      </c>
      <c r="AB421" s="2">
        <v>0.56332575844299282</v>
      </c>
      <c r="AC421" s="2">
        <v>0.54455630855132486</v>
      </c>
      <c r="AD421" s="2">
        <v>0.53476085359473269</v>
      </c>
      <c r="AE421" s="2">
        <v>0.52184188200989612</v>
      </c>
    </row>
    <row r="422" spans="1:31" x14ac:dyDescent="0.25">
      <c r="A422">
        <v>5</v>
      </c>
      <c r="B422">
        <v>6</v>
      </c>
      <c r="C422">
        <v>2020</v>
      </c>
      <c r="D422" t="s">
        <v>5</v>
      </c>
      <c r="E422" t="s">
        <v>37</v>
      </c>
      <c r="F422">
        <v>0</v>
      </c>
      <c r="G422">
        <v>1</v>
      </c>
      <c r="H422" s="1">
        <v>2.1792504531044661</v>
      </c>
      <c r="I422" s="1">
        <v>2.075210130956977</v>
      </c>
      <c r="J422" s="1">
        <v>2.027092672825475</v>
      </c>
      <c r="K422" s="1">
        <v>1.9908185216987011</v>
      </c>
      <c r="L422" s="1">
        <v>2.0479776457804029</v>
      </c>
      <c r="M422" s="1">
        <v>2.2437693171083479</v>
      </c>
      <c r="N422" s="1">
        <v>3.0462706446751882</v>
      </c>
      <c r="O422" s="1">
        <v>3.3843516169175318</v>
      </c>
      <c r="P422" s="1">
        <v>3.7685726378318711</v>
      </c>
      <c r="Q422" s="1">
        <v>3.945144888890586</v>
      </c>
      <c r="R422" s="1">
        <v>4.164506717240215</v>
      </c>
      <c r="S422" s="1">
        <v>4.2282661799056598</v>
      </c>
      <c r="T422" s="1">
        <v>3.9192738873479058</v>
      </c>
      <c r="U422" s="1">
        <v>3.587432585384501</v>
      </c>
      <c r="V422" s="1">
        <v>3.2850045310020861</v>
      </c>
      <c r="W422" s="1">
        <v>3.2052630897894812</v>
      </c>
      <c r="X422" s="1">
        <v>3.3667881785717979</v>
      </c>
      <c r="Y422" s="1">
        <v>3.5923290000370129</v>
      </c>
      <c r="Z422" s="1">
        <v>3.4347627650130428</v>
      </c>
      <c r="AA422" s="1">
        <v>3.3301319145176991</v>
      </c>
      <c r="AB422" s="1">
        <v>3.1877403285809209</v>
      </c>
      <c r="AC422" s="1">
        <v>2.9857247533713842</v>
      </c>
      <c r="AD422" s="1">
        <v>2.72681046824676</v>
      </c>
      <c r="AE422" s="1">
        <v>2.4392326664424391</v>
      </c>
    </row>
    <row r="423" spans="1:31" x14ac:dyDescent="0.25">
      <c r="A423">
        <v>5</v>
      </c>
      <c r="B423">
        <v>6</v>
      </c>
      <c r="C423">
        <v>2020</v>
      </c>
      <c r="D423" t="s">
        <v>5</v>
      </c>
      <c r="E423" t="s">
        <v>40</v>
      </c>
      <c r="F423">
        <v>0</v>
      </c>
      <c r="G423">
        <v>1</v>
      </c>
      <c r="H423" s="2">
        <v>0.2724063066380582</v>
      </c>
      <c r="I423" s="2">
        <v>0.25940126636962207</v>
      </c>
      <c r="J423" s="2">
        <v>0.25338658410318438</v>
      </c>
      <c r="K423" s="2">
        <v>0.24885231521233761</v>
      </c>
      <c r="L423" s="2">
        <v>0.25599720572255041</v>
      </c>
      <c r="M423" s="2">
        <v>0.28047116463854349</v>
      </c>
      <c r="N423" s="2">
        <v>0.38078383058439852</v>
      </c>
      <c r="O423" s="2">
        <v>0.42304395211469148</v>
      </c>
      <c r="P423" s="2">
        <v>0.47107157972898389</v>
      </c>
      <c r="Q423" s="2">
        <v>0.49314311111132331</v>
      </c>
      <c r="R423" s="2">
        <v>0.52056333965502688</v>
      </c>
      <c r="S423" s="2">
        <v>0.52853327248820747</v>
      </c>
      <c r="T423" s="2">
        <v>0.48990923591848828</v>
      </c>
      <c r="U423" s="2">
        <v>0.44842907317306258</v>
      </c>
      <c r="V423" s="2">
        <v>0.41062556637526071</v>
      </c>
      <c r="W423" s="2">
        <v>0.40065788622368509</v>
      </c>
      <c r="X423" s="2">
        <v>0.42084852232147468</v>
      </c>
      <c r="Y423" s="2">
        <v>0.44904112500462662</v>
      </c>
      <c r="Z423" s="2">
        <v>0.4293453456266304</v>
      </c>
      <c r="AA423" s="2">
        <v>0.41626648931471238</v>
      </c>
      <c r="AB423" s="2">
        <v>0.39846754107261517</v>
      </c>
      <c r="AC423" s="2">
        <v>0.37321559417142303</v>
      </c>
      <c r="AD423" s="2">
        <v>0.34085130853084489</v>
      </c>
      <c r="AE423" s="2">
        <v>0.30490408330530477</v>
      </c>
    </row>
    <row r="424" spans="1:31" x14ac:dyDescent="0.25">
      <c r="A424">
        <v>6</v>
      </c>
      <c r="B424">
        <v>5</v>
      </c>
      <c r="C424">
        <v>2020</v>
      </c>
      <c r="D424" t="s">
        <v>5</v>
      </c>
      <c r="E424" t="s">
        <v>37</v>
      </c>
      <c r="F424">
        <v>0</v>
      </c>
      <c r="G424">
        <v>1</v>
      </c>
      <c r="H424" s="1">
        <v>-2.1726948416557592</v>
      </c>
      <c r="I424" s="1">
        <v>-2.0689418804813551</v>
      </c>
      <c r="J424" s="1">
        <v>-2.0208935146205969</v>
      </c>
      <c r="K424" s="1">
        <v>-1.984714602970717</v>
      </c>
      <c r="L424" s="1">
        <v>-2.041745551698626</v>
      </c>
      <c r="M424" s="1">
        <v>-2.237065330943139</v>
      </c>
      <c r="N424" s="1">
        <v>-3.036814625613351</v>
      </c>
      <c r="O424" s="1">
        <v>-3.3734908106933181</v>
      </c>
      <c r="P424" s="1">
        <v>-3.7558677569117829</v>
      </c>
      <c r="Q424" s="1">
        <v>-3.9315584723353472</v>
      </c>
      <c r="R424" s="1">
        <v>-4.1496815742097324</v>
      </c>
      <c r="S424" s="1">
        <v>-4.2130685887157222</v>
      </c>
      <c r="T424" s="1">
        <v>-3.9058151231642948</v>
      </c>
      <c r="U424" s="1">
        <v>-3.5757299381067318</v>
      </c>
      <c r="V424" s="1">
        <v>-3.2747766687719859</v>
      </c>
      <c r="W424" s="1">
        <v>-3.1953558427468942</v>
      </c>
      <c r="X424" s="1">
        <v>-3.3561846030746878</v>
      </c>
      <c r="Y424" s="1">
        <v>-3.5806844246545748</v>
      </c>
      <c r="Z424" s="1">
        <v>-3.4238640924218382</v>
      </c>
      <c r="AA424" s="1">
        <v>-3.3197081629869079</v>
      </c>
      <c r="AB424" s="1">
        <v>-3.1779503278534902</v>
      </c>
      <c r="AC424" s="1">
        <v>-2.9767510181105141</v>
      </c>
      <c r="AD424" s="1">
        <v>-2.7187506124230012</v>
      </c>
      <c r="AE424" s="1">
        <v>-2.432047739893072</v>
      </c>
    </row>
    <row r="425" spans="1:31" x14ac:dyDescent="0.25">
      <c r="A425">
        <v>6</v>
      </c>
      <c r="B425">
        <v>5</v>
      </c>
      <c r="C425">
        <v>2020</v>
      </c>
      <c r="D425" t="s">
        <v>5</v>
      </c>
      <c r="E425" t="s">
        <v>40</v>
      </c>
      <c r="F425">
        <v>0</v>
      </c>
      <c r="G425">
        <v>1</v>
      </c>
      <c r="H425" s="2">
        <v>0.2715868552069699</v>
      </c>
      <c r="I425" s="2">
        <v>0.25861773506016927</v>
      </c>
      <c r="J425" s="2">
        <v>0.25261168932757472</v>
      </c>
      <c r="K425" s="2">
        <v>0.2480893253713396</v>
      </c>
      <c r="L425" s="2">
        <v>0.2552181939623282</v>
      </c>
      <c r="M425" s="2">
        <v>0.27963316636789243</v>
      </c>
      <c r="N425" s="2">
        <v>0.37960182820166882</v>
      </c>
      <c r="O425" s="2">
        <v>0.42168635133666471</v>
      </c>
      <c r="P425" s="2">
        <v>0.46948346961397291</v>
      </c>
      <c r="Q425" s="2">
        <v>0.49144480904191828</v>
      </c>
      <c r="R425" s="2">
        <v>0.51871019677621655</v>
      </c>
      <c r="S425" s="2">
        <v>0.52663357358946528</v>
      </c>
      <c r="T425" s="2">
        <v>0.48822689039553679</v>
      </c>
      <c r="U425" s="2">
        <v>0.44696624226334147</v>
      </c>
      <c r="V425" s="2">
        <v>0.40934708359649818</v>
      </c>
      <c r="W425" s="2">
        <v>0.39941948034336178</v>
      </c>
      <c r="X425" s="2">
        <v>0.41952307538433598</v>
      </c>
      <c r="Y425" s="2">
        <v>0.44758555308182191</v>
      </c>
      <c r="Z425" s="2">
        <v>0.42798301155272972</v>
      </c>
      <c r="AA425" s="2">
        <v>0.41496352037336348</v>
      </c>
      <c r="AB425" s="2">
        <v>0.39724379098168622</v>
      </c>
      <c r="AC425" s="2">
        <v>0.37209387726381432</v>
      </c>
      <c r="AD425" s="2">
        <v>0.33984382655287521</v>
      </c>
      <c r="AE425" s="2">
        <v>0.304005967486634</v>
      </c>
    </row>
    <row r="426" spans="1:31" x14ac:dyDescent="0.25">
      <c r="A426">
        <v>5</v>
      </c>
      <c r="B426">
        <v>6</v>
      </c>
      <c r="C426">
        <v>2020</v>
      </c>
      <c r="D426" t="s">
        <v>5</v>
      </c>
      <c r="E426" t="s">
        <v>41</v>
      </c>
      <c r="F426">
        <v>0</v>
      </c>
      <c r="G426">
        <v>1</v>
      </c>
      <c r="H426" s="1">
        <v>2.054954105188199</v>
      </c>
      <c r="I426" s="1">
        <v>2.0666850738331939</v>
      </c>
      <c r="J426" s="1">
        <v>2.0919065381066022</v>
      </c>
      <c r="K426" s="1">
        <v>2.0955698742431998</v>
      </c>
      <c r="L426" s="1">
        <v>2.082048224810185</v>
      </c>
      <c r="M426" s="1">
        <v>2.0343113197019478</v>
      </c>
      <c r="N426" s="1">
        <v>1.9124517143518469</v>
      </c>
      <c r="O426" s="1">
        <v>1.844420873722701</v>
      </c>
      <c r="P426" s="1">
        <v>1.7835380652790209</v>
      </c>
      <c r="Q426" s="1">
        <v>1.738652168316164</v>
      </c>
      <c r="R426" s="1">
        <v>1.717378319831145</v>
      </c>
      <c r="S426" s="1">
        <v>1.7118962472872601</v>
      </c>
      <c r="T426" s="1">
        <v>1.74812649693622</v>
      </c>
      <c r="U426" s="1">
        <v>1.7693687240486211</v>
      </c>
      <c r="V426" s="1">
        <v>1.7836329259981349</v>
      </c>
      <c r="W426" s="1">
        <v>1.80610117131265</v>
      </c>
      <c r="X426" s="1">
        <v>1.7752895627357399</v>
      </c>
      <c r="Y426" s="1">
        <v>1.733676394938193</v>
      </c>
      <c r="Z426" s="1">
        <v>1.7588751077342479</v>
      </c>
      <c r="AA426" s="1">
        <v>1.7758005263756671</v>
      </c>
      <c r="AB426" s="1">
        <v>1.792758165197647</v>
      </c>
      <c r="AC426" s="1">
        <v>1.8293730532578161</v>
      </c>
      <c r="AD426" s="1">
        <v>1.8923118867133619</v>
      </c>
      <c r="AE426" s="1">
        <v>1.9685548561345421</v>
      </c>
    </row>
    <row r="427" spans="1:31" x14ac:dyDescent="0.25">
      <c r="A427">
        <v>5</v>
      </c>
      <c r="B427">
        <v>6</v>
      </c>
      <c r="C427">
        <v>2020</v>
      </c>
      <c r="D427" t="s">
        <v>5</v>
      </c>
      <c r="E427" t="s">
        <v>42</v>
      </c>
      <c r="F427">
        <v>0</v>
      </c>
      <c r="G427">
        <v>1</v>
      </c>
      <c r="H427" s="2">
        <v>0.25686926314852487</v>
      </c>
      <c r="I427" s="2">
        <v>0.25833563422914929</v>
      </c>
      <c r="J427" s="2">
        <v>0.26148831726332528</v>
      </c>
      <c r="K427" s="2">
        <v>0.26194623428039998</v>
      </c>
      <c r="L427" s="2">
        <v>0.26025602810127318</v>
      </c>
      <c r="M427" s="2">
        <v>0.25428891496274347</v>
      </c>
      <c r="N427" s="2">
        <v>0.23905646429398089</v>
      </c>
      <c r="O427" s="2">
        <v>0.2305526092153376</v>
      </c>
      <c r="P427" s="2">
        <v>0.22294225815987759</v>
      </c>
      <c r="Q427" s="2">
        <v>0.2173315210395205</v>
      </c>
      <c r="R427" s="2">
        <v>0.21467228997889309</v>
      </c>
      <c r="S427" s="2">
        <v>0.21398703091090751</v>
      </c>
      <c r="T427" s="2">
        <v>0.21851581211702761</v>
      </c>
      <c r="U427" s="2">
        <v>0.22117109050607761</v>
      </c>
      <c r="V427" s="2">
        <v>0.2229541157497669</v>
      </c>
      <c r="W427" s="2">
        <v>0.2257626464140812</v>
      </c>
      <c r="X427" s="2">
        <v>0.22191119534196749</v>
      </c>
      <c r="Y427" s="2">
        <v>0.2167095493672741</v>
      </c>
      <c r="Z427" s="2">
        <v>0.21985938846678099</v>
      </c>
      <c r="AA427" s="2">
        <v>0.2219750657969583</v>
      </c>
      <c r="AB427" s="2">
        <v>0.22409477064970579</v>
      </c>
      <c r="AC427" s="2">
        <v>0.22867163165722701</v>
      </c>
      <c r="AD427" s="2">
        <v>0.23653898583917021</v>
      </c>
      <c r="AE427" s="2">
        <v>0.2460693570168177</v>
      </c>
    </row>
    <row r="428" spans="1:31" x14ac:dyDescent="0.25">
      <c r="A428">
        <v>6</v>
      </c>
      <c r="B428">
        <v>5</v>
      </c>
      <c r="C428">
        <v>2020</v>
      </c>
      <c r="D428" t="s">
        <v>5</v>
      </c>
      <c r="E428" t="s">
        <v>41</v>
      </c>
      <c r="F428">
        <v>0</v>
      </c>
      <c r="G428">
        <v>1</v>
      </c>
      <c r="H428" s="1">
        <v>-1.98211397798037</v>
      </c>
      <c r="I428" s="1">
        <v>-1.9970378463262859</v>
      </c>
      <c r="J428" s="1">
        <v>-2.0230270024968351</v>
      </c>
      <c r="K428" s="1">
        <v>-2.0277485550433552</v>
      </c>
      <c r="L428" s="1">
        <v>-2.012802735012643</v>
      </c>
      <c r="M428" s="1">
        <v>-1.959822584532994</v>
      </c>
      <c r="N428" s="1">
        <v>-1.80738483588697</v>
      </c>
      <c r="O428" s="1">
        <v>-1.723745249009228</v>
      </c>
      <c r="P428" s="1">
        <v>-1.6423727217224731</v>
      </c>
      <c r="Q428" s="1">
        <v>-1.5876919843690289</v>
      </c>
      <c r="R428" s="1">
        <v>-1.552654508381337</v>
      </c>
      <c r="S428" s="1">
        <v>-1.543034122954613</v>
      </c>
      <c r="T428" s="1">
        <v>-1.598584672673854</v>
      </c>
      <c r="U428" s="1">
        <v>-1.6393393098512239</v>
      </c>
      <c r="V428" s="1">
        <v>-1.6699900123303799</v>
      </c>
      <c r="W428" s="1">
        <v>-1.696020648617262</v>
      </c>
      <c r="X428" s="1">
        <v>-1.657472057212297</v>
      </c>
      <c r="Y428" s="1">
        <v>-1.6042922240222011</v>
      </c>
      <c r="Z428" s="1">
        <v>-1.6377787456097299</v>
      </c>
      <c r="AA428" s="1">
        <v>-1.6599810649224409</v>
      </c>
      <c r="AB428" s="1">
        <v>-1.68398037933731</v>
      </c>
      <c r="AC428" s="1">
        <v>-1.7296648836926001</v>
      </c>
      <c r="AD428" s="1">
        <v>-1.8027579331160519</v>
      </c>
      <c r="AE428" s="1">
        <v>-1.888722338919347</v>
      </c>
    </row>
    <row r="429" spans="1:31" x14ac:dyDescent="0.25">
      <c r="A429">
        <v>6</v>
      </c>
      <c r="B429">
        <v>5</v>
      </c>
      <c r="C429">
        <v>2020</v>
      </c>
      <c r="D429" t="s">
        <v>5</v>
      </c>
      <c r="E429" t="s">
        <v>42</v>
      </c>
      <c r="F429">
        <v>0</v>
      </c>
      <c r="G429">
        <v>1</v>
      </c>
      <c r="H429" s="2">
        <v>0.24776424724754631</v>
      </c>
      <c r="I429" s="2">
        <v>0.24962973079078579</v>
      </c>
      <c r="J429" s="2">
        <v>0.25287837531210439</v>
      </c>
      <c r="K429" s="2">
        <v>0.25346856938041928</v>
      </c>
      <c r="L429" s="2">
        <v>0.25160034187658042</v>
      </c>
      <c r="M429" s="2">
        <v>0.24497782306662419</v>
      </c>
      <c r="N429" s="2">
        <v>0.2259231044858713</v>
      </c>
      <c r="O429" s="2">
        <v>0.21546815612615339</v>
      </c>
      <c r="P429" s="2">
        <v>0.2052965902153091</v>
      </c>
      <c r="Q429" s="2">
        <v>0.19846149804612859</v>
      </c>
      <c r="R429" s="2">
        <v>0.19408181354766721</v>
      </c>
      <c r="S429" s="2">
        <v>0.1928792653693267</v>
      </c>
      <c r="T429" s="2">
        <v>0.19982308408423169</v>
      </c>
      <c r="U429" s="2">
        <v>0.20491741373140299</v>
      </c>
      <c r="V429" s="2">
        <v>0.20874875154129749</v>
      </c>
      <c r="W429" s="2">
        <v>0.21200258107715769</v>
      </c>
      <c r="X429" s="2">
        <v>0.20718400715153709</v>
      </c>
      <c r="Y429" s="2">
        <v>0.20053652800277519</v>
      </c>
      <c r="Z429" s="2">
        <v>0.20472234320121629</v>
      </c>
      <c r="AA429" s="2">
        <v>0.20749763311530511</v>
      </c>
      <c r="AB429" s="2">
        <v>0.21049754741716381</v>
      </c>
      <c r="AC429" s="2">
        <v>0.21620811046157501</v>
      </c>
      <c r="AD429" s="2">
        <v>0.22534474163950649</v>
      </c>
      <c r="AE429" s="2">
        <v>0.23609029236491841</v>
      </c>
    </row>
    <row r="430" spans="1:31" x14ac:dyDescent="0.25">
      <c r="A430">
        <v>5</v>
      </c>
      <c r="B430">
        <v>6</v>
      </c>
      <c r="C430">
        <v>2020</v>
      </c>
      <c r="D430" t="s">
        <v>5</v>
      </c>
      <c r="E430" t="s">
        <v>43</v>
      </c>
      <c r="F430">
        <v>0</v>
      </c>
      <c r="G430">
        <v>1</v>
      </c>
      <c r="H430" s="1">
        <v>2.9953245085943281</v>
      </c>
      <c r="I430" s="1">
        <v>2.928768389960426</v>
      </c>
      <c r="J430" s="1">
        <v>2.9129328293655998</v>
      </c>
      <c r="K430" s="1">
        <v>2.8904621575406009</v>
      </c>
      <c r="L430" s="1">
        <v>2.9204686692466821</v>
      </c>
      <c r="M430" s="1">
        <v>3.0286834258245521</v>
      </c>
      <c r="N430" s="1">
        <v>3.5968369994117202</v>
      </c>
      <c r="O430" s="1">
        <v>3.8543124194019769</v>
      </c>
      <c r="P430" s="1">
        <v>4.1693102255546179</v>
      </c>
      <c r="Q430" s="1">
        <v>4.3112735423225006</v>
      </c>
      <c r="R430" s="1">
        <v>4.5047202456273494</v>
      </c>
      <c r="S430" s="1">
        <v>4.5616689544080478</v>
      </c>
      <c r="T430" s="1">
        <v>4.2914629269443383</v>
      </c>
      <c r="U430" s="1">
        <v>4.0000422793165544</v>
      </c>
      <c r="V430" s="1">
        <v>3.7379942727897411</v>
      </c>
      <c r="W430" s="1">
        <v>3.6790913165867112</v>
      </c>
      <c r="X430" s="1">
        <v>3.8061681086007302</v>
      </c>
      <c r="Y430" s="1">
        <v>3.9887919834046008</v>
      </c>
      <c r="Z430" s="1">
        <v>3.8589165443848632</v>
      </c>
      <c r="AA430" s="1">
        <v>3.7740225327315429</v>
      </c>
      <c r="AB430" s="1">
        <v>3.6572763419441019</v>
      </c>
      <c r="AC430" s="1">
        <v>3.501593647309813</v>
      </c>
      <c r="AD430" s="1">
        <v>3.319087164618729</v>
      </c>
      <c r="AE430" s="1">
        <v>3.1344958482427092</v>
      </c>
    </row>
    <row r="431" spans="1:31" x14ac:dyDescent="0.25">
      <c r="A431">
        <v>5</v>
      </c>
      <c r="B431">
        <v>6</v>
      </c>
      <c r="C431">
        <v>2020</v>
      </c>
      <c r="D431" t="s">
        <v>5</v>
      </c>
      <c r="E431" t="s">
        <v>44</v>
      </c>
      <c r="F431">
        <v>0</v>
      </c>
      <c r="G431">
        <v>1</v>
      </c>
      <c r="H431" s="2">
        <v>0.37441556357429101</v>
      </c>
      <c r="I431" s="2">
        <v>0.3660960487450533</v>
      </c>
      <c r="J431" s="2">
        <v>0.36411660367069998</v>
      </c>
      <c r="K431" s="2">
        <v>0.36130776969257511</v>
      </c>
      <c r="L431" s="2">
        <v>0.36505858365583532</v>
      </c>
      <c r="M431" s="2">
        <v>0.37858542822806901</v>
      </c>
      <c r="N431" s="2">
        <v>0.44960462492646502</v>
      </c>
      <c r="O431" s="2">
        <v>0.48178905242524722</v>
      </c>
      <c r="P431" s="2">
        <v>0.52116377819432724</v>
      </c>
      <c r="Q431" s="2">
        <v>0.53890919279031269</v>
      </c>
      <c r="R431" s="2">
        <v>0.56309003070341856</v>
      </c>
      <c r="S431" s="2">
        <v>0.57020861930100597</v>
      </c>
      <c r="T431" s="2">
        <v>0.53643286586804229</v>
      </c>
      <c r="U431" s="2">
        <v>0.50000528491456919</v>
      </c>
      <c r="V431" s="2">
        <v>0.46724928409871758</v>
      </c>
      <c r="W431" s="2">
        <v>0.45988641457333879</v>
      </c>
      <c r="X431" s="2">
        <v>0.47577101357509127</v>
      </c>
      <c r="Y431" s="2">
        <v>0.49859899792557522</v>
      </c>
      <c r="Z431" s="2">
        <v>0.48236456804810779</v>
      </c>
      <c r="AA431" s="2">
        <v>0.47175281659144291</v>
      </c>
      <c r="AB431" s="2">
        <v>0.45715954274301268</v>
      </c>
      <c r="AC431" s="2">
        <v>0.43769920591372657</v>
      </c>
      <c r="AD431" s="2">
        <v>0.41488589557734112</v>
      </c>
      <c r="AE431" s="2">
        <v>0.3918119810303386</v>
      </c>
    </row>
    <row r="432" spans="1:31" x14ac:dyDescent="0.25">
      <c r="A432">
        <v>6</v>
      </c>
      <c r="B432">
        <v>5</v>
      </c>
      <c r="C432">
        <v>2020</v>
      </c>
      <c r="D432" t="s">
        <v>5</v>
      </c>
      <c r="E432" t="s">
        <v>43</v>
      </c>
      <c r="F432">
        <v>0</v>
      </c>
      <c r="G432">
        <v>1</v>
      </c>
      <c r="H432" s="1">
        <v>2.9409826073376761</v>
      </c>
      <c r="I432" s="1">
        <v>2.875531370802491</v>
      </c>
      <c r="J432" s="1">
        <v>2.859484018187008</v>
      </c>
      <c r="K432" s="1">
        <v>2.8374030834066599</v>
      </c>
      <c r="L432" s="1">
        <v>2.867071632860871</v>
      </c>
      <c r="M432" s="1">
        <v>2.9741159792034542</v>
      </c>
      <c r="N432" s="1">
        <v>3.5339613771705718</v>
      </c>
      <c r="O432" s="1">
        <v>3.7883687694460448</v>
      </c>
      <c r="P432" s="1">
        <v>4.0992597825055723</v>
      </c>
      <c r="Q432" s="1">
        <v>4.2400374831623253</v>
      </c>
      <c r="R432" s="1">
        <v>4.4306425256087474</v>
      </c>
      <c r="S432" s="1">
        <v>4.4867472892759848</v>
      </c>
      <c r="T432" s="1">
        <v>4.220292019759615</v>
      </c>
      <c r="U432" s="1">
        <v>3.9336087709756118</v>
      </c>
      <c r="V432" s="1">
        <v>3.6760071914533259</v>
      </c>
      <c r="W432" s="1">
        <v>3.6175661711035541</v>
      </c>
      <c r="X432" s="1">
        <v>3.743152242476274</v>
      </c>
      <c r="Y432" s="1">
        <v>3.9236532070281092</v>
      </c>
      <c r="Z432" s="1">
        <v>3.7954136194816228</v>
      </c>
      <c r="AA432" s="1">
        <v>3.7116033494034562</v>
      </c>
      <c r="AB432" s="1">
        <v>3.5965480956463152</v>
      </c>
      <c r="AC432" s="1">
        <v>3.4427877125523318</v>
      </c>
      <c r="AD432" s="1">
        <v>3.2621374983227338</v>
      </c>
      <c r="AE432" s="1">
        <v>3.0793064613078012</v>
      </c>
    </row>
    <row r="433" spans="1:31" x14ac:dyDescent="0.25">
      <c r="A433">
        <v>6</v>
      </c>
      <c r="B433">
        <v>5</v>
      </c>
      <c r="C433">
        <v>2020</v>
      </c>
      <c r="D433" t="s">
        <v>5</v>
      </c>
      <c r="E433" t="s">
        <v>44</v>
      </c>
      <c r="F433">
        <v>0</v>
      </c>
      <c r="G433">
        <v>1</v>
      </c>
      <c r="H433" s="2">
        <v>0.36762282591720952</v>
      </c>
      <c r="I433" s="2">
        <v>0.35944142135031137</v>
      </c>
      <c r="J433" s="2">
        <v>0.357435502273376</v>
      </c>
      <c r="K433" s="2">
        <v>0.35467538542583249</v>
      </c>
      <c r="L433" s="2">
        <v>0.35838395410760893</v>
      </c>
      <c r="M433" s="2">
        <v>0.37176449740043171</v>
      </c>
      <c r="N433" s="2">
        <v>0.44174517214632147</v>
      </c>
      <c r="O433" s="2">
        <v>0.47354609618075572</v>
      </c>
      <c r="P433" s="2">
        <v>0.51240747281319654</v>
      </c>
      <c r="Q433" s="2">
        <v>0.53000468539529066</v>
      </c>
      <c r="R433" s="2">
        <v>0.55383031570109342</v>
      </c>
      <c r="S433" s="2">
        <v>0.5608434111594981</v>
      </c>
      <c r="T433" s="2">
        <v>0.52753650246995187</v>
      </c>
      <c r="U433" s="2">
        <v>0.49170109637195147</v>
      </c>
      <c r="V433" s="2">
        <v>0.45950089893166568</v>
      </c>
      <c r="W433" s="2">
        <v>0.45219577138794431</v>
      </c>
      <c r="X433" s="2">
        <v>0.46789403030953419</v>
      </c>
      <c r="Y433" s="2">
        <v>0.49045665087851359</v>
      </c>
      <c r="Z433" s="2">
        <v>0.47442670243520291</v>
      </c>
      <c r="AA433" s="2">
        <v>0.46395041867543202</v>
      </c>
      <c r="AB433" s="2">
        <v>0.44956851195578929</v>
      </c>
      <c r="AC433" s="2">
        <v>0.43034846406904148</v>
      </c>
      <c r="AD433" s="2">
        <v>0.40776718729034173</v>
      </c>
      <c r="AE433" s="2">
        <v>0.38491330766347509</v>
      </c>
    </row>
    <row r="434" spans="1:31" x14ac:dyDescent="0.25">
      <c r="A434">
        <v>4</v>
      </c>
      <c r="B434">
        <v>2</v>
      </c>
      <c r="C434">
        <v>2020</v>
      </c>
      <c r="D434" t="s">
        <v>5</v>
      </c>
      <c r="E434" t="s">
        <v>37</v>
      </c>
      <c r="F434">
        <v>0</v>
      </c>
      <c r="G434">
        <v>2</v>
      </c>
      <c r="H434" s="1">
        <v>-2.451768253600886</v>
      </c>
      <c r="I434" s="1">
        <v>-2.3648973736310031</v>
      </c>
      <c r="J434" s="1">
        <v>-2.3056407785206772</v>
      </c>
      <c r="K434" s="1">
        <v>-2.278753563849746</v>
      </c>
      <c r="L434" s="1">
        <v>-2.2958323735928432</v>
      </c>
      <c r="M434" s="1">
        <v>-2.4437387206701269</v>
      </c>
      <c r="N434" s="1">
        <v>-2.6458251960176251</v>
      </c>
      <c r="O434" s="1">
        <v>-2.8361155180588331</v>
      </c>
      <c r="P434" s="1">
        <v>-3.1504145945728741</v>
      </c>
      <c r="Q434" s="1">
        <v>-3.533062717153979</v>
      </c>
      <c r="R434" s="1">
        <v>-3.9253814231657969</v>
      </c>
      <c r="S434" s="1">
        <v>-4.0545351999072281</v>
      </c>
      <c r="T434" s="1">
        <v>-3.7039149758248668</v>
      </c>
      <c r="U434" s="1">
        <v>-3.394677204695046</v>
      </c>
      <c r="V434" s="1">
        <v>-3.254650882236986</v>
      </c>
      <c r="W434" s="1">
        <v>-3.1486200965399331</v>
      </c>
      <c r="X434" s="1">
        <v>-3.12086322860607</v>
      </c>
      <c r="Y434" s="1">
        <v>-3.221210445421395</v>
      </c>
      <c r="Z434" s="1">
        <v>-3.2721426005362328</v>
      </c>
      <c r="AA434" s="1">
        <v>-3.3252786300981239</v>
      </c>
      <c r="AB434" s="1">
        <v>-3.2419335847152171</v>
      </c>
      <c r="AC434" s="1">
        <v>-3.0617300630238908</v>
      </c>
      <c r="AD434" s="1">
        <v>-2.8166975584082041</v>
      </c>
      <c r="AE434" s="1">
        <v>-2.5581602282360532</v>
      </c>
    </row>
    <row r="435" spans="1:31" x14ac:dyDescent="0.25">
      <c r="A435">
        <v>4</v>
      </c>
      <c r="B435">
        <v>2</v>
      </c>
      <c r="C435">
        <v>2020</v>
      </c>
      <c r="D435" t="s">
        <v>5</v>
      </c>
      <c r="E435" t="s">
        <v>40</v>
      </c>
      <c r="F435">
        <v>0</v>
      </c>
      <c r="G435">
        <v>2</v>
      </c>
      <c r="H435" s="2">
        <v>0.1167508692190898</v>
      </c>
      <c r="I435" s="2">
        <v>0.11261416064909539</v>
      </c>
      <c r="J435" s="2">
        <v>0.1097924180247941</v>
      </c>
      <c r="K435" s="2">
        <v>0.1085120744690355</v>
      </c>
      <c r="L435" s="2">
        <v>0.10932535112346869</v>
      </c>
      <c r="M435" s="2">
        <v>0.11636851050810131</v>
      </c>
      <c r="N435" s="2">
        <v>0.1259916760008393</v>
      </c>
      <c r="O435" s="2">
        <v>0.1350531199075635</v>
      </c>
      <c r="P435" s="2">
        <v>0.15001974259870829</v>
      </c>
      <c r="Q435" s="2">
        <v>0.16824108176923711</v>
      </c>
      <c r="R435" s="2">
        <v>0.186922924912657</v>
      </c>
      <c r="S435" s="2">
        <v>0.19307310475748701</v>
      </c>
      <c r="T435" s="2">
        <v>0.17637690361070801</v>
      </c>
      <c r="U435" s="2">
        <v>0.16165129546166879</v>
      </c>
      <c r="V435" s="2">
        <v>0.1549833753446184</v>
      </c>
      <c r="W435" s="2">
        <v>0.14993429031142541</v>
      </c>
      <c r="X435" s="2">
        <v>0.14861253469552721</v>
      </c>
      <c r="Y435" s="2">
        <v>0.15339097359149501</v>
      </c>
      <c r="Z435" s="2">
        <v>0.1558163143112492</v>
      </c>
      <c r="AA435" s="2">
        <v>0.158346601433244</v>
      </c>
      <c r="AB435" s="2">
        <v>0.15437778974834371</v>
      </c>
      <c r="AC435" s="2">
        <v>0.14579666966780441</v>
      </c>
      <c r="AD435" s="2">
        <v>0.13412845516229541</v>
      </c>
      <c r="AE435" s="2">
        <v>0.1218171537255263</v>
      </c>
    </row>
    <row r="436" spans="1:31" x14ac:dyDescent="0.25">
      <c r="A436">
        <v>2</v>
      </c>
      <c r="B436">
        <v>4</v>
      </c>
      <c r="C436">
        <v>2020</v>
      </c>
      <c r="D436" t="s">
        <v>5</v>
      </c>
      <c r="E436" t="s">
        <v>37</v>
      </c>
      <c r="F436">
        <v>0</v>
      </c>
      <c r="G436">
        <v>2</v>
      </c>
      <c r="H436" s="1">
        <v>2.4586646185299621</v>
      </c>
      <c r="I436" s="1">
        <v>2.371841438121713</v>
      </c>
      <c r="J436" s="1">
        <v>2.3126371145197528</v>
      </c>
      <c r="K436" s="1">
        <v>2.2857978656209772</v>
      </c>
      <c r="L436" s="1">
        <v>2.3028306212790839</v>
      </c>
      <c r="M436" s="1">
        <v>2.4506132796654341</v>
      </c>
      <c r="N436" s="1">
        <v>2.6526363978331631</v>
      </c>
      <c r="O436" s="1">
        <v>2.8428919924623131</v>
      </c>
      <c r="P436" s="1">
        <v>3.1571671357035691</v>
      </c>
      <c r="Q436" s="1">
        <v>3.5398622827884312</v>
      </c>
      <c r="R436" s="1">
        <v>3.9323052202360542</v>
      </c>
      <c r="S436" s="1">
        <v>4.0614494983409406</v>
      </c>
      <c r="T436" s="1">
        <v>3.710747392985974</v>
      </c>
      <c r="U436" s="1">
        <v>3.401451089627844</v>
      </c>
      <c r="V436" s="1">
        <v>3.2613999572503309</v>
      </c>
      <c r="W436" s="1">
        <v>3.1553899281490101</v>
      </c>
      <c r="X436" s="1">
        <v>3.1276056587377941</v>
      </c>
      <c r="Y436" s="1">
        <v>3.2279288906405741</v>
      </c>
      <c r="Z436" s="1">
        <v>3.2789016442041028</v>
      </c>
      <c r="AA436" s="1">
        <v>3.332082702289481</v>
      </c>
      <c r="AB436" s="1">
        <v>3.2487287871753141</v>
      </c>
      <c r="AC436" s="1">
        <v>3.0685117540410021</v>
      </c>
      <c r="AD436" s="1">
        <v>2.8235003729058792</v>
      </c>
      <c r="AE436" s="1">
        <v>2.5649837957049799</v>
      </c>
    </row>
    <row r="437" spans="1:31" x14ac:dyDescent="0.25">
      <c r="A437">
        <v>2</v>
      </c>
      <c r="B437">
        <v>4</v>
      </c>
      <c r="C437">
        <v>2020</v>
      </c>
      <c r="D437" t="s">
        <v>5</v>
      </c>
      <c r="E437" t="s">
        <v>40</v>
      </c>
      <c r="F437">
        <v>0</v>
      </c>
      <c r="G437">
        <v>2</v>
      </c>
      <c r="H437" s="2">
        <v>0.1170792675490458</v>
      </c>
      <c r="I437" s="2">
        <v>0.1129448303867483</v>
      </c>
      <c r="J437" s="2">
        <v>0.11012557688189301</v>
      </c>
      <c r="K437" s="2">
        <v>0.1088475174105227</v>
      </c>
      <c r="L437" s="2">
        <v>0.1096586010132897</v>
      </c>
      <c r="M437" s="2">
        <v>0.1166958704602588</v>
      </c>
      <c r="N437" s="2">
        <v>0.12631601894443631</v>
      </c>
      <c r="O437" s="2">
        <v>0.13537580916487199</v>
      </c>
      <c r="P437" s="2">
        <v>0.15034129217636041</v>
      </c>
      <c r="Q437" s="2">
        <v>0.16856487060897291</v>
      </c>
      <c r="R437" s="2">
        <v>0.1872526295350502</v>
      </c>
      <c r="S437" s="2">
        <v>0.19340235706385439</v>
      </c>
      <c r="T437" s="2">
        <v>0.1767022568088559</v>
      </c>
      <c r="U437" s="2">
        <v>0.16197386141084971</v>
      </c>
      <c r="V437" s="2">
        <v>0.15530475986906339</v>
      </c>
      <c r="W437" s="2">
        <v>0.15025666324519091</v>
      </c>
      <c r="X437" s="2">
        <v>0.1489336027970378</v>
      </c>
      <c r="Y437" s="2">
        <v>0.153710899554313</v>
      </c>
      <c r="Z437" s="2">
        <v>0.15613817353352871</v>
      </c>
      <c r="AA437" s="2">
        <v>0.15867060487092771</v>
      </c>
      <c r="AB437" s="2">
        <v>0.15470137081787211</v>
      </c>
      <c r="AC437" s="2">
        <v>0.14611960733528581</v>
      </c>
      <c r="AD437" s="2">
        <v>0.1344523987098038</v>
      </c>
      <c r="AE437" s="2">
        <v>0.12214208550976099</v>
      </c>
    </row>
    <row r="438" spans="1:31" x14ac:dyDescent="0.25">
      <c r="A438">
        <v>4</v>
      </c>
      <c r="B438">
        <v>2</v>
      </c>
      <c r="C438">
        <v>2020</v>
      </c>
      <c r="D438" t="s">
        <v>5</v>
      </c>
      <c r="E438" t="s">
        <v>41</v>
      </c>
      <c r="F438">
        <v>0</v>
      </c>
      <c r="G438">
        <v>2</v>
      </c>
      <c r="H438" s="1">
        <v>-5.4818301602520751</v>
      </c>
      <c r="I438" s="1">
        <v>-5.5428256827493634</v>
      </c>
      <c r="J438" s="1">
        <v>-5.5924322250685918</v>
      </c>
      <c r="K438" s="1">
        <v>-5.6257993126707859</v>
      </c>
      <c r="L438" s="1">
        <v>-5.5971143871455009</v>
      </c>
      <c r="M438" s="1">
        <v>-5.4747029377260823</v>
      </c>
      <c r="N438" s="1">
        <v>-5.3480641490062517</v>
      </c>
      <c r="O438" s="1">
        <v>-5.2313041060669718</v>
      </c>
      <c r="P438" s="1">
        <v>-5.0348825003791022</v>
      </c>
      <c r="Q438" s="1">
        <v>-4.7988108022943612</v>
      </c>
      <c r="R438" s="1">
        <v>-4.5556071277380479</v>
      </c>
      <c r="S438" s="1">
        <v>-4.4339487422734081</v>
      </c>
      <c r="T438" s="1">
        <v>-4.6853145748884604</v>
      </c>
      <c r="U438" s="1">
        <v>-4.883248363070817</v>
      </c>
      <c r="V438" s="1">
        <v>-4.9648454424140462</v>
      </c>
      <c r="W438" s="1">
        <v>-5.0444290706617876</v>
      </c>
      <c r="X438" s="1">
        <v>-5.0477423899785343</v>
      </c>
      <c r="Y438" s="1">
        <v>-4.9714203216977646</v>
      </c>
      <c r="Z438" s="1">
        <v>-4.9595938166713127</v>
      </c>
      <c r="AA438" s="1">
        <v>-4.9478527298871313</v>
      </c>
      <c r="AB438" s="1">
        <v>-4.9981025369364493</v>
      </c>
      <c r="AC438" s="1">
        <v>-5.1043377537358214</v>
      </c>
      <c r="AD438" s="1">
        <v>-5.2550438052622939</v>
      </c>
      <c r="AE438" s="1">
        <v>-5.3968248443359821</v>
      </c>
    </row>
    <row r="439" spans="1:31" x14ac:dyDescent="0.25">
      <c r="A439">
        <v>4</v>
      </c>
      <c r="B439">
        <v>2</v>
      </c>
      <c r="C439">
        <v>2020</v>
      </c>
      <c r="D439" t="s">
        <v>5</v>
      </c>
      <c r="E439" t="s">
        <v>42</v>
      </c>
      <c r="F439">
        <v>0</v>
      </c>
      <c r="G439">
        <v>2</v>
      </c>
      <c r="H439" s="2">
        <v>0.26103953144057501</v>
      </c>
      <c r="I439" s="2">
        <v>0.26394408013092208</v>
      </c>
      <c r="J439" s="2">
        <v>0.26630629643183767</v>
      </c>
      <c r="K439" s="2">
        <v>0.2678952053652755</v>
      </c>
      <c r="L439" s="2">
        <v>0.26652925653073811</v>
      </c>
      <c r="M439" s="2">
        <v>0.2607001398917182</v>
      </c>
      <c r="N439" s="2">
        <v>0.2546697213812501</v>
      </c>
      <c r="O439" s="2">
        <v>0.24910971933652251</v>
      </c>
      <c r="P439" s="2">
        <v>0.239756309541862</v>
      </c>
      <c r="Q439" s="2">
        <v>0.22851480010925529</v>
      </c>
      <c r="R439" s="2">
        <v>0.21693367274943079</v>
      </c>
      <c r="S439" s="2">
        <v>0.2111404162987337</v>
      </c>
      <c r="T439" s="2">
        <v>0.22311021785183141</v>
      </c>
      <c r="U439" s="2">
        <v>0.2325356363367056</v>
      </c>
      <c r="V439" s="2">
        <v>0.23642121154352599</v>
      </c>
      <c r="W439" s="2">
        <v>0.2402109081267518</v>
      </c>
      <c r="X439" s="2">
        <v>0.24036868523707311</v>
      </c>
      <c r="Y439" s="2">
        <v>0.2367343010332269</v>
      </c>
      <c r="Z439" s="2">
        <v>0.23617113412720539</v>
      </c>
      <c r="AA439" s="2">
        <v>0.23561203475653009</v>
      </c>
      <c r="AB439" s="2">
        <v>0.2380048827112595</v>
      </c>
      <c r="AC439" s="2">
        <v>0.2430637025588486</v>
      </c>
      <c r="AD439" s="2">
        <v>0.25024018120296643</v>
      </c>
      <c r="AE439" s="2">
        <v>0.2569916592540944</v>
      </c>
    </row>
    <row r="440" spans="1:31" x14ac:dyDescent="0.25">
      <c r="A440">
        <v>2</v>
      </c>
      <c r="B440">
        <v>4</v>
      </c>
      <c r="C440">
        <v>2020</v>
      </c>
      <c r="D440" t="s">
        <v>5</v>
      </c>
      <c r="E440" t="s">
        <v>41</v>
      </c>
      <c r="F440">
        <v>0</v>
      </c>
      <c r="G440">
        <v>2</v>
      </c>
      <c r="H440" s="1">
        <v>5.4870107520497573</v>
      </c>
      <c r="I440" s="1">
        <v>5.5480717990285306</v>
      </c>
      <c r="J440" s="1">
        <v>5.59775046401613</v>
      </c>
      <c r="K440" s="1">
        <v>5.631183941884764</v>
      </c>
      <c r="L440" s="1">
        <v>5.6024356048125323</v>
      </c>
      <c r="M440" s="1">
        <v>5.4798537583135563</v>
      </c>
      <c r="N440" s="1">
        <v>5.3531284783194941</v>
      </c>
      <c r="O440" s="1">
        <v>5.2363215673951657</v>
      </c>
      <c r="P440" s="1">
        <v>5.0398679037648622</v>
      </c>
      <c r="Q440" s="1">
        <v>4.8038623317081521</v>
      </c>
      <c r="R440" s="1">
        <v>4.5608302245386252</v>
      </c>
      <c r="S440" s="1">
        <v>4.4391602737432478</v>
      </c>
      <c r="T440" s="1">
        <v>4.6904129267621162</v>
      </c>
      <c r="U440" s="1">
        <v>4.888265266367168</v>
      </c>
      <c r="V440" s="1">
        <v>4.969827808232453</v>
      </c>
      <c r="W440" s="1">
        <v>5.0494390760014447</v>
      </c>
      <c r="X440" s="1">
        <v>5.052714162438928</v>
      </c>
      <c r="Y440" s="1">
        <v>4.9763592192017123</v>
      </c>
      <c r="Z440" s="1">
        <v>4.9645887404248557</v>
      </c>
      <c r="AA440" s="1">
        <v>4.952910080642198</v>
      </c>
      <c r="AB440" s="1">
        <v>5.003147796587931</v>
      </c>
      <c r="AC440" s="1">
        <v>5.1093634228586362</v>
      </c>
      <c r="AD440" s="1">
        <v>5.2600975492487878</v>
      </c>
      <c r="AE440" s="1">
        <v>5.4019059602757133</v>
      </c>
    </row>
    <row r="441" spans="1:31" x14ac:dyDescent="0.25">
      <c r="A441">
        <v>2</v>
      </c>
      <c r="B441">
        <v>4</v>
      </c>
      <c r="C441">
        <v>2020</v>
      </c>
      <c r="D441" t="s">
        <v>5</v>
      </c>
      <c r="E441" t="s">
        <v>42</v>
      </c>
      <c r="F441">
        <v>0</v>
      </c>
      <c r="G441">
        <v>2</v>
      </c>
      <c r="H441" s="2">
        <v>0.26128622628808368</v>
      </c>
      <c r="I441" s="2">
        <v>0.26419389519183478</v>
      </c>
      <c r="J441" s="2">
        <v>0.26655954590552999</v>
      </c>
      <c r="K441" s="2">
        <v>0.26815161628022688</v>
      </c>
      <c r="L441" s="2">
        <v>0.26678264784821581</v>
      </c>
      <c r="M441" s="2">
        <v>0.26094541706255031</v>
      </c>
      <c r="N441" s="2">
        <v>0.25491087991997591</v>
      </c>
      <c r="O441" s="2">
        <v>0.2493486460664365</v>
      </c>
      <c r="P441" s="2">
        <v>0.2399937097030887</v>
      </c>
      <c r="Q441" s="2">
        <v>0.22875534912895959</v>
      </c>
      <c r="R441" s="2">
        <v>0.21718239164469641</v>
      </c>
      <c r="S441" s="2">
        <v>0.21138858446396419</v>
      </c>
      <c r="T441" s="2">
        <v>0.22335299651248169</v>
      </c>
      <c r="U441" s="2">
        <v>0.23277453649367469</v>
      </c>
      <c r="V441" s="2">
        <v>0.2366584670586882</v>
      </c>
      <c r="W441" s="2">
        <v>0.24044947980959261</v>
      </c>
      <c r="X441" s="2">
        <v>0.2406054363066156</v>
      </c>
      <c r="Y441" s="2">
        <v>0.236969486628653</v>
      </c>
      <c r="Z441" s="2">
        <v>0.23640898763927881</v>
      </c>
      <c r="AA441" s="2">
        <v>0.23585286098296179</v>
      </c>
      <c r="AB441" s="2">
        <v>0.23824513317085391</v>
      </c>
      <c r="AC441" s="2">
        <v>0.24330302013612551</v>
      </c>
      <c r="AD441" s="2">
        <v>0.2504808356785137</v>
      </c>
      <c r="AE441" s="2">
        <v>0.25723361715598642</v>
      </c>
    </row>
    <row r="442" spans="1:31" x14ac:dyDescent="0.25">
      <c r="A442">
        <v>4</v>
      </c>
      <c r="B442">
        <v>2</v>
      </c>
      <c r="C442">
        <v>2020</v>
      </c>
      <c r="D442" t="s">
        <v>5</v>
      </c>
      <c r="E442" t="s">
        <v>43</v>
      </c>
      <c r="F442">
        <v>0</v>
      </c>
      <c r="G442">
        <v>2</v>
      </c>
      <c r="H442" s="1">
        <v>6.0051335934527241</v>
      </c>
      <c r="I442" s="1">
        <v>6.0262472681721881</v>
      </c>
      <c r="J442" s="1">
        <v>6.049072457126222</v>
      </c>
      <c r="K442" s="1">
        <v>6.0697887699000708</v>
      </c>
      <c r="L442" s="1">
        <v>6.0496723671970951</v>
      </c>
      <c r="M442" s="1">
        <v>5.9953507980141634</v>
      </c>
      <c r="N442" s="1">
        <v>5.966756330684845</v>
      </c>
      <c r="O442" s="1">
        <v>5.9506381071215619</v>
      </c>
      <c r="P442" s="1">
        <v>5.9392890071389424</v>
      </c>
      <c r="Q442" s="1">
        <v>5.9591205122535076</v>
      </c>
      <c r="R442" s="1">
        <v>6.0134994487097817</v>
      </c>
      <c r="S442" s="1">
        <v>6.0082574126276151</v>
      </c>
      <c r="T442" s="1">
        <v>5.9725337013533846</v>
      </c>
      <c r="U442" s="1">
        <v>5.9472639002746446</v>
      </c>
      <c r="V442" s="1">
        <v>5.9365345642306764</v>
      </c>
      <c r="W442" s="1">
        <v>5.946433650623951</v>
      </c>
      <c r="X442" s="1">
        <v>5.9346011262132619</v>
      </c>
      <c r="Y442" s="1">
        <v>5.9237839890294284</v>
      </c>
      <c r="Z442" s="1">
        <v>5.9417579910838123</v>
      </c>
      <c r="AA442" s="1">
        <v>5.9614364547849368</v>
      </c>
      <c r="AB442" s="1">
        <v>5.9574459575756986</v>
      </c>
      <c r="AC442" s="1">
        <v>5.9521806829965369</v>
      </c>
      <c r="AD442" s="1">
        <v>5.9623209013578213</v>
      </c>
      <c r="AE442" s="1">
        <v>5.9724284971668622</v>
      </c>
    </row>
    <row r="443" spans="1:31" x14ac:dyDescent="0.25">
      <c r="A443">
        <v>4</v>
      </c>
      <c r="B443">
        <v>2</v>
      </c>
      <c r="C443">
        <v>2020</v>
      </c>
      <c r="D443" t="s">
        <v>5</v>
      </c>
      <c r="E443" t="s">
        <v>44</v>
      </c>
      <c r="F443">
        <v>0</v>
      </c>
      <c r="G443">
        <v>2</v>
      </c>
      <c r="H443" s="2">
        <v>0.28595874254536779</v>
      </c>
      <c r="I443" s="2">
        <v>0.28696415562724698</v>
      </c>
      <c r="J443" s="2">
        <v>0.28805106938696301</v>
      </c>
      <c r="K443" s="2">
        <v>0.28903756047143192</v>
      </c>
      <c r="L443" s="2">
        <v>0.28807963653319502</v>
      </c>
      <c r="M443" s="2">
        <v>0.2854928951435316</v>
      </c>
      <c r="N443" s="2">
        <v>0.2841312538421355</v>
      </c>
      <c r="O443" s="2">
        <v>0.28336371938674099</v>
      </c>
      <c r="P443" s="2">
        <v>0.28282328605423529</v>
      </c>
      <c r="Q443" s="2">
        <v>0.2837676434406432</v>
      </c>
      <c r="R443" s="2">
        <v>0.28635711660522772</v>
      </c>
      <c r="S443" s="2">
        <v>0.28610749583941031</v>
      </c>
      <c r="T443" s="2">
        <v>0.28440636673111358</v>
      </c>
      <c r="U443" s="2">
        <v>0.28320304287022119</v>
      </c>
      <c r="V443" s="2">
        <v>0.28269212210622269</v>
      </c>
      <c r="W443" s="2">
        <v>0.28316350717256911</v>
      </c>
      <c r="X443" s="2">
        <v>0.28260005362920287</v>
      </c>
      <c r="Y443" s="2">
        <v>0.28208495185854421</v>
      </c>
      <c r="Z443" s="2">
        <v>0.28294085671827679</v>
      </c>
      <c r="AA443" s="2">
        <v>0.28387792641833032</v>
      </c>
      <c r="AB443" s="2">
        <v>0.28368790274169992</v>
      </c>
      <c r="AC443" s="2">
        <v>0.2834371753807875</v>
      </c>
      <c r="AD443" s="2">
        <v>0.28392004292180101</v>
      </c>
      <c r="AE443" s="2">
        <v>0.28440135700794578</v>
      </c>
    </row>
    <row r="444" spans="1:31" x14ac:dyDescent="0.25">
      <c r="A444">
        <v>2</v>
      </c>
      <c r="B444">
        <v>4</v>
      </c>
      <c r="C444">
        <v>2020</v>
      </c>
      <c r="D444" t="s">
        <v>5</v>
      </c>
      <c r="E444" t="s">
        <v>43</v>
      </c>
      <c r="F444">
        <v>0</v>
      </c>
      <c r="G444">
        <v>2</v>
      </c>
      <c r="H444" s="1">
        <v>6.0126798267927697</v>
      </c>
      <c r="I444" s="1">
        <v>6.0337991758731047</v>
      </c>
      <c r="J444" s="1">
        <v>6.0566575502373459</v>
      </c>
      <c r="K444" s="1">
        <v>6.0774258094869609</v>
      </c>
      <c r="L444" s="1">
        <v>6.0572529727898754</v>
      </c>
      <c r="M444" s="1">
        <v>6.0028578742941914</v>
      </c>
      <c r="N444" s="1">
        <v>5.9743170626025934</v>
      </c>
      <c r="O444" s="1">
        <v>5.9582798220605673</v>
      </c>
      <c r="P444" s="1">
        <v>5.9470978477040299</v>
      </c>
      <c r="Q444" s="1">
        <v>5.9672203146115361</v>
      </c>
      <c r="R444" s="1">
        <v>6.0219761442703152</v>
      </c>
      <c r="S444" s="1">
        <v>6.0167695621117243</v>
      </c>
      <c r="T444" s="1">
        <v>5.9807708230703316</v>
      </c>
      <c r="U444" s="1">
        <v>5.9552503582554888</v>
      </c>
      <c r="V444" s="1">
        <v>5.9444022512472232</v>
      </c>
      <c r="W444" s="1">
        <v>5.9542691055170271</v>
      </c>
      <c r="X444" s="1">
        <v>5.9423764239468699</v>
      </c>
      <c r="Y444" s="1">
        <v>5.9315829254564054</v>
      </c>
      <c r="Z444" s="1">
        <v>5.9496501875251138</v>
      </c>
      <c r="AA444" s="1">
        <v>5.9694299059310412</v>
      </c>
      <c r="AB444" s="1">
        <v>5.9653773231141258</v>
      </c>
      <c r="AC444" s="1">
        <v>5.9599797794567646</v>
      </c>
      <c r="AD444" s="1">
        <v>5.9699899986024052</v>
      </c>
      <c r="AE444" s="1">
        <v>5.9799439692936422</v>
      </c>
    </row>
    <row r="445" spans="1:31" x14ac:dyDescent="0.25">
      <c r="A445">
        <v>2</v>
      </c>
      <c r="B445">
        <v>4</v>
      </c>
      <c r="C445">
        <v>2020</v>
      </c>
      <c r="D445" t="s">
        <v>5</v>
      </c>
      <c r="E445" t="s">
        <v>44</v>
      </c>
      <c r="F445">
        <v>0</v>
      </c>
      <c r="G445">
        <v>2</v>
      </c>
      <c r="H445" s="2">
        <v>0.28631808699013189</v>
      </c>
      <c r="I445" s="2">
        <v>0.28732377027967171</v>
      </c>
      <c r="J445" s="2">
        <v>0.2884122642970165</v>
      </c>
      <c r="K445" s="2">
        <v>0.2894012290231886</v>
      </c>
      <c r="L445" s="2">
        <v>0.28844061775189878</v>
      </c>
      <c r="M445" s="2">
        <v>0.28585037496638999</v>
      </c>
      <c r="N445" s="2">
        <v>0.28449128869536161</v>
      </c>
      <c r="O445" s="2">
        <v>0.28372761057431273</v>
      </c>
      <c r="P445" s="2">
        <v>0.2831951356049538</v>
      </c>
      <c r="Q445" s="2">
        <v>0.28415334831483507</v>
      </c>
      <c r="R445" s="2">
        <v>0.28676076877477691</v>
      </c>
      <c r="S445" s="2">
        <v>0.28651283629103452</v>
      </c>
      <c r="T445" s="2">
        <v>0.28479861062239681</v>
      </c>
      <c r="U445" s="2">
        <v>0.28358335039311849</v>
      </c>
      <c r="V445" s="2">
        <v>0.28306677386891538</v>
      </c>
      <c r="W445" s="2">
        <v>0.2835366240722394</v>
      </c>
      <c r="X445" s="2">
        <v>0.28297030590223188</v>
      </c>
      <c r="Y445" s="2">
        <v>0.28245632978363833</v>
      </c>
      <c r="Z445" s="2">
        <v>0.28331667559643398</v>
      </c>
      <c r="AA445" s="2">
        <v>0.28425856694909718</v>
      </c>
      <c r="AB445" s="2">
        <v>0.28406558681495842</v>
      </c>
      <c r="AC445" s="2">
        <v>0.28380856092651258</v>
      </c>
      <c r="AD445" s="2">
        <v>0.28428523802868588</v>
      </c>
      <c r="AE445" s="2">
        <v>0.2847592366330306</v>
      </c>
    </row>
    <row r="446" spans="1:31" x14ac:dyDescent="0.25">
      <c r="A446">
        <v>5</v>
      </c>
      <c r="B446">
        <v>4</v>
      </c>
      <c r="C446">
        <v>2020</v>
      </c>
      <c r="D446" t="s">
        <v>5</v>
      </c>
      <c r="E446" t="s">
        <v>37</v>
      </c>
      <c r="F446">
        <v>0</v>
      </c>
      <c r="G446">
        <v>2</v>
      </c>
      <c r="H446" s="1">
        <v>-2.446905873770989</v>
      </c>
      <c r="I446" s="1">
        <v>-2.360001095468752</v>
      </c>
      <c r="J446" s="1">
        <v>-2.300707554190796</v>
      </c>
      <c r="K446" s="1">
        <v>-2.2737865782596689</v>
      </c>
      <c r="L446" s="1">
        <v>-2.2908977643106958</v>
      </c>
      <c r="M446" s="1">
        <v>-2.438891595216711</v>
      </c>
      <c r="N446" s="1">
        <v>-2.641023628727412</v>
      </c>
      <c r="O446" s="1">
        <v>-2.8313394751432051</v>
      </c>
      <c r="P446" s="1">
        <v>-3.1456574963787252</v>
      </c>
      <c r="Q446" s="1">
        <v>-3.528275658328472</v>
      </c>
      <c r="R446" s="1">
        <v>-3.920510772615541</v>
      </c>
      <c r="S446" s="1">
        <v>-4.0496725754681426</v>
      </c>
      <c r="T446" s="1">
        <v>-3.6991063844401251</v>
      </c>
      <c r="U446" s="1">
        <v>-3.3899070257782928</v>
      </c>
      <c r="V446" s="1">
        <v>-3.2498970118971831</v>
      </c>
      <c r="W446" s="1">
        <v>-3.1438508566312899</v>
      </c>
      <c r="X446" s="1">
        <v>-3.1161130144582798</v>
      </c>
      <c r="Y446" s="1">
        <v>-3.2164778096644859</v>
      </c>
      <c r="Z446" s="1">
        <v>-3.2673818573800779</v>
      </c>
      <c r="AA446" s="1">
        <v>-3.3204866958744002</v>
      </c>
      <c r="AB446" s="1">
        <v>-3.237147234355787</v>
      </c>
      <c r="AC446" s="1">
        <v>-3.0569518729701848</v>
      </c>
      <c r="AD446" s="1">
        <v>-2.8119029124130139</v>
      </c>
      <c r="AE446" s="1">
        <v>-2.5533494886880481</v>
      </c>
    </row>
    <row r="447" spans="1:31" x14ac:dyDescent="0.25">
      <c r="A447">
        <v>5</v>
      </c>
      <c r="B447">
        <v>4</v>
      </c>
      <c r="C447">
        <v>2020</v>
      </c>
      <c r="D447" t="s">
        <v>5</v>
      </c>
      <c r="E447" t="s">
        <v>40</v>
      </c>
      <c r="F447">
        <v>0</v>
      </c>
      <c r="G447">
        <v>2</v>
      </c>
      <c r="H447" s="2">
        <v>0.1063872119030865</v>
      </c>
      <c r="I447" s="2">
        <v>0.10260874328125009</v>
      </c>
      <c r="J447" s="2">
        <v>0.1000307632256868</v>
      </c>
      <c r="K447" s="2">
        <v>9.8860286011289975E-2</v>
      </c>
      <c r="L447" s="2">
        <v>9.9604250622204182E-2</v>
      </c>
      <c r="M447" s="2">
        <v>0.10603876500942221</v>
      </c>
      <c r="N447" s="2">
        <v>0.1148271142924962</v>
      </c>
      <c r="O447" s="2">
        <v>0.12310171631057409</v>
      </c>
      <c r="P447" s="2">
        <v>0.13676771723385761</v>
      </c>
      <c r="Q447" s="2">
        <v>0.15340328949254231</v>
      </c>
      <c r="R447" s="2">
        <v>0.1704569901137192</v>
      </c>
      <c r="S447" s="2">
        <v>0.17607272067252791</v>
      </c>
      <c r="T447" s="2">
        <v>0.16083071236696189</v>
      </c>
      <c r="U447" s="2">
        <v>0.14738726199036059</v>
      </c>
      <c r="V447" s="2">
        <v>0.14129987008248621</v>
      </c>
      <c r="W447" s="2">
        <v>0.1366891676796213</v>
      </c>
      <c r="X447" s="2">
        <v>0.13548317454166431</v>
      </c>
      <c r="Y447" s="2">
        <v>0.13984686128976029</v>
      </c>
      <c r="Z447" s="2">
        <v>0.1420600807556556</v>
      </c>
      <c r="AA447" s="2">
        <v>0.1443689867771478</v>
      </c>
      <c r="AB447" s="2">
        <v>0.1407455319285125</v>
      </c>
      <c r="AC447" s="2">
        <v>0.1329109509987037</v>
      </c>
      <c r="AD447" s="2">
        <v>0.1222566483657832</v>
      </c>
      <c r="AE447" s="2">
        <v>0.1110151951603499</v>
      </c>
    </row>
    <row r="448" spans="1:31" x14ac:dyDescent="0.25">
      <c r="A448">
        <v>4</v>
      </c>
      <c r="B448">
        <v>5</v>
      </c>
      <c r="C448">
        <v>2020</v>
      </c>
      <c r="D448" t="s">
        <v>5</v>
      </c>
      <c r="E448" t="s">
        <v>37</v>
      </c>
      <c r="F448">
        <v>0</v>
      </c>
      <c r="G448">
        <v>2</v>
      </c>
      <c r="H448" s="1">
        <v>2.451768252968578</v>
      </c>
      <c r="I448" s="1">
        <v>2.364897373661953</v>
      </c>
      <c r="J448" s="1">
        <v>2.305640779427466</v>
      </c>
      <c r="K448" s="1">
        <v>2.2787535652932531</v>
      </c>
      <c r="L448" s="1">
        <v>2.2958323742338651</v>
      </c>
      <c r="M448" s="1">
        <v>2.4437387196309088</v>
      </c>
      <c r="N448" s="1">
        <v>2.645825194254813</v>
      </c>
      <c r="O448" s="1">
        <v>2.836115516372554</v>
      </c>
      <c r="P448" s="1">
        <v>3.1504145938367221</v>
      </c>
      <c r="Q448" s="1">
        <v>3.533062718601987</v>
      </c>
      <c r="R448" s="1">
        <v>3.925381429695689</v>
      </c>
      <c r="S448" s="1">
        <v>4.0545352041266289</v>
      </c>
      <c r="T448" s="1">
        <v>3.7039149769005171</v>
      </c>
      <c r="U448" s="1">
        <v>3.3946772038015429</v>
      </c>
      <c r="V448" s="1">
        <v>3.2546508804408001</v>
      </c>
      <c r="W448" s="1">
        <v>3.1486200953923609</v>
      </c>
      <c r="X448" s="1">
        <v>3.1208632271756769</v>
      </c>
      <c r="Y448" s="1">
        <v>3.2212104441436411</v>
      </c>
      <c r="Z448" s="1">
        <v>3.2721426004545058</v>
      </c>
      <c r="AA448" s="1">
        <v>3.3252786307744842</v>
      </c>
      <c r="AB448" s="1">
        <v>3.241933584439705</v>
      </c>
      <c r="AC448" s="1">
        <v>3.061730062080696</v>
      </c>
      <c r="AD448" s="1">
        <v>2.8166975569237671</v>
      </c>
      <c r="AE448" s="1">
        <v>2.5581602266812582</v>
      </c>
    </row>
    <row r="449" spans="1:31" x14ac:dyDescent="0.25">
      <c r="A449">
        <v>4</v>
      </c>
      <c r="B449">
        <v>5</v>
      </c>
      <c r="C449">
        <v>2020</v>
      </c>
      <c r="D449" t="s">
        <v>5</v>
      </c>
      <c r="E449" t="s">
        <v>40</v>
      </c>
      <c r="F449">
        <v>0</v>
      </c>
      <c r="G449">
        <v>2</v>
      </c>
      <c r="H449" s="2">
        <v>0.106598619694286</v>
      </c>
      <c r="I449" s="2">
        <v>0.10282162494182399</v>
      </c>
      <c r="J449" s="2">
        <v>0.10024525127945499</v>
      </c>
      <c r="K449" s="2">
        <v>9.9076241969271853E-2</v>
      </c>
      <c r="L449" s="2">
        <v>9.9818798879733245E-2</v>
      </c>
      <c r="M449" s="2">
        <v>0.10624950954916999</v>
      </c>
      <c r="N449" s="2">
        <v>0.1150358780110788</v>
      </c>
      <c r="O449" s="2">
        <v>0.12330937027706761</v>
      </c>
      <c r="P449" s="2">
        <v>0.13697454755811839</v>
      </c>
      <c r="Q449" s="2">
        <v>0.15361142254791249</v>
      </c>
      <c r="R449" s="2">
        <v>0.17066875781285601</v>
      </c>
      <c r="S449" s="2">
        <v>0.1762841393098534</v>
      </c>
      <c r="T449" s="2">
        <v>0.1610397816043703</v>
      </c>
      <c r="U449" s="2">
        <v>0.14759466103484969</v>
      </c>
      <c r="V449" s="2">
        <v>0.1415065600191652</v>
      </c>
      <c r="W449" s="2">
        <v>0.1368965258866244</v>
      </c>
      <c r="X449" s="2">
        <v>0.13568970552937731</v>
      </c>
      <c r="Y449" s="2">
        <v>0.14005262800624521</v>
      </c>
      <c r="Z449" s="2">
        <v>0.14226706958497851</v>
      </c>
      <c r="AA449" s="2">
        <v>0.1445773317728036</v>
      </c>
      <c r="AB449" s="2">
        <v>0.14095363410607409</v>
      </c>
      <c r="AC449" s="2">
        <v>0.13311869835133461</v>
      </c>
      <c r="AD449" s="2">
        <v>0.12246511117059861</v>
      </c>
      <c r="AE449" s="2">
        <v>0.1112243576817938</v>
      </c>
    </row>
    <row r="450" spans="1:31" x14ac:dyDescent="0.25">
      <c r="A450">
        <v>5</v>
      </c>
      <c r="B450">
        <v>4</v>
      </c>
      <c r="C450">
        <v>2020</v>
      </c>
      <c r="D450" t="s">
        <v>5</v>
      </c>
      <c r="E450" t="s">
        <v>41</v>
      </c>
      <c r="F450">
        <v>0</v>
      </c>
      <c r="G450">
        <v>2</v>
      </c>
      <c r="H450" s="1">
        <v>-5.5617246666152083</v>
      </c>
      <c r="I450" s="1">
        <v>-5.6227079019403812</v>
      </c>
      <c r="J450" s="1">
        <v>-5.6722945902023474</v>
      </c>
      <c r="K450" s="1">
        <v>-5.7056391923854699</v>
      </c>
      <c r="L450" s="1">
        <v>-5.6769696145931823</v>
      </c>
      <c r="M450" s="1">
        <v>-5.5546000698355522</v>
      </c>
      <c r="N450" s="1">
        <v>-5.4279666277078764</v>
      </c>
      <c r="O450" s="1">
        <v>-5.311198842794826</v>
      </c>
      <c r="P450" s="1">
        <v>-5.1147666845086288</v>
      </c>
      <c r="Q450" s="1">
        <v>-4.8786521653734454</v>
      </c>
      <c r="R450" s="1">
        <v>-4.6353974807313252</v>
      </c>
      <c r="S450" s="1">
        <v>-4.5137143276516136</v>
      </c>
      <c r="T450" s="1">
        <v>-4.7651147367158284</v>
      </c>
      <c r="U450" s="1">
        <v>-4.9630845047092143</v>
      </c>
      <c r="V450" s="1">
        <v>-5.0446974314727449</v>
      </c>
      <c r="W450" s="1">
        <v>-5.1242922408243698</v>
      </c>
      <c r="X450" s="1">
        <v>-5.1276245713873374</v>
      </c>
      <c r="Y450" s="1">
        <v>-5.051307474180855</v>
      </c>
      <c r="Z450" s="1">
        <v>-5.0394646358001518</v>
      </c>
      <c r="AA450" s="1">
        <v>-5.0276999895269503</v>
      </c>
      <c r="AB450" s="1">
        <v>-5.0779506765456386</v>
      </c>
      <c r="AC450" s="1">
        <v>-5.184209928409973</v>
      </c>
      <c r="AD450" s="1">
        <v>-5.3349294596215344</v>
      </c>
      <c r="AE450" s="1">
        <v>-5.4767284770907478</v>
      </c>
    </row>
    <row r="451" spans="1:31" x14ac:dyDescent="0.25">
      <c r="A451">
        <v>5</v>
      </c>
      <c r="B451">
        <v>4</v>
      </c>
      <c r="C451">
        <v>2020</v>
      </c>
      <c r="D451" t="s">
        <v>5</v>
      </c>
      <c r="E451" t="s">
        <v>42</v>
      </c>
      <c r="F451">
        <v>0</v>
      </c>
      <c r="G451">
        <v>2</v>
      </c>
      <c r="H451" s="2">
        <v>0.24181411593979171</v>
      </c>
      <c r="I451" s="2">
        <v>0.2444655609539296</v>
      </c>
      <c r="J451" s="2">
        <v>0.24662150392184121</v>
      </c>
      <c r="K451" s="2">
        <v>0.2480712692341509</v>
      </c>
      <c r="L451" s="2">
        <v>0.24682476585187749</v>
      </c>
      <c r="M451" s="2">
        <v>0.24150435086241531</v>
      </c>
      <c r="N451" s="2">
        <v>0.23599854903077719</v>
      </c>
      <c r="O451" s="2">
        <v>0.23092168881716629</v>
      </c>
      <c r="P451" s="2">
        <v>0.2223811601960273</v>
      </c>
      <c r="Q451" s="2">
        <v>0.21211531153797589</v>
      </c>
      <c r="R451" s="2">
        <v>0.201539020901362</v>
      </c>
      <c r="S451" s="2">
        <v>0.196248449028331</v>
      </c>
      <c r="T451" s="2">
        <v>0.20717890159634039</v>
      </c>
      <c r="U451" s="2">
        <v>0.21578628281344411</v>
      </c>
      <c r="V451" s="2">
        <v>0.2193346709335976</v>
      </c>
      <c r="W451" s="2">
        <v>0.22279531481845091</v>
      </c>
      <c r="X451" s="2">
        <v>0.22294019875597121</v>
      </c>
      <c r="Y451" s="2">
        <v>0.2196220640948198</v>
      </c>
      <c r="Z451" s="2">
        <v>0.2191071580782675</v>
      </c>
      <c r="AA451" s="2">
        <v>0.21859565171856299</v>
      </c>
      <c r="AB451" s="2">
        <v>0.2207804641976365</v>
      </c>
      <c r="AC451" s="2">
        <v>0.22540043166999879</v>
      </c>
      <c r="AD451" s="2">
        <v>0.2319534547661537</v>
      </c>
      <c r="AE451" s="2">
        <v>0.23811862943872819</v>
      </c>
    </row>
    <row r="452" spans="1:31" x14ac:dyDescent="0.25">
      <c r="A452">
        <v>4</v>
      </c>
      <c r="B452">
        <v>5</v>
      </c>
      <c r="C452">
        <v>2020</v>
      </c>
      <c r="D452" t="s">
        <v>5</v>
      </c>
      <c r="E452" t="s">
        <v>41</v>
      </c>
      <c r="F452">
        <v>0</v>
      </c>
      <c r="G452">
        <v>2</v>
      </c>
      <c r="H452" s="1">
        <v>5.4818301602516213</v>
      </c>
      <c r="I452" s="1">
        <v>5.5428256827514497</v>
      </c>
      <c r="J452" s="1">
        <v>5.5924322250674612</v>
      </c>
      <c r="K452" s="1">
        <v>5.6257993126703321</v>
      </c>
      <c r="L452" s="1">
        <v>5.597114387145715</v>
      </c>
      <c r="M452" s="1">
        <v>5.4747029377231016</v>
      </c>
      <c r="N452" s="1">
        <v>5.3480641490078984</v>
      </c>
      <c r="O452" s="1">
        <v>5.2313041060690209</v>
      </c>
      <c r="P452" s="1">
        <v>5.0348825003777096</v>
      </c>
      <c r="Q452" s="1">
        <v>4.7988108022944758</v>
      </c>
      <c r="R452" s="1">
        <v>4.5556071277370451</v>
      </c>
      <c r="S452" s="1">
        <v>4.4339487422721371</v>
      </c>
      <c r="T452" s="1">
        <v>4.6853145748879808</v>
      </c>
      <c r="U452" s="1">
        <v>4.8832483630720116</v>
      </c>
      <c r="V452" s="1">
        <v>4.9648454424147452</v>
      </c>
      <c r="W452" s="1">
        <v>5.0444290706587749</v>
      </c>
      <c r="X452" s="1">
        <v>5.0477423899779623</v>
      </c>
      <c r="Y452" s="1">
        <v>4.9714203217008146</v>
      </c>
      <c r="Z452" s="1">
        <v>4.9595938166725597</v>
      </c>
      <c r="AA452" s="1">
        <v>4.947852729884743</v>
      </c>
      <c r="AB452" s="1">
        <v>4.9981025369353329</v>
      </c>
      <c r="AC452" s="1">
        <v>5.1043377537366608</v>
      </c>
      <c r="AD452" s="1">
        <v>5.2550438052632984</v>
      </c>
      <c r="AE452" s="1">
        <v>5.396824844337206</v>
      </c>
    </row>
    <row r="453" spans="1:31" x14ac:dyDescent="0.25">
      <c r="A453">
        <v>4</v>
      </c>
      <c r="B453">
        <v>5</v>
      </c>
      <c r="C453">
        <v>2020</v>
      </c>
      <c r="D453" t="s">
        <v>5</v>
      </c>
      <c r="E453" t="s">
        <v>42</v>
      </c>
      <c r="F453">
        <v>0</v>
      </c>
      <c r="G453">
        <v>2</v>
      </c>
      <c r="H453" s="2">
        <v>0.23834044175007049</v>
      </c>
      <c r="I453" s="2">
        <v>0.24099242098919349</v>
      </c>
      <c r="J453" s="2">
        <v>0.24314922717684609</v>
      </c>
      <c r="K453" s="2">
        <v>0.24459997011610141</v>
      </c>
      <c r="L453" s="2">
        <v>0.24335279944111801</v>
      </c>
      <c r="M453" s="2">
        <v>0.23803056250970009</v>
      </c>
      <c r="N453" s="2">
        <v>0.2325245282177347</v>
      </c>
      <c r="O453" s="2">
        <v>0.22744800461169659</v>
      </c>
      <c r="P453" s="2">
        <v>0.2189079347990309</v>
      </c>
      <c r="Q453" s="2">
        <v>0.20864394792584681</v>
      </c>
      <c r="R453" s="2">
        <v>0.19806987511900201</v>
      </c>
      <c r="S453" s="2">
        <v>0.19278038009878859</v>
      </c>
      <c r="T453" s="2">
        <v>0.20370932934295569</v>
      </c>
      <c r="U453" s="2">
        <v>0.21231514622052231</v>
      </c>
      <c r="V453" s="2">
        <v>0.2158628453223802</v>
      </c>
      <c r="W453" s="2">
        <v>0.21932300307212069</v>
      </c>
      <c r="X453" s="2">
        <v>0.21946706043382441</v>
      </c>
      <c r="Y453" s="2">
        <v>0.21614870963916591</v>
      </c>
      <c r="Z453" s="2">
        <v>0.2156345137683722</v>
      </c>
      <c r="AA453" s="2">
        <v>0.21512403173411929</v>
      </c>
      <c r="AB453" s="2">
        <v>0.2173088059537101</v>
      </c>
      <c r="AC453" s="2">
        <v>0.22192772842333311</v>
      </c>
      <c r="AD453" s="2">
        <v>0.2284801654462304</v>
      </c>
      <c r="AE453" s="2">
        <v>0.23464455844944371</v>
      </c>
    </row>
    <row r="454" spans="1:31" x14ac:dyDescent="0.25">
      <c r="A454">
        <v>5</v>
      </c>
      <c r="B454">
        <v>4</v>
      </c>
      <c r="C454">
        <v>2020</v>
      </c>
      <c r="D454" t="s">
        <v>5</v>
      </c>
      <c r="E454" t="s">
        <v>43</v>
      </c>
      <c r="F454">
        <v>0</v>
      </c>
      <c r="G454">
        <v>2</v>
      </c>
      <c r="H454" s="1">
        <v>6.0761936788034507</v>
      </c>
      <c r="I454" s="1">
        <v>6.0979053224165849</v>
      </c>
      <c r="J454" s="1">
        <v>6.12112580886469</v>
      </c>
      <c r="K454" s="1">
        <v>6.1420211654763071</v>
      </c>
      <c r="L454" s="1">
        <v>6.1217805066449431</v>
      </c>
      <c r="M454" s="1">
        <v>6.0664465833827164</v>
      </c>
      <c r="N454" s="1">
        <v>6.0363753626664831</v>
      </c>
      <c r="O454" s="1">
        <v>6.018747076527581</v>
      </c>
      <c r="P454" s="1">
        <v>6.0046647967628521</v>
      </c>
      <c r="Q454" s="1">
        <v>6.0207953022716376</v>
      </c>
      <c r="R454" s="1">
        <v>6.0710225269360372</v>
      </c>
      <c r="S454" s="1">
        <v>6.0641128782490714</v>
      </c>
      <c r="T454" s="1">
        <v>6.0323881255661966</v>
      </c>
      <c r="U454" s="1">
        <v>6.0102976169492424</v>
      </c>
      <c r="V454" s="1">
        <v>6.0009001627294181</v>
      </c>
      <c r="W454" s="1">
        <v>6.0118357577460593</v>
      </c>
      <c r="X454" s="1">
        <v>6.0002245011308899</v>
      </c>
      <c r="Y454" s="1">
        <v>5.9884419258083668</v>
      </c>
      <c r="Z454" s="1">
        <v>6.0059960054446293</v>
      </c>
      <c r="AA454" s="1">
        <v>6.0252302098897594</v>
      </c>
      <c r="AB454" s="1">
        <v>6.0220183734631387</v>
      </c>
      <c r="AC454" s="1">
        <v>6.0183874364717047</v>
      </c>
      <c r="AD454" s="1">
        <v>6.0306111073401594</v>
      </c>
      <c r="AE454" s="1">
        <v>6.042693805179959</v>
      </c>
    </row>
    <row r="455" spans="1:31" x14ac:dyDescent="0.25">
      <c r="A455">
        <v>5</v>
      </c>
      <c r="B455">
        <v>4</v>
      </c>
      <c r="C455">
        <v>2020</v>
      </c>
      <c r="D455" t="s">
        <v>5</v>
      </c>
      <c r="E455" t="s">
        <v>44</v>
      </c>
      <c r="F455">
        <v>0</v>
      </c>
      <c r="G455">
        <v>2</v>
      </c>
      <c r="H455" s="2">
        <v>0.26418233386101958</v>
      </c>
      <c r="I455" s="2">
        <v>0.26512631836593847</v>
      </c>
      <c r="J455" s="2">
        <v>0.26613590473324739</v>
      </c>
      <c r="K455" s="2">
        <v>0.26704439849896988</v>
      </c>
      <c r="L455" s="2">
        <v>0.26616436985412789</v>
      </c>
      <c r="M455" s="2">
        <v>0.26375854710359642</v>
      </c>
      <c r="N455" s="2">
        <v>0.26245110272462968</v>
      </c>
      <c r="O455" s="2">
        <v>0.26168465550119918</v>
      </c>
      <c r="P455" s="2">
        <v>0.26107238246795011</v>
      </c>
      <c r="Q455" s="2">
        <v>0.26177370879441902</v>
      </c>
      <c r="R455" s="2">
        <v>0.26395750117113198</v>
      </c>
      <c r="S455" s="2">
        <v>0.26365708166300311</v>
      </c>
      <c r="T455" s="2">
        <v>0.26227774458983472</v>
      </c>
      <c r="U455" s="2">
        <v>0.26131728769344531</v>
      </c>
      <c r="V455" s="2">
        <v>0.26090870272736599</v>
      </c>
      <c r="W455" s="2">
        <v>0.26138416338026338</v>
      </c>
      <c r="X455" s="2">
        <v>0.26087932613612558</v>
      </c>
      <c r="Y455" s="2">
        <v>0.26036704025253771</v>
      </c>
      <c r="Z455" s="2">
        <v>0.26113026110628818</v>
      </c>
      <c r="AA455" s="2">
        <v>0.26196653086477212</v>
      </c>
      <c r="AB455" s="2">
        <v>0.26182688580274521</v>
      </c>
      <c r="AC455" s="2">
        <v>0.26166901897703071</v>
      </c>
      <c r="AD455" s="2">
        <v>0.26220048292783299</v>
      </c>
      <c r="AE455" s="2">
        <v>0.26272581761651997</v>
      </c>
    </row>
    <row r="456" spans="1:31" x14ac:dyDescent="0.25">
      <c r="A456">
        <v>4</v>
      </c>
      <c r="B456">
        <v>5</v>
      </c>
      <c r="C456">
        <v>2020</v>
      </c>
      <c r="D456" t="s">
        <v>5</v>
      </c>
      <c r="E456" t="s">
        <v>43</v>
      </c>
      <c r="F456">
        <v>0</v>
      </c>
      <c r="G456">
        <v>2</v>
      </c>
      <c r="H456" s="1">
        <v>6.0051335931941523</v>
      </c>
      <c r="I456" s="1">
        <v>6.0262472681862533</v>
      </c>
      <c r="J456" s="1">
        <v>6.049072457470805</v>
      </c>
      <c r="K456" s="1">
        <v>6.0697887704415789</v>
      </c>
      <c r="L456" s="1">
        <v>6.049672367440559</v>
      </c>
      <c r="M456" s="1">
        <v>5.9953507975878519</v>
      </c>
      <c r="N456" s="1">
        <v>5.9667563299046407</v>
      </c>
      <c r="O456" s="1">
        <v>5.9506381063196709</v>
      </c>
      <c r="P456" s="1">
        <v>5.9392890067472814</v>
      </c>
      <c r="Q456" s="1">
        <v>5.959120513112099</v>
      </c>
      <c r="R456" s="1">
        <v>6.0134994529714838</v>
      </c>
      <c r="S456" s="1">
        <v>6.0082574154740431</v>
      </c>
      <c r="T456" s="1">
        <v>5.9725337020200806</v>
      </c>
      <c r="U456" s="1">
        <v>5.9472638997656189</v>
      </c>
      <c r="V456" s="1">
        <v>5.9365345632465196</v>
      </c>
      <c r="W456" s="1">
        <v>5.9464336500137591</v>
      </c>
      <c r="X456" s="1">
        <v>5.9346011254605653</v>
      </c>
      <c r="Y456" s="1">
        <v>5.9237839883371759</v>
      </c>
      <c r="Z456" s="1">
        <v>5.9417579910398466</v>
      </c>
      <c r="AA456" s="1">
        <v>5.9614364551602268</v>
      </c>
      <c r="AB456" s="1">
        <v>5.9574459574248344</v>
      </c>
      <c r="AC456" s="1">
        <v>5.9521806825120889</v>
      </c>
      <c r="AD456" s="1">
        <v>5.9623209006574349</v>
      </c>
      <c r="AE456" s="1">
        <v>5.9724284965020056</v>
      </c>
    </row>
    <row r="457" spans="1:31" x14ac:dyDescent="0.25">
      <c r="A457">
        <v>4</v>
      </c>
      <c r="B457">
        <v>5</v>
      </c>
      <c r="C457">
        <v>2020</v>
      </c>
      <c r="D457" t="s">
        <v>5</v>
      </c>
      <c r="E457" t="s">
        <v>44</v>
      </c>
      <c r="F457">
        <v>0</v>
      </c>
      <c r="G457">
        <v>2</v>
      </c>
      <c r="H457" s="2">
        <v>0.26109276492148492</v>
      </c>
      <c r="I457" s="2">
        <v>0.26201075079070668</v>
      </c>
      <c r="J457" s="2">
        <v>0.26300315032481758</v>
      </c>
      <c r="K457" s="2">
        <v>0.26390385958441648</v>
      </c>
      <c r="L457" s="2">
        <v>0.26302923336698081</v>
      </c>
      <c r="M457" s="2">
        <v>0.26066742598208048</v>
      </c>
      <c r="N457" s="2">
        <v>0.25942418825672348</v>
      </c>
      <c r="O457" s="2">
        <v>0.25872339592694221</v>
      </c>
      <c r="P457" s="2">
        <v>0.25822995681509908</v>
      </c>
      <c r="Q457" s="2">
        <v>0.25909219622226509</v>
      </c>
      <c r="R457" s="2">
        <v>0.26145649795528192</v>
      </c>
      <c r="S457" s="2">
        <v>0.26122858328148008</v>
      </c>
      <c r="T457" s="2">
        <v>0.25967537834869919</v>
      </c>
      <c r="U457" s="2">
        <v>0.25857669129415728</v>
      </c>
      <c r="V457" s="2">
        <v>0.25811019840202259</v>
      </c>
      <c r="W457" s="2">
        <v>0.2585405934788591</v>
      </c>
      <c r="X457" s="2">
        <v>0.25802613588958978</v>
      </c>
      <c r="Y457" s="2">
        <v>0.25755582557987722</v>
      </c>
      <c r="Z457" s="2">
        <v>0.25833730395825422</v>
      </c>
      <c r="AA457" s="2">
        <v>0.25919288935479251</v>
      </c>
      <c r="AB457" s="2">
        <v>0.25901938945325359</v>
      </c>
      <c r="AC457" s="2">
        <v>0.25879046445704729</v>
      </c>
      <c r="AD457" s="2">
        <v>0.25923134350684501</v>
      </c>
      <c r="AE457" s="2">
        <v>0.2596708041957394</v>
      </c>
    </row>
    <row r="458" spans="1:31" x14ac:dyDescent="0.25">
      <c r="A458">
        <v>7</v>
      </c>
      <c r="B458">
        <v>5</v>
      </c>
      <c r="C458">
        <v>2020</v>
      </c>
      <c r="D458" t="s">
        <v>5</v>
      </c>
      <c r="E458" t="s">
        <v>37</v>
      </c>
      <c r="F458">
        <v>0</v>
      </c>
      <c r="G458">
        <v>2</v>
      </c>
      <c r="H458" s="1">
        <v>9.6850103620520905E-10</v>
      </c>
      <c r="I458" s="1">
        <v>2.372367886448352E-9</v>
      </c>
      <c r="J458" s="1">
        <v>3.9681343036749792E-9</v>
      </c>
      <c r="K458" s="1">
        <v>5.0597180308378786E-9</v>
      </c>
      <c r="L458" s="1">
        <v>3.7772396972376998E-9</v>
      </c>
      <c r="M458" s="1">
        <v>4.1668287201722392E-10</v>
      </c>
      <c r="N458" s="1">
        <v>-1.4823448864871229E-9</v>
      </c>
      <c r="O458" s="1">
        <v>-2.1881247790241091E-9</v>
      </c>
      <c r="P458" s="1">
        <v>-2.0269963496317291E-9</v>
      </c>
      <c r="Q458" s="1">
        <v>2.2259247396683171E-10</v>
      </c>
      <c r="R458" s="1">
        <v>6.379473503821155E-9</v>
      </c>
      <c r="S458" s="1">
        <v>4.2130024404014874E-9</v>
      </c>
      <c r="T458" s="1">
        <v>1.4640006871721731E-10</v>
      </c>
      <c r="U458" s="1">
        <v>-2.236394831258912E-9</v>
      </c>
      <c r="V458" s="1">
        <v>-3.2247400116956069E-9</v>
      </c>
      <c r="W458" s="1">
        <v>-2.2882211235400809E-9</v>
      </c>
      <c r="X458" s="1">
        <v>-2.7685772321624572E-9</v>
      </c>
      <c r="Y458" s="1">
        <v>-2.9508878738974949E-9</v>
      </c>
      <c r="Z458" s="1">
        <v>-1.49187140505852E-9</v>
      </c>
      <c r="AA458" s="1">
        <v>-4.1383069388813138E-10</v>
      </c>
      <c r="AB458" s="1">
        <v>-1.3346014099630339E-9</v>
      </c>
      <c r="AC458" s="1">
        <v>-1.862641819754506E-9</v>
      </c>
      <c r="AD458" s="1">
        <v>-1.734426073899883E-9</v>
      </c>
      <c r="AE458" s="1">
        <v>-9.3626027341132262E-10</v>
      </c>
    </row>
    <row r="459" spans="1:31" x14ac:dyDescent="0.25">
      <c r="A459">
        <v>7</v>
      </c>
      <c r="B459">
        <v>5</v>
      </c>
      <c r="C459">
        <v>2020</v>
      </c>
      <c r="D459" t="s">
        <v>5</v>
      </c>
      <c r="E459" t="s">
        <v>40</v>
      </c>
      <c r="F459">
        <v>0</v>
      </c>
      <c r="G459">
        <v>2</v>
      </c>
      <c r="H459" s="2">
        <v>4.2108740704574313E-11</v>
      </c>
      <c r="I459" s="2">
        <v>1.031464298455805E-10</v>
      </c>
      <c r="J459" s="2">
        <v>1.7252757842065131E-10</v>
      </c>
      <c r="K459" s="2">
        <v>2.1998774047121209E-10</v>
      </c>
      <c r="L459" s="2">
        <v>1.6422781292337819E-10</v>
      </c>
      <c r="M459" s="2">
        <v>1.811664660944452E-11</v>
      </c>
      <c r="N459" s="2">
        <v>6.4449777673353183E-11</v>
      </c>
      <c r="O459" s="2">
        <v>9.5135859957569947E-11</v>
      </c>
      <c r="P459" s="2">
        <v>8.8130276070944762E-11</v>
      </c>
      <c r="Q459" s="2">
        <v>9.6779336507318127E-12</v>
      </c>
      <c r="R459" s="2">
        <v>2.7736841320961551E-10</v>
      </c>
      <c r="S459" s="2">
        <v>1.8317401914789069E-10</v>
      </c>
      <c r="T459" s="2">
        <v>6.3652203790094487E-12</v>
      </c>
      <c r="U459" s="2">
        <v>9.7234557880822238E-11</v>
      </c>
      <c r="V459" s="2">
        <v>1.4020608746502641E-10</v>
      </c>
      <c r="W459" s="2">
        <v>9.9487874936525254E-11</v>
      </c>
      <c r="X459" s="2">
        <v>1.203729231374981E-10</v>
      </c>
      <c r="Y459" s="2">
        <v>1.2829947277815201E-10</v>
      </c>
      <c r="Z459" s="2">
        <v>6.4863974132979135E-11</v>
      </c>
      <c r="AA459" s="2">
        <v>1.7992638864701368E-11</v>
      </c>
      <c r="AB459" s="2">
        <v>5.8026148259262332E-11</v>
      </c>
      <c r="AC459" s="2">
        <v>8.0984426945848069E-11</v>
      </c>
      <c r="AD459" s="2">
        <v>7.5409829299994936E-11</v>
      </c>
      <c r="AE459" s="2">
        <v>4.0706968409187943E-11</v>
      </c>
    </row>
    <row r="460" spans="1:31" x14ac:dyDescent="0.25">
      <c r="A460">
        <v>5</v>
      </c>
      <c r="B460">
        <v>7</v>
      </c>
      <c r="C460">
        <v>2020</v>
      </c>
      <c r="D460" t="s">
        <v>5</v>
      </c>
      <c r="E460" t="s">
        <v>37</v>
      </c>
      <c r="F460">
        <v>0</v>
      </c>
      <c r="G460">
        <v>2</v>
      </c>
      <c r="H460" s="1">
        <v>2.2949958802126211E-7</v>
      </c>
      <c r="I460" s="1">
        <v>2.2812769559412809E-7</v>
      </c>
      <c r="J460" s="1">
        <v>2.2654756111708819E-7</v>
      </c>
      <c r="K460" s="1">
        <v>2.254566879326611E-7</v>
      </c>
      <c r="L460" s="1">
        <v>2.2671927106966E-7</v>
      </c>
      <c r="M460" s="1">
        <v>2.30030800446113E-7</v>
      </c>
      <c r="N460" s="1">
        <v>2.3185735284556979E-7</v>
      </c>
      <c r="O460" s="1">
        <v>2.3248781520811629E-7</v>
      </c>
      <c r="P460" s="1">
        <v>2.322542114196764E-7</v>
      </c>
      <c r="Q460" s="1">
        <v>2.2993712103618061E-7</v>
      </c>
      <c r="R460" s="1">
        <v>2.237901876046269E-7</v>
      </c>
      <c r="S460" s="1">
        <v>2.258728146252269E-7</v>
      </c>
      <c r="T460" s="1">
        <v>2.2993728536870389E-7</v>
      </c>
      <c r="U460" s="1">
        <v>2.3235134414905341E-7</v>
      </c>
      <c r="V460" s="1">
        <v>2.333581634406199E-7</v>
      </c>
      <c r="W460" s="1">
        <v>2.3248061959953251E-7</v>
      </c>
      <c r="X460" s="1">
        <v>2.329780287338131E-7</v>
      </c>
      <c r="Y460" s="1">
        <v>2.3314115472168259E-7</v>
      </c>
      <c r="Z460" s="1">
        <v>2.316864015092582E-7</v>
      </c>
      <c r="AA460" s="1">
        <v>2.3060338699893749E-7</v>
      </c>
      <c r="AB460" s="1">
        <v>2.315170522876548E-7</v>
      </c>
      <c r="AC460" s="1">
        <v>2.320983834026282E-7</v>
      </c>
      <c r="AD460" s="1">
        <v>2.320440641012927E-7</v>
      </c>
      <c r="AE460" s="1">
        <v>2.3133045288635959E-7</v>
      </c>
    </row>
    <row r="461" spans="1:31" x14ac:dyDescent="0.25">
      <c r="A461">
        <v>5</v>
      </c>
      <c r="B461">
        <v>7</v>
      </c>
      <c r="C461">
        <v>2020</v>
      </c>
      <c r="D461" t="s">
        <v>5</v>
      </c>
      <c r="E461" t="s">
        <v>40</v>
      </c>
      <c r="F461">
        <v>0</v>
      </c>
      <c r="G461">
        <v>2</v>
      </c>
      <c r="H461" s="2">
        <v>9.9782429574461779E-9</v>
      </c>
      <c r="I461" s="2">
        <v>9.9185954606142677E-9</v>
      </c>
      <c r="J461" s="2">
        <v>9.8498939616125328E-9</v>
      </c>
      <c r="K461" s="2">
        <v>9.8024646927243955E-9</v>
      </c>
      <c r="L461" s="2">
        <v>9.8573596117243478E-9</v>
      </c>
      <c r="M461" s="2">
        <v>1.0001339149831E-8</v>
      </c>
      <c r="N461" s="2">
        <v>1.008075447154651E-8</v>
      </c>
      <c r="O461" s="2">
        <v>1.010816587861375E-8</v>
      </c>
      <c r="P461" s="2">
        <v>1.009800919215984E-8</v>
      </c>
      <c r="Q461" s="2">
        <v>9.997266132007852E-9</v>
      </c>
      <c r="R461" s="2">
        <v>9.730008156722909E-9</v>
      </c>
      <c r="S461" s="2">
        <v>9.8205571576185594E-9</v>
      </c>
      <c r="T461" s="2">
        <v>9.9972732769001687E-9</v>
      </c>
      <c r="U461" s="2">
        <v>1.010223235430667E-8</v>
      </c>
      <c r="V461" s="2">
        <v>1.014600710611391E-8</v>
      </c>
      <c r="W461" s="2">
        <v>1.010785302606663E-8</v>
      </c>
      <c r="X461" s="2">
        <v>1.012947951016579E-8</v>
      </c>
      <c r="Y461" s="2">
        <v>1.013657194442098E-8</v>
      </c>
      <c r="Z461" s="2">
        <v>1.007332180475036E-8</v>
      </c>
      <c r="AA461" s="2">
        <v>1.0026234217345111E-8</v>
      </c>
      <c r="AB461" s="2">
        <v>1.006595879511542E-8</v>
      </c>
      <c r="AC461" s="2">
        <v>1.009123406098384E-8</v>
      </c>
      <c r="AD461" s="2">
        <v>1.008887235223012E-8</v>
      </c>
      <c r="AE461" s="2">
        <v>1.005784577766781E-8</v>
      </c>
    </row>
    <row r="462" spans="1:31" x14ac:dyDescent="0.25">
      <c r="A462">
        <v>7</v>
      </c>
      <c r="B462">
        <v>5</v>
      </c>
      <c r="C462">
        <v>2020</v>
      </c>
      <c r="D462" t="s">
        <v>5</v>
      </c>
      <c r="E462" t="s">
        <v>41</v>
      </c>
      <c r="F462">
        <v>0</v>
      </c>
      <c r="G462">
        <v>2</v>
      </c>
      <c r="H462" s="1">
        <v>-4.101460658731057E-9</v>
      </c>
      <c r="I462" s="1">
        <v>-4.0989720786425293E-9</v>
      </c>
      <c r="J462" s="1">
        <v>-4.0997690377124474E-9</v>
      </c>
      <c r="K462" s="1">
        <v>-4.1003238022800648E-9</v>
      </c>
      <c r="L462" s="1">
        <v>-4.0993102900892253E-9</v>
      </c>
      <c r="M462" s="1">
        <v>-4.0995547885211434E-9</v>
      </c>
      <c r="N462" s="1">
        <v>-4.0985106096718543E-9</v>
      </c>
      <c r="O462" s="1">
        <v>-4.1004718934548054E-9</v>
      </c>
      <c r="P462" s="1">
        <v>-4.1003090517095081E-9</v>
      </c>
      <c r="Q462" s="1">
        <v>-4.101105072944547E-9</v>
      </c>
      <c r="R462" s="1">
        <v>-4.1009075475717527E-9</v>
      </c>
      <c r="S462" s="1">
        <v>-4.0996494285287788E-9</v>
      </c>
      <c r="T462" s="1">
        <v>-4.1009726268071561E-9</v>
      </c>
      <c r="U462" s="1">
        <v>-4.1001098837704233E-9</v>
      </c>
      <c r="V462" s="1">
        <v>-4.100721308743574E-9</v>
      </c>
      <c r="W462" s="1">
        <v>-4.1012915882442796E-9</v>
      </c>
      <c r="X462" s="1">
        <v>-4.1007796605044972E-9</v>
      </c>
      <c r="Y462" s="1">
        <v>-4.09914657556118E-9</v>
      </c>
      <c r="Z462" s="1">
        <v>-4.1002702047456679E-9</v>
      </c>
      <c r="AA462" s="1">
        <v>-4.1002419667000864E-9</v>
      </c>
      <c r="AB462" s="1">
        <v>-4.0999381515673117E-9</v>
      </c>
      <c r="AC462" s="1">
        <v>-4.1002585658353463E-9</v>
      </c>
      <c r="AD462" s="1">
        <v>-4.0999241599382757E-9</v>
      </c>
      <c r="AE462" s="1">
        <v>-4.0998178322312201E-9</v>
      </c>
    </row>
    <row r="463" spans="1:31" x14ac:dyDescent="0.25">
      <c r="A463">
        <v>7</v>
      </c>
      <c r="B463">
        <v>5</v>
      </c>
      <c r="C463">
        <v>2020</v>
      </c>
      <c r="D463" t="s">
        <v>5</v>
      </c>
      <c r="E463" t="s">
        <v>42</v>
      </c>
      <c r="F463">
        <v>0</v>
      </c>
      <c r="G463">
        <v>2</v>
      </c>
      <c r="H463" s="2">
        <v>1.7832437646656771E-10</v>
      </c>
      <c r="I463" s="2">
        <v>1.782161773322839E-10</v>
      </c>
      <c r="J463" s="2">
        <v>1.782508277266281E-10</v>
      </c>
      <c r="K463" s="2">
        <v>1.7827494792522019E-10</v>
      </c>
      <c r="L463" s="2">
        <v>1.7823088217779241E-10</v>
      </c>
      <c r="M463" s="2">
        <v>1.7824151254439751E-10</v>
      </c>
      <c r="N463" s="2">
        <v>1.7819611346399369E-10</v>
      </c>
      <c r="O463" s="2">
        <v>1.7828138667194801E-10</v>
      </c>
      <c r="P463" s="2">
        <v>1.7827430659606561E-10</v>
      </c>
      <c r="Q463" s="2">
        <v>1.7830891621498031E-10</v>
      </c>
      <c r="R463" s="2">
        <v>1.783003281552936E-10</v>
      </c>
      <c r="S463" s="2">
        <v>1.7824562732733819E-10</v>
      </c>
      <c r="T463" s="2">
        <v>1.7830315768726769E-10</v>
      </c>
      <c r="U463" s="2">
        <v>1.7826564712045321E-10</v>
      </c>
      <c r="V463" s="2">
        <v>1.78292230814938E-10</v>
      </c>
      <c r="W463" s="2">
        <v>1.7831702557583821E-10</v>
      </c>
      <c r="X463" s="2">
        <v>1.7829476784802159E-10</v>
      </c>
      <c r="Y463" s="2">
        <v>1.782237641548339E-10</v>
      </c>
      <c r="Z463" s="2">
        <v>1.7827261759763771E-10</v>
      </c>
      <c r="AA463" s="2">
        <v>1.7827138985652551E-10</v>
      </c>
      <c r="AB463" s="2">
        <v>1.7825818050292661E-10</v>
      </c>
      <c r="AC463" s="2">
        <v>1.7827211155805849E-10</v>
      </c>
      <c r="AD463" s="2">
        <v>1.7825757217122939E-10</v>
      </c>
      <c r="AE463" s="2">
        <v>1.7825294922744429E-10</v>
      </c>
    </row>
    <row r="464" spans="1:31" x14ac:dyDescent="0.25">
      <c r="A464">
        <v>5</v>
      </c>
      <c r="B464">
        <v>7</v>
      </c>
      <c r="C464">
        <v>2020</v>
      </c>
      <c r="D464" t="s">
        <v>5</v>
      </c>
      <c r="E464" t="s">
        <v>41</v>
      </c>
      <c r="F464">
        <v>0</v>
      </c>
      <c r="G464">
        <v>2</v>
      </c>
      <c r="H464" s="1">
        <v>-8.3141014658641599E-2</v>
      </c>
      <c r="I464" s="1">
        <v>-8.315234279067571E-2</v>
      </c>
      <c r="J464" s="1">
        <v>-8.3157962204501265E-2</v>
      </c>
      <c r="K464" s="1">
        <v>-8.3158542335089625E-2</v>
      </c>
      <c r="L464" s="1">
        <v>-8.3151842006212215E-2</v>
      </c>
      <c r="M464" s="1">
        <v>-8.3133382225063848E-2</v>
      </c>
      <c r="N464" s="1">
        <v>-8.3106382260822259E-2</v>
      </c>
      <c r="O464" s="1">
        <v>-8.3080009955764103E-2</v>
      </c>
      <c r="P464" s="1">
        <v>-8.3054541034022142E-2</v>
      </c>
      <c r="Q464" s="1">
        <v>-8.3029691344341738E-2</v>
      </c>
      <c r="R464" s="1">
        <v>-8.3033168322888942E-2</v>
      </c>
      <c r="S464" s="1">
        <v>-8.3002414455006862E-2</v>
      </c>
      <c r="T464" s="1">
        <v>-8.3002134970225072E-2</v>
      </c>
      <c r="U464" s="1">
        <v>-8.3013855249879739E-2</v>
      </c>
      <c r="V464" s="1">
        <v>-8.3019518169711995E-2</v>
      </c>
      <c r="W464" s="1">
        <v>-8.3041753076390432E-2</v>
      </c>
      <c r="X464" s="1">
        <v>-8.3048074573117747E-2</v>
      </c>
      <c r="Y464" s="1">
        <v>-8.3040524695806583E-2</v>
      </c>
      <c r="Z464" s="1">
        <v>-8.304288118550765E-2</v>
      </c>
      <c r="AA464" s="1">
        <v>-8.3040088697162021E-2</v>
      </c>
      <c r="AB464" s="1">
        <v>-8.303770504259235E-2</v>
      </c>
      <c r="AC464" s="1">
        <v>-8.3057370671041811E-2</v>
      </c>
      <c r="AD464" s="1">
        <v>-8.3083647624611762E-2</v>
      </c>
      <c r="AE464" s="1">
        <v>-8.3114393731889433E-2</v>
      </c>
    </row>
    <row r="465" spans="1:31" x14ac:dyDescent="0.25">
      <c r="A465">
        <v>5</v>
      </c>
      <c r="B465">
        <v>7</v>
      </c>
      <c r="C465">
        <v>2020</v>
      </c>
      <c r="D465" t="s">
        <v>5</v>
      </c>
      <c r="E465" t="s">
        <v>42</v>
      </c>
      <c r="F465">
        <v>0</v>
      </c>
      <c r="G465">
        <v>2</v>
      </c>
      <c r="H465" s="2">
        <v>3.6148267242887651E-3</v>
      </c>
      <c r="I465" s="2">
        <v>3.6153192517685089E-3</v>
      </c>
      <c r="J465" s="2">
        <v>3.615563574108751E-3</v>
      </c>
      <c r="K465" s="2">
        <v>3.6155887971778102E-3</v>
      </c>
      <c r="L465" s="2">
        <v>3.6152974785309661E-3</v>
      </c>
      <c r="M465" s="2">
        <v>3.6144948793506021E-3</v>
      </c>
      <c r="N465" s="2">
        <v>3.6133209678618368E-3</v>
      </c>
      <c r="O465" s="2">
        <v>3.612174345902787E-3</v>
      </c>
      <c r="P465" s="2">
        <v>3.6110670014792229E-3</v>
      </c>
      <c r="Q465" s="2">
        <v>3.6099865801887711E-3</v>
      </c>
      <c r="R465" s="2">
        <v>3.6101377531690851E-3</v>
      </c>
      <c r="S465" s="2">
        <v>3.6088006284785588E-3</v>
      </c>
      <c r="T465" s="2">
        <v>3.608788476966308E-3</v>
      </c>
      <c r="U465" s="2">
        <v>3.6092980543425972E-3</v>
      </c>
      <c r="V465" s="2">
        <v>3.6095442682483481E-3</v>
      </c>
      <c r="W465" s="2">
        <v>3.6105110033213231E-3</v>
      </c>
      <c r="X465" s="2">
        <v>3.6107858510051188E-3</v>
      </c>
      <c r="Y465" s="2">
        <v>3.610457595469851E-3</v>
      </c>
      <c r="Z465" s="2">
        <v>3.610560051543811E-3</v>
      </c>
      <c r="AA465" s="2">
        <v>3.610438639007044E-3</v>
      </c>
      <c r="AB465" s="2">
        <v>3.6103350018518408E-3</v>
      </c>
      <c r="AC465" s="2">
        <v>3.6111900291757311E-3</v>
      </c>
      <c r="AD465" s="2">
        <v>3.6123325054179031E-3</v>
      </c>
      <c r="AE465" s="2">
        <v>3.613669292690845E-3</v>
      </c>
    </row>
    <row r="466" spans="1:31" x14ac:dyDescent="0.25">
      <c r="A466">
        <v>7</v>
      </c>
      <c r="B466">
        <v>5</v>
      </c>
      <c r="C466">
        <v>2020</v>
      </c>
      <c r="D466" t="s">
        <v>5</v>
      </c>
      <c r="E466" t="s">
        <v>43</v>
      </c>
      <c r="F466">
        <v>0</v>
      </c>
      <c r="G466">
        <v>2</v>
      </c>
      <c r="H466" s="1">
        <v>4.2142583917279153E-9</v>
      </c>
      <c r="I466" s="1">
        <v>4.7360005796180484E-9</v>
      </c>
      <c r="J466" s="1">
        <v>5.7056284504502888E-9</v>
      </c>
      <c r="K466" s="1">
        <v>6.512557242368806E-9</v>
      </c>
      <c r="L466" s="1">
        <v>5.5742160511429554E-9</v>
      </c>
      <c r="M466" s="1">
        <v>4.1206764104839819E-9</v>
      </c>
      <c r="N466" s="1">
        <v>4.3583409205897691E-9</v>
      </c>
      <c r="O466" s="1">
        <v>4.6477693356697624E-9</v>
      </c>
      <c r="P466" s="1">
        <v>4.5739751333988777E-9</v>
      </c>
      <c r="Q466" s="1">
        <v>4.1071413694683281E-9</v>
      </c>
      <c r="R466" s="1">
        <v>7.5838726848284531E-9</v>
      </c>
      <c r="S466" s="1">
        <v>5.8784789699092417E-9</v>
      </c>
      <c r="T466" s="1">
        <v>4.1035849529334702E-9</v>
      </c>
      <c r="U466" s="1">
        <v>4.6703707454840758E-9</v>
      </c>
      <c r="V466" s="1">
        <v>5.2167866924970387E-9</v>
      </c>
      <c r="W466" s="1">
        <v>4.6964399923791552E-9</v>
      </c>
      <c r="X466" s="1">
        <v>4.947869613728287E-9</v>
      </c>
      <c r="Y466" s="1">
        <v>5.0508159630153057E-9</v>
      </c>
      <c r="Z466" s="1">
        <v>4.3632437522050458E-9</v>
      </c>
      <c r="AA466" s="1">
        <v>4.1210726793751789E-9</v>
      </c>
      <c r="AB466" s="1">
        <v>4.3116880418407482E-9</v>
      </c>
      <c r="AC466" s="1">
        <v>4.5035047302522634E-9</v>
      </c>
      <c r="AD466" s="1">
        <v>4.4516976450641094E-9</v>
      </c>
      <c r="AE466" s="1">
        <v>4.2053643786299119E-9</v>
      </c>
    </row>
    <row r="467" spans="1:31" x14ac:dyDescent="0.25">
      <c r="A467">
        <v>7</v>
      </c>
      <c r="B467">
        <v>5</v>
      </c>
      <c r="C467">
        <v>2020</v>
      </c>
      <c r="D467" t="s">
        <v>5</v>
      </c>
      <c r="E467" t="s">
        <v>44</v>
      </c>
      <c r="F467">
        <v>0</v>
      </c>
      <c r="G467">
        <v>2</v>
      </c>
      <c r="H467" s="2">
        <v>1.832286257273007E-10</v>
      </c>
      <c r="I467" s="2">
        <v>2.0591306867904549E-10</v>
      </c>
      <c r="J467" s="2">
        <v>2.4807080219349082E-10</v>
      </c>
      <c r="K467" s="2">
        <v>2.8315466271168719E-10</v>
      </c>
      <c r="L467" s="2">
        <v>2.4235721961491108E-10</v>
      </c>
      <c r="M467" s="2">
        <v>1.7915984393408621E-10</v>
      </c>
      <c r="N467" s="2">
        <v>1.8949308350390301E-10</v>
      </c>
      <c r="O467" s="2">
        <v>2.0207692763781571E-10</v>
      </c>
      <c r="P467" s="2">
        <v>1.9886848406082079E-10</v>
      </c>
      <c r="Q467" s="2">
        <v>1.785713638899273E-10</v>
      </c>
      <c r="R467" s="2">
        <v>3.2973359499254152E-10</v>
      </c>
      <c r="S467" s="2">
        <v>2.5558604216996708E-10</v>
      </c>
      <c r="T467" s="2">
        <v>1.784167370840639E-10</v>
      </c>
      <c r="U467" s="2">
        <v>2.0305959762974241E-10</v>
      </c>
      <c r="V467" s="2">
        <v>2.2681681271726249E-10</v>
      </c>
      <c r="W467" s="2">
        <v>2.0419304314691979E-10</v>
      </c>
      <c r="X467" s="2">
        <v>2.1512476581427329E-10</v>
      </c>
      <c r="Y467" s="2">
        <v>2.196006940441437E-10</v>
      </c>
      <c r="Z467" s="2">
        <v>1.8970625009587161E-10</v>
      </c>
      <c r="AA467" s="2">
        <v>1.7917707301631211E-10</v>
      </c>
      <c r="AB467" s="2">
        <v>1.874646974713369E-10</v>
      </c>
      <c r="AC467" s="2">
        <v>1.9580455348922881E-10</v>
      </c>
      <c r="AD467" s="2">
        <v>1.935520715245265E-10</v>
      </c>
      <c r="AE467" s="2">
        <v>1.8284192950564841E-10</v>
      </c>
    </row>
    <row r="468" spans="1:31" x14ac:dyDescent="0.25">
      <c r="A468">
        <v>5</v>
      </c>
      <c r="B468">
        <v>7</v>
      </c>
      <c r="C468">
        <v>2020</v>
      </c>
      <c r="D468" t="s">
        <v>5</v>
      </c>
      <c r="E468" t="s">
        <v>43</v>
      </c>
      <c r="F468">
        <v>0</v>
      </c>
      <c r="G468">
        <v>2</v>
      </c>
      <c r="H468" s="1">
        <v>8.3141014658958345E-2</v>
      </c>
      <c r="I468" s="1">
        <v>8.3152342790988654E-2</v>
      </c>
      <c r="J468" s="1">
        <v>8.3157962204809852E-2</v>
      </c>
      <c r="K468" s="1">
        <v>8.3158542335395255E-2</v>
      </c>
      <c r="L468" s="1">
        <v>8.3151842006521301E-2</v>
      </c>
      <c r="M468" s="1">
        <v>8.3133382225382094E-2</v>
      </c>
      <c r="N468" s="1">
        <v>8.3106382261145695E-2</v>
      </c>
      <c r="O468" s="1">
        <v>8.3080009956089398E-2</v>
      </c>
      <c r="P468" s="1">
        <v>8.3054541034346882E-2</v>
      </c>
      <c r="Q468" s="1">
        <v>8.3029691344660123E-2</v>
      </c>
      <c r="R468" s="1">
        <v>8.303316832319052E-2</v>
      </c>
      <c r="S468" s="1">
        <v>8.30024144553142E-2</v>
      </c>
      <c r="T468" s="1">
        <v>8.3002134970543567E-2</v>
      </c>
      <c r="U468" s="1">
        <v>8.301385525020491E-2</v>
      </c>
      <c r="V468" s="1">
        <v>8.3019518170039969E-2</v>
      </c>
      <c r="W468" s="1">
        <v>8.3041753076715852E-2</v>
      </c>
      <c r="X468" s="1">
        <v>8.3048074573444541E-2</v>
      </c>
      <c r="Y468" s="1">
        <v>8.3040524696133863E-2</v>
      </c>
      <c r="Z468" s="1">
        <v>8.304288118583085E-2</v>
      </c>
      <c r="AA468" s="1">
        <v>8.3040088697482223E-2</v>
      </c>
      <c r="AB468" s="1">
        <v>8.3037705042915091E-2</v>
      </c>
      <c r="AC468" s="1">
        <v>8.3057370671366107E-2</v>
      </c>
      <c r="AD468" s="1">
        <v>8.3083647624935794E-2</v>
      </c>
      <c r="AE468" s="1">
        <v>8.3114393732211356E-2</v>
      </c>
    </row>
    <row r="469" spans="1:31" x14ac:dyDescent="0.25">
      <c r="A469">
        <v>5</v>
      </c>
      <c r="B469">
        <v>7</v>
      </c>
      <c r="C469">
        <v>2020</v>
      </c>
      <c r="D469" t="s">
        <v>5</v>
      </c>
      <c r="E469" t="s">
        <v>44</v>
      </c>
      <c r="F469">
        <v>0</v>
      </c>
      <c r="G469">
        <v>2</v>
      </c>
      <c r="H469" s="2">
        <v>3.614826724302537E-3</v>
      </c>
      <c r="I469" s="2">
        <v>3.6153192517821152E-3</v>
      </c>
      <c r="J469" s="2">
        <v>3.6155635741221669E-3</v>
      </c>
      <c r="K469" s="2">
        <v>3.6155887971910982E-3</v>
      </c>
      <c r="L469" s="2">
        <v>3.615297478544405E-3</v>
      </c>
      <c r="M469" s="2">
        <v>3.6144948793644391E-3</v>
      </c>
      <c r="N469" s="2">
        <v>3.6133209678758998E-3</v>
      </c>
      <c r="O469" s="2">
        <v>3.6121743459169302E-3</v>
      </c>
      <c r="P469" s="2">
        <v>3.6110670014933431E-3</v>
      </c>
      <c r="Q469" s="2">
        <v>3.6099865802026142E-3</v>
      </c>
      <c r="R469" s="2">
        <v>3.610137753182197E-3</v>
      </c>
      <c r="S469" s="2">
        <v>3.6088006284919218E-3</v>
      </c>
      <c r="T469" s="2">
        <v>3.608788476980155E-3</v>
      </c>
      <c r="U469" s="2">
        <v>3.6092980543567352E-3</v>
      </c>
      <c r="V469" s="2">
        <v>3.6095442682626071E-3</v>
      </c>
      <c r="W469" s="2">
        <v>3.6105110033354719E-3</v>
      </c>
      <c r="X469" s="2">
        <v>3.610785851019328E-3</v>
      </c>
      <c r="Y469" s="2">
        <v>3.610457595484081E-3</v>
      </c>
      <c r="Z469" s="2">
        <v>3.6105600515578631E-3</v>
      </c>
      <c r="AA469" s="2">
        <v>3.610438639020966E-3</v>
      </c>
      <c r="AB469" s="2">
        <v>3.610335001865873E-3</v>
      </c>
      <c r="AC469" s="2">
        <v>3.6111900291898309E-3</v>
      </c>
      <c r="AD469" s="2">
        <v>3.6123325054319912E-3</v>
      </c>
      <c r="AE469" s="2">
        <v>3.613669292704842E-3</v>
      </c>
    </row>
    <row r="470" spans="1:31" x14ac:dyDescent="0.25">
      <c r="A470">
        <v>1</v>
      </c>
      <c r="B470">
        <v>2</v>
      </c>
      <c r="C470">
        <v>2020</v>
      </c>
      <c r="D470" t="s">
        <v>5</v>
      </c>
      <c r="E470" t="s">
        <v>37</v>
      </c>
      <c r="F470">
        <v>0</v>
      </c>
      <c r="G470">
        <v>2</v>
      </c>
      <c r="H470" s="1">
        <v>10.05902893898163</v>
      </c>
      <c r="I470" s="1">
        <v>9.8603954610550026</v>
      </c>
      <c r="J470" s="1">
        <v>9.7429628261723202</v>
      </c>
      <c r="K470" s="1">
        <v>9.6728001752281667</v>
      </c>
      <c r="L470" s="1">
        <v>9.5154696135655836</v>
      </c>
      <c r="M470" s="1">
        <v>9.8065043755652663</v>
      </c>
      <c r="N470" s="1">
        <v>10.241998340450021</v>
      </c>
      <c r="O470" s="1">
        <v>10.77595652525547</v>
      </c>
      <c r="P470" s="1">
        <v>11.46352982912968</v>
      </c>
      <c r="Q470" s="1">
        <v>12.12406277320801</v>
      </c>
      <c r="R470" s="1">
        <v>12.958285399517999</v>
      </c>
      <c r="S470" s="1">
        <v>12.70782343710539</v>
      </c>
      <c r="T470" s="1">
        <v>12.07354313733145</v>
      </c>
      <c r="U470" s="1">
        <v>11.47825841819316</v>
      </c>
      <c r="V470" s="1">
        <v>11.131237878481111</v>
      </c>
      <c r="W470" s="1">
        <v>11.2501221885185</v>
      </c>
      <c r="X470" s="1">
        <v>11.195974001627819</v>
      </c>
      <c r="Y470" s="1">
        <v>11.40430276264674</v>
      </c>
      <c r="Z470" s="1">
        <v>11.74330398123225</v>
      </c>
      <c r="AA470" s="1">
        <v>11.873206476189781</v>
      </c>
      <c r="AB470" s="1">
        <v>11.56714997997884</v>
      </c>
      <c r="AC470" s="1">
        <v>11.275937270785681</v>
      </c>
      <c r="AD470" s="1">
        <v>10.73850553613379</v>
      </c>
      <c r="AE470" s="1">
        <v>10.1214548168427</v>
      </c>
    </row>
    <row r="471" spans="1:31" x14ac:dyDescent="0.25">
      <c r="A471">
        <v>1</v>
      </c>
      <c r="B471">
        <v>2</v>
      </c>
      <c r="C471">
        <v>2020</v>
      </c>
      <c r="D471" t="s">
        <v>5</v>
      </c>
      <c r="E471" t="s">
        <v>40</v>
      </c>
      <c r="F471">
        <v>0</v>
      </c>
      <c r="G471">
        <v>2</v>
      </c>
      <c r="H471" s="2">
        <v>0.50295144694908156</v>
      </c>
      <c r="I471" s="2">
        <v>0.49301977305275008</v>
      </c>
      <c r="J471" s="2">
        <v>0.487148141308616</v>
      </c>
      <c r="K471" s="2">
        <v>0.48364000876140828</v>
      </c>
      <c r="L471" s="2">
        <v>0.47577348067827918</v>
      </c>
      <c r="M471" s="2">
        <v>0.49032521877826329</v>
      </c>
      <c r="N471" s="2">
        <v>0.51209991702250091</v>
      </c>
      <c r="O471" s="2">
        <v>0.53879782626277328</v>
      </c>
      <c r="P471" s="2">
        <v>0.57317649145648386</v>
      </c>
      <c r="Q471" s="2">
        <v>0.60620313866040032</v>
      </c>
      <c r="R471" s="2">
        <v>0.64791426997589996</v>
      </c>
      <c r="S471" s="2">
        <v>0.63539117185526972</v>
      </c>
      <c r="T471" s="2">
        <v>0.60367715686657231</v>
      </c>
      <c r="U471" s="2">
        <v>0.57391292090965784</v>
      </c>
      <c r="V471" s="2">
        <v>0.55656189392405531</v>
      </c>
      <c r="W471" s="2">
        <v>0.56250610942592505</v>
      </c>
      <c r="X471" s="2">
        <v>0.5597987000813911</v>
      </c>
      <c r="Y471" s="2">
        <v>0.57021513813233693</v>
      </c>
      <c r="Z471" s="2">
        <v>0.58716519906161269</v>
      </c>
      <c r="AA471" s="2">
        <v>0.59366032380948874</v>
      </c>
      <c r="AB471" s="2">
        <v>0.57835749899894195</v>
      </c>
      <c r="AC471" s="2">
        <v>0.56379686353928382</v>
      </c>
      <c r="AD471" s="2">
        <v>0.53692527680668933</v>
      </c>
      <c r="AE471" s="2">
        <v>0.50607274084213505</v>
      </c>
    </row>
    <row r="472" spans="1:31" x14ac:dyDescent="0.25">
      <c r="A472">
        <v>2</v>
      </c>
      <c r="B472">
        <v>1</v>
      </c>
      <c r="C472">
        <v>2020</v>
      </c>
      <c r="D472" t="s">
        <v>5</v>
      </c>
      <c r="E472" t="s">
        <v>37</v>
      </c>
      <c r="F472">
        <v>0</v>
      </c>
      <c r="G472">
        <v>2</v>
      </c>
      <c r="H472" s="1">
        <v>-10.040182889082949</v>
      </c>
      <c r="I472" s="1">
        <v>-9.8422759966755926</v>
      </c>
      <c r="J472" s="1">
        <v>-9.7252656051769346</v>
      </c>
      <c r="K472" s="1">
        <v>-9.6553513534569326</v>
      </c>
      <c r="L472" s="1">
        <v>-9.4985642874478895</v>
      </c>
      <c r="M472" s="1">
        <v>-9.788564343409293</v>
      </c>
      <c r="N472" s="1">
        <v>-10.222453851014331</v>
      </c>
      <c r="O472" s="1">
        <v>-10.754353907911529</v>
      </c>
      <c r="P472" s="1">
        <v>-11.439129789297469</v>
      </c>
      <c r="Q472" s="1">
        <v>-12.09681275989718</v>
      </c>
      <c r="R472" s="1">
        <v>-12.92723312661165</v>
      </c>
      <c r="S472" s="1">
        <v>-12.677917619471041</v>
      </c>
      <c r="T472" s="1">
        <v>-12.046496143614849</v>
      </c>
      <c r="U472" s="1">
        <v>-11.45376888100405</v>
      </c>
      <c r="V472" s="1">
        <v>-11.108178505126601</v>
      </c>
      <c r="W472" s="1">
        <v>-11.226594909384429</v>
      </c>
      <c r="X472" s="1">
        <v>-11.17267171386057</v>
      </c>
      <c r="Y472" s="1">
        <v>-11.38013858682328</v>
      </c>
      <c r="Z472" s="1">
        <v>-11.71771495163622</v>
      </c>
      <c r="AA472" s="1">
        <v>-11.847058537859549</v>
      </c>
      <c r="AB472" s="1">
        <v>-11.542304881657421</v>
      </c>
      <c r="AC472" s="1">
        <v>-11.25231515650305</v>
      </c>
      <c r="AD472" s="1">
        <v>-10.717052454175899</v>
      </c>
      <c r="AE472" s="1">
        <v>-10.10236116094376</v>
      </c>
    </row>
    <row r="473" spans="1:31" x14ac:dyDescent="0.25">
      <c r="A473">
        <v>2</v>
      </c>
      <c r="B473">
        <v>1</v>
      </c>
      <c r="C473">
        <v>2020</v>
      </c>
      <c r="D473" t="s">
        <v>5</v>
      </c>
      <c r="E473" t="s">
        <v>40</v>
      </c>
      <c r="F473">
        <v>0</v>
      </c>
      <c r="G473">
        <v>2</v>
      </c>
      <c r="H473" s="2">
        <v>0.50200914445414735</v>
      </c>
      <c r="I473" s="2">
        <v>0.49211379983377962</v>
      </c>
      <c r="J473" s="2">
        <v>0.48626328025884669</v>
      </c>
      <c r="K473" s="2">
        <v>0.48276756767284662</v>
      </c>
      <c r="L473" s="2">
        <v>0.47492821437239452</v>
      </c>
      <c r="M473" s="2">
        <v>0.48942821717046459</v>
      </c>
      <c r="N473" s="2">
        <v>0.51112269255071641</v>
      </c>
      <c r="O473" s="2">
        <v>0.53771769539557668</v>
      </c>
      <c r="P473" s="2">
        <v>0.57195648946487376</v>
      </c>
      <c r="Q473" s="2">
        <v>0.6048406379948591</v>
      </c>
      <c r="R473" s="2">
        <v>0.64636165633058273</v>
      </c>
      <c r="S473" s="2">
        <v>0.63389588097355198</v>
      </c>
      <c r="T473" s="2">
        <v>0.60232480718074233</v>
      </c>
      <c r="U473" s="2">
        <v>0.57268844405020269</v>
      </c>
      <c r="V473" s="2">
        <v>0.55540892525632979</v>
      </c>
      <c r="W473" s="2">
        <v>0.56132974546922165</v>
      </c>
      <c r="X473" s="2">
        <v>0.55863358569302868</v>
      </c>
      <c r="Y473" s="2">
        <v>0.56900692934116404</v>
      </c>
      <c r="Z473" s="2">
        <v>0.585885747581811</v>
      </c>
      <c r="AA473" s="2">
        <v>0.59235292689297769</v>
      </c>
      <c r="AB473" s="2">
        <v>0.57711524408287107</v>
      </c>
      <c r="AC473" s="2">
        <v>0.56261575782515261</v>
      </c>
      <c r="AD473" s="2">
        <v>0.53585262270879475</v>
      </c>
      <c r="AE473" s="2">
        <v>0.50511805804718779</v>
      </c>
    </row>
    <row r="474" spans="1:31" x14ac:dyDescent="0.25">
      <c r="A474">
        <v>1</v>
      </c>
      <c r="B474">
        <v>2</v>
      </c>
      <c r="C474">
        <v>2020</v>
      </c>
      <c r="D474" t="s">
        <v>5</v>
      </c>
      <c r="E474" t="s">
        <v>41</v>
      </c>
      <c r="F474">
        <v>0</v>
      </c>
      <c r="G474">
        <v>2</v>
      </c>
      <c r="H474" s="1">
        <v>1.644623626004226</v>
      </c>
      <c r="I474" s="1">
        <v>1.6297695368110769</v>
      </c>
      <c r="J474" s="1">
        <v>1.62191433339991</v>
      </c>
      <c r="K474" s="1">
        <v>1.619742814160386</v>
      </c>
      <c r="L474" s="1">
        <v>1.6267907846767109</v>
      </c>
      <c r="M474" s="1">
        <v>1.6513325503412131</v>
      </c>
      <c r="N474" s="1">
        <v>1.6853688048794639</v>
      </c>
      <c r="O474" s="1">
        <v>1.7213916097808131</v>
      </c>
      <c r="P474" s="1">
        <v>1.7586083792796301</v>
      </c>
      <c r="Q474" s="1">
        <v>1.795215933313506</v>
      </c>
      <c r="R474" s="1">
        <v>1.805129884762587</v>
      </c>
      <c r="S474" s="1">
        <v>1.8349504627477751</v>
      </c>
      <c r="T474" s="1">
        <v>1.8237623128453979</v>
      </c>
      <c r="U474" s="1">
        <v>1.8022645311091039</v>
      </c>
      <c r="V474" s="1">
        <v>1.791741864617395</v>
      </c>
      <c r="W474" s="1">
        <v>1.7688631857678381</v>
      </c>
      <c r="X474" s="1">
        <v>1.761825040072196</v>
      </c>
      <c r="Y474" s="1">
        <v>1.7739497525861829</v>
      </c>
      <c r="Z474" s="1">
        <v>1.776045397086599</v>
      </c>
      <c r="AA474" s="1">
        <v>1.779740997758849</v>
      </c>
      <c r="AB474" s="1">
        <v>1.777539264687156</v>
      </c>
      <c r="AC474" s="1">
        <v>1.752182538514115</v>
      </c>
      <c r="AD474" s="1">
        <v>1.7159875125699791</v>
      </c>
      <c r="AE474" s="1">
        <v>1.676284741185708</v>
      </c>
    </row>
    <row r="475" spans="1:31" x14ac:dyDescent="0.25">
      <c r="A475">
        <v>1</v>
      </c>
      <c r="B475">
        <v>2</v>
      </c>
      <c r="C475">
        <v>2020</v>
      </c>
      <c r="D475" t="s">
        <v>5</v>
      </c>
      <c r="E475" t="s">
        <v>42</v>
      </c>
      <c r="F475">
        <v>0</v>
      </c>
      <c r="G475">
        <v>2</v>
      </c>
      <c r="H475" s="2">
        <v>8.2231181300211273E-2</v>
      </c>
      <c r="I475" s="2">
        <v>8.1488476840553825E-2</v>
      </c>
      <c r="J475" s="2">
        <v>8.1095716669995516E-2</v>
      </c>
      <c r="K475" s="2">
        <v>8.0987140708019295E-2</v>
      </c>
      <c r="L475" s="2">
        <v>8.1339539233835564E-2</v>
      </c>
      <c r="M475" s="2">
        <v>8.2566627517060662E-2</v>
      </c>
      <c r="N475" s="2">
        <v>8.4268440243973203E-2</v>
      </c>
      <c r="O475" s="2">
        <v>8.6069580489040634E-2</v>
      </c>
      <c r="P475" s="2">
        <v>8.7930418963981488E-2</v>
      </c>
      <c r="Q475" s="2">
        <v>8.9760796665675296E-2</v>
      </c>
      <c r="R475" s="2">
        <v>9.0256494238129356E-2</v>
      </c>
      <c r="S475" s="2">
        <v>9.1747523137388737E-2</v>
      </c>
      <c r="T475" s="2">
        <v>9.118811564226989E-2</v>
      </c>
      <c r="U475" s="2">
        <v>9.01132265554552E-2</v>
      </c>
      <c r="V475" s="2">
        <v>8.958709323086976E-2</v>
      </c>
      <c r="W475" s="2">
        <v>8.8443159288391915E-2</v>
      </c>
      <c r="X475" s="2">
        <v>8.8091252003609816E-2</v>
      </c>
      <c r="Y475" s="2">
        <v>8.8697487629309166E-2</v>
      </c>
      <c r="Z475" s="2">
        <v>8.8802269854329957E-2</v>
      </c>
      <c r="AA475" s="2">
        <v>8.8987049887942454E-2</v>
      </c>
      <c r="AB475" s="2">
        <v>8.8876963234357814E-2</v>
      </c>
      <c r="AC475" s="2">
        <v>8.760912692570573E-2</v>
      </c>
      <c r="AD475" s="2">
        <v>8.5799375628498958E-2</v>
      </c>
      <c r="AE475" s="2">
        <v>8.3814237059285396E-2</v>
      </c>
    </row>
    <row r="476" spans="1:31" x14ac:dyDescent="0.25">
      <c r="A476">
        <v>2</v>
      </c>
      <c r="B476">
        <v>1</v>
      </c>
      <c r="C476">
        <v>2020</v>
      </c>
      <c r="D476" t="s">
        <v>5</v>
      </c>
      <c r="E476" t="s">
        <v>41</v>
      </c>
      <c r="F476">
        <v>0</v>
      </c>
      <c r="G476">
        <v>2</v>
      </c>
      <c r="H476" s="1">
        <v>-1.126357253790476</v>
      </c>
      <c r="I476" s="1">
        <v>-1.1314842663772919</v>
      </c>
      <c r="J476" s="1">
        <v>-1.1352407560268241</v>
      </c>
      <c r="K476" s="1">
        <v>-1.139900215451551</v>
      </c>
      <c r="L476" s="1">
        <v>-1.1618943164401141</v>
      </c>
      <c r="M476" s="1">
        <v>-1.157981666052001</v>
      </c>
      <c r="N476" s="1">
        <v>-1.147895345397989</v>
      </c>
      <c r="O476" s="1">
        <v>-1.127319632822702</v>
      </c>
      <c r="P476" s="1">
        <v>-1.0876072838941151</v>
      </c>
      <c r="Q476" s="1">
        <v>-1.0458405672658619</v>
      </c>
      <c r="R476" s="1">
        <v>-0.95119237983810245</v>
      </c>
      <c r="S476" s="1">
        <v>-1.0125404778030811</v>
      </c>
      <c r="T476" s="1">
        <v>-1.079969985638882</v>
      </c>
      <c r="U476" s="1">
        <v>-1.1288022584088391</v>
      </c>
      <c r="V476" s="1">
        <v>-1.157609097368355</v>
      </c>
      <c r="W476" s="1">
        <v>-1.121863009580953</v>
      </c>
      <c r="X476" s="1">
        <v>-1.1210121264729209</v>
      </c>
      <c r="Y476" s="1">
        <v>-1.1094349174411591</v>
      </c>
      <c r="Z476" s="1">
        <v>-1.072347083195722</v>
      </c>
      <c r="AA476" s="1">
        <v>-1.060672693677855</v>
      </c>
      <c r="AB476" s="1">
        <v>-1.09429906084817</v>
      </c>
      <c r="AC476" s="1">
        <v>-1.1025743957419629</v>
      </c>
      <c r="AD476" s="1">
        <v>-1.1260277587280061</v>
      </c>
      <c r="AE476" s="1">
        <v>-1.1512092039648101</v>
      </c>
    </row>
    <row r="477" spans="1:31" x14ac:dyDescent="0.25">
      <c r="A477">
        <v>2</v>
      </c>
      <c r="B477">
        <v>1</v>
      </c>
      <c r="C477">
        <v>2020</v>
      </c>
      <c r="D477" t="s">
        <v>5</v>
      </c>
      <c r="E477" t="s">
        <v>42</v>
      </c>
      <c r="F477">
        <v>0</v>
      </c>
      <c r="G477">
        <v>2</v>
      </c>
      <c r="H477" s="2">
        <v>5.6317862689523802E-2</v>
      </c>
      <c r="I477" s="2">
        <v>5.6574213318864593E-2</v>
      </c>
      <c r="J477" s="2">
        <v>5.6762037801341182E-2</v>
      </c>
      <c r="K477" s="2">
        <v>5.6995010772577549E-2</v>
      </c>
      <c r="L477" s="2">
        <v>5.8094715822005691E-2</v>
      </c>
      <c r="M477" s="2">
        <v>5.7899083302600067E-2</v>
      </c>
      <c r="N477" s="2">
        <v>5.739476726989947E-2</v>
      </c>
      <c r="O477" s="2">
        <v>5.6365981641135113E-2</v>
      </c>
      <c r="P477" s="2">
        <v>5.4380364194705752E-2</v>
      </c>
      <c r="Q477" s="2">
        <v>5.2292028363293087E-2</v>
      </c>
      <c r="R477" s="2">
        <v>4.7559618991905132E-2</v>
      </c>
      <c r="S477" s="2">
        <v>5.0627023890154027E-2</v>
      </c>
      <c r="T477" s="2">
        <v>5.3998499281944091E-2</v>
      </c>
      <c r="U477" s="2">
        <v>5.6440112920441973E-2</v>
      </c>
      <c r="V477" s="2">
        <v>5.7880454868417738E-2</v>
      </c>
      <c r="W477" s="2">
        <v>5.6093150479047671E-2</v>
      </c>
      <c r="X477" s="2">
        <v>5.6050606323646043E-2</v>
      </c>
      <c r="Y477" s="2">
        <v>5.5471745872057943E-2</v>
      </c>
      <c r="Z477" s="2">
        <v>5.36173541597861E-2</v>
      </c>
      <c r="AA477" s="2">
        <v>5.3033634683892737E-2</v>
      </c>
      <c r="AB477" s="2">
        <v>5.4714953042408497E-2</v>
      </c>
      <c r="AC477" s="2">
        <v>5.5128719787098171E-2</v>
      </c>
      <c r="AD477" s="2">
        <v>5.6301387936400313E-2</v>
      </c>
      <c r="AE477" s="2">
        <v>5.7560460198240487E-2</v>
      </c>
    </row>
    <row r="478" spans="1:31" x14ac:dyDescent="0.25">
      <c r="A478">
        <v>1</v>
      </c>
      <c r="B478">
        <v>2</v>
      </c>
      <c r="C478">
        <v>2020</v>
      </c>
      <c r="D478" t="s">
        <v>5</v>
      </c>
      <c r="E478" t="s">
        <v>43</v>
      </c>
      <c r="F478">
        <v>0</v>
      </c>
      <c r="G478">
        <v>2</v>
      </c>
      <c r="H478" s="1">
        <v>10.192587996504191</v>
      </c>
      <c r="I478" s="1">
        <v>9.9941756734365779</v>
      </c>
      <c r="J478" s="1">
        <v>9.8770405859783637</v>
      </c>
      <c r="K478" s="1">
        <v>9.8074782698672482</v>
      </c>
      <c r="L478" s="1">
        <v>9.6535283820890605</v>
      </c>
      <c r="M478" s="1">
        <v>9.9445677261405958</v>
      </c>
      <c r="N478" s="1">
        <v>10.37973978547833</v>
      </c>
      <c r="O478" s="1">
        <v>10.912581184505321</v>
      </c>
      <c r="P478" s="1">
        <v>11.597638534418049</v>
      </c>
      <c r="Q478" s="1">
        <v>12.256251399833101</v>
      </c>
      <c r="R478" s="1">
        <v>13.083411420429471</v>
      </c>
      <c r="S478" s="1">
        <v>12.839619141913181</v>
      </c>
      <c r="T478" s="1">
        <v>12.21050993459153</v>
      </c>
      <c r="U478" s="1">
        <v>11.61888866264394</v>
      </c>
      <c r="V478" s="1">
        <v>11.274519751047279</v>
      </c>
      <c r="W478" s="1">
        <v>11.3883328993563</v>
      </c>
      <c r="X478" s="1">
        <v>11.33374877597662</v>
      </c>
      <c r="Y478" s="1">
        <v>11.54144788260176</v>
      </c>
      <c r="Z478" s="1">
        <v>11.876848304501401</v>
      </c>
      <c r="AA478" s="1">
        <v>12.00585315774512</v>
      </c>
      <c r="AB478" s="1">
        <v>11.70293144886481</v>
      </c>
      <c r="AC478" s="1">
        <v>11.411262199378619</v>
      </c>
      <c r="AD478" s="1">
        <v>10.874746631203511</v>
      </c>
      <c r="AE478" s="1">
        <v>10.259326398108231</v>
      </c>
    </row>
    <row r="479" spans="1:31" x14ac:dyDescent="0.25">
      <c r="A479">
        <v>1</v>
      </c>
      <c r="B479">
        <v>2</v>
      </c>
      <c r="C479">
        <v>2020</v>
      </c>
      <c r="D479" t="s">
        <v>5</v>
      </c>
      <c r="E479" t="s">
        <v>44</v>
      </c>
      <c r="F479">
        <v>0</v>
      </c>
      <c r="G479">
        <v>2</v>
      </c>
      <c r="H479" s="2">
        <v>0.50962939982520927</v>
      </c>
      <c r="I479" s="2">
        <v>0.49970878367182892</v>
      </c>
      <c r="J479" s="2">
        <v>0.49385202929891819</v>
      </c>
      <c r="K479" s="2">
        <v>0.4903739134933624</v>
      </c>
      <c r="L479" s="2">
        <v>0.48267641910445302</v>
      </c>
      <c r="M479" s="2">
        <v>0.49722838630702981</v>
      </c>
      <c r="N479" s="2">
        <v>0.51898698927391651</v>
      </c>
      <c r="O479" s="2">
        <v>0.54562905922526617</v>
      </c>
      <c r="P479" s="2">
        <v>0.57988192672090244</v>
      </c>
      <c r="Q479" s="2">
        <v>0.61281256999165512</v>
      </c>
      <c r="R479" s="2">
        <v>0.65417057102147358</v>
      </c>
      <c r="S479" s="2">
        <v>0.64198095709565917</v>
      </c>
      <c r="T479" s="2">
        <v>0.61052549672957657</v>
      </c>
      <c r="U479" s="2">
        <v>0.58094443313219712</v>
      </c>
      <c r="V479" s="2">
        <v>0.56372598755236392</v>
      </c>
      <c r="W479" s="2">
        <v>0.56941664496781497</v>
      </c>
      <c r="X479" s="2">
        <v>0.56668743879883088</v>
      </c>
      <c r="Y479" s="2">
        <v>0.57707239413008782</v>
      </c>
      <c r="Z479" s="2">
        <v>0.59384241522507009</v>
      </c>
      <c r="AA479" s="2">
        <v>0.60029265788725605</v>
      </c>
      <c r="AB479" s="2">
        <v>0.58514657244324053</v>
      </c>
      <c r="AC479" s="2">
        <v>0.57056310996893089</v>
      </c>
      <c r="AD479" s="2">
        <v>0.54373733156017556</v>
      </c>
      <c r="AE479" s="2">
        <v>0.51296631990541131</v>
      </c>
    </row>
    <row r="480" spans="1:31" x14ac:dyDescent="0.25">
      <c r="A480">
        <v>2</v>
      </c>
      <c r="B480">
        <v>1</v>
      </c>
      <c r="C480">
        <v>2020</v>
      </c>
      <c r="D480" t="s">
        <v>5</v>
      </c>
      <c r="E480" t="s">
        <v>43</v>
      </c>
      <c r="F480">
        <v>0</v>
      </c>
      <c r="G480">
        <v>2</v>
      </c>
      <c r="H480" s="1">
        <v>10.10316549945612</v>
      </c>
      <c r="I480" s="1">
        <v>9.9071011622873772</v>
      </c>
      <c r="J480" s="1">
        <v>9.7913003562030436</v>
      </c>
      <c r="K480" s="1">
        <v>9.7224061970218632</v>
      </c>
      <c r="L480" s="1">
        <v>9.5693637158045295</v>
      </c>
      <c r="M480" s="1">
        <v>9.8568206559709903</v>
      </c>
      <c r="N480" s="1">
        <v>10.28670143729777</v>
      </c>
      <c r="O480" s="1">
        <v>10.81327783473446</v>
      </c>
      <c r="P480" s="1">
        <v>11.490717120370361</v>
      </c>
      <c r="Q480" s="1">
        <v>12.14193812536327</v>
      </c>
      <c r="R480" s="1">
        <v>12.962180497633399</v>
      </c>
      <c r="S480" s="1">
        <v>12.71828736054049</v>
      </c>
      <c r="T480" s="1">
        <v>12.094808990141519</v>
      </c>
      <c r="U480" s="1">
        <v>11.5092578439292</v>
      </c>
      <c r="V480" s="1">
        <v>11.168334187517249</v>
      </c>
      <c r="W480" s="1">
        <v>11.282509023780239</v>
      </c>
      <c r="X480" s="1">
        <v>11.228769363265039</v>
      </c>
      <c r="Y480" s="1">
        <v>11.43408938618821</v>
      </c>
      <c r="Z480" s="1">
        <v>11.76668058352216</v>
      </c>
      <c r="AA480" s="1">
        <v>11.894445029617181</v>
      </c>
      <c r="AB480" s="1">
        <v>11.59406280885635</v>
      </c>
      <c r="AC480" s="1">
        <v>11.306204786727241</v>
      </c>
      <c r="AD480" s="1">
        <v>10.776045277326171</v>
      </c>
      <c r="AE480" s="1">
        <v>10.16774230876443</v>
      </c>
    </row>
    <row r="481" spans="1:31" x14ac:dyDescent="0.25">
      <c r="A481">
        <v>2</v>
      </c>
      <c r="B481">
        <v>1</v>
      </c>
      <c r="C481">
        <v>2020</v>
      </c>
      <c r="D481" t="s">
        <v>5</v>
      </c>
      <c r="E481" t="s">
        <v>44</v>
      </c>
      <c r="F481">
        <v>0</v>
      </c>
      <c r="G481">
        <v>2</v>
      </c>
      <c r="H481" s="2">
        <v>0.50515827497280597</v>
      </c>
      <c r="I481" s="2">
        <v>0.49535505811436892</v>
      </c>
      <c r="J481" s="2">
        <v>0.48956501781015221</v>
      </c>
      <c r="K481" s="2">
        <v>0.48612030985109322</v>
      </c>
      <c r="L481" s="2">
        <v>0.47846818579022649</v>
      </c>
      <c r="M481" s="2">
        <v>0.49284103279854952</v>
      </c>
      <c r="N481" s="2">
        <v>0.51433507186488847</v>
      </c>
      <c r="O481" s="2">
        <v>0.54066389173672313</v>
      </c>
      <c r="P481" s="2">
        <v>0.57453585601851787</v>
      </c>
      <c r="Q481" s="2">
        <v>0.60709690626816371</v>
      </c>
      <c r="R481" s="2">
        <v>0.64810902488167021</v>
      </c>
      <c r="S481" s="2">
        <v>0.63591436802702439</v>
      </c>
      <c r="T481" s="2">
        <v>0.60474044950707617</v>
      </c>
      <c r="U481" s="2">
        <v>0.57546289219645985</v>
      </c>
      <c r="V481" s="2">
        <v>0.5584167093758623</v>
      </c>
      <c r="W481" s="2">
        <v>0.56412545118901192</v>
      </c>
      <c r="X481" s="2">
        <v>0.56143846816325182</v>
      </c>
      <c r="Y481" s="2">
        <v>0.57170446930941043</v>
      </c>
      <c r="Z481" s="2">
        <v>0.588334029176108</v>
      </c>
      <c r="AA481" s="2">
        <v>0.594722251480859</v>
      </c>
      <c r="AB481" s="2">
        <v>0.57970314044281734</v>
      </c>
      <c r="AC481" s="2">
        <v>0.56531023933636226</v>
      </c>
      <c r="AD481" s="2">
        <v>0.53880226386630847</v>
      </c>
      <c r="AE481" s="2">
        <v>0.50838711543822135</v>
      </c>
    </row>
    <row r="482" spans="1:31" x14ac:dyDescent="0.25">
      <c r="A482">
        <v>2</v>
      </c>
      <c r="B482">
        <v>3</v>
      </c>
      <c r="C482">
        <v>2020</v>
      </c>
      <c r="D482" t="s">
        <v>5</v>
      </c>
      <c r="E482" t="s">
        <v>37</v>
      </c>
      <c r="F482">
        <v>0</v>
      </c>
      <c r="G482">
        <v>2</v>
      </c>
      <c r="H482" s="1">
        <v>8.1078522034225102</v>
      </c>
      <c r="I482" s="1">
        <v>7.9985964826647606</v>
      </c>
      <c r="J482" s="1">
        <v>7.9430120525097614</v>
      </c>
      <c r="K482" s="1">
        <v>7.8999309102594246</v>
      </c>
      <c r="L482" s="1">
        <v>7.7212847400754736</v>
      </c>
      <c r="M482" s="1">
        <v>7.8594649885605943</v>
      </c>
      <c r="N482" s="1">
        <v>8.0851939020099195</v>
      </c>
      <c r="O482" s="1">
        <v>8.4274333948211027</v>
      </c>
      <c r="P482" s="1">
        <v>8.7910549756351699</v>
      </c>
      <c r="Q482" s="1">
        <v>9.0576176409539073</v>
      </c>
      <c r="R482" s="1">
        <v>9.4897796581857019</v>
      </c>
      <c r="S482" s="1">
        <v>9.1083487833200909</v>
      </c>
      <c r="T482" s="1">
        <v>8.8317121693660656</v>
      </c>
      <c r="U482" s="1">
        <v>8.5518010740177903</v>
      </c>
      <c r="V482" s="1">
        <v>8.3484408348455705</v>
      </c>
      <c r="W482" s="1">
        <v>8.5811634012099649</v>
      </c>
      <c r="X482" s="1">
        <v>8.5536711608356946</v>
      </c>
      <c r="Y482" s="1">
        <v>8.6579019996054143</v>
      </c>
      <c r="Z482" s="1">
        <v>8.9502094426967496</v>
      </c>
      <c r="AA482" s="1">
        <v>9.0262223884496375</v>
      </c>
      <c r="AB482" s="1">
        <v>8.8044136918237896</v>
      </c>
      <c r="AC482" s="1">
        <v>8.6984060085486945</v>
      </c>
      <c r="AD482" s="1">
        <v>8.4116480180374644</v>
      </c>
      <c r="AE482" s="1">
        <v>8.0601216859169789</v>
      </c>
    </row>
    <row r="483" spans="1:31" x14ac:dyDescent="0.25">
      <c r="A483">
        <v>2</v>
      </c>
      <c r="B483">
        <v>3</v>
      </c>
      <c r="C483">
        <v>2020</v>
      </c>
      <c r="D483" t="s">
        <v>5</v>
      </c>
      <c r="E483" t="s">
        <v>40</v>
      </c>
      <c r="F483">
        <v>0</v>
      </c>
      <c r="G483">
        <v>2</v>
      </c>
      <c r="H483" s="2">
        <v>0.50674076271390689</v>
      </c>
      <c r="I483" s="2">
        <v>0.49991228016654748</v>
      </c>
      <c r="J483" s="2">
        <v>0.49643825328186009</v>
      </c>
      <c r="K483" s="2">
        <v>0.49374568189121398</v>
      </c>
      <c r="L483" s="2">
        <v>0.4825802962547171</v>
      </c>
      <c r="M483" s="2">
        <v>0.49121656178503709</v>
      </c>
      <c r="N483" s="2">
        <v>0.50532461887561997</v>
      </c>
      <c r="O483" s="2">
        <v>0.52671458717631892</v>
      </c>
      <c r="P483" s="2">
        <v>0.54944093597719812</v>
      </c>
      <c r="Q483" s="2">
        <v>0.56610110255961921</v>
      </c>
      <c r="R483" s="2">
        <v>0.59311122863660637</v>
      </c>
      <c r="S483" s="2">
        <v>0.56927179895750568</v>
      </c>
      <c r="T483" s="2">
        <v>0.5519820105853791</v>
      </c>
      <c r="U483" s="2">
        <v>0.5344875671261119</v>
      </c>
      <c r="V483" s="2">
        <v>0.52177755217784816</v>
      </c>
      <c r="W483" s="2">
        <v>0.53632271257562281</v>
      </c>
      <c r="X483" s="2">
        <v>0.53460444755223091</v>
      </c>
      <c r="Y483" s="2">
        <v>0.54111887497533839</v>
      </c>
      <c r="Z483" s="2">
        <v>0.55938809016854685</v>
      </c>
      <c r="AA483" s="2">
        <v>0.56413889927810235</v>
      </c>
      <c r="AB483" s="2">
        <v>0.55027585573898685</v>
      </c>
      <c r="AC483" s="2">
        <v>0.54365037553429341</v>
      </c>
      <c r="AD483" s="2">
        <v>0.52572800112734153</v>
      </c>
      <c r="AE483" s="2">
        <v>0.50375760536981118</v>
      </c>
    </row>
    <row r="484" spans="1:31" x14ac:dyDescent="0.25">
      <c r="A484">
        <v>3</v>
      </c>
      <c r="B484">
        <v>2</v>
      </c>
      <c r="C484">
        <v>2020</v>
      </c>
      <c r="D484" t="s">
        <v>5</v>
      </c>
      <c r="E484" t="s">
        <v>37</v>
      </c>
      <c r="F484">
        <v>0</v>
      </c>
      <c r="G484">
        <v>2</v>
      </c>
      <c r="H484" s="1">
        <v>-8.0858135860053686</v>
      </c>
      <c r="I484" s="1">
        <v>-7.9771320147923763</v>
      </c>
      <c r="J484" s="1">
        <v>-7.9218380026455968</v>
      </c>
      <c r="K484" s="1">
        <v>-7.878978128008586</v>
      </c>
      <c r="L484" s="1">
        <v>-7.7012392925856892</v>
      </c>
      <c r="M484" s="1">
        <v>-7.8387182604270604</v>
      </c>
      <c r="N484" s="1">
        <v>-8.0632700960547972</v>
      </c>
      <c r="O484" s="1">
        <v>-8.4036719581614054</v>
      </c>
      <c r="P484" s="1">
        <v>-8.7652404646313986</v>
      </c>
      <c r="Q484" s="1">
        <v>-9.0302338827518263</v>
      </c>
      <c r="R484" s="1">
        <v>-9.4597522706238841</v>
      </c>
      <c r="S484" s="1">
        <v>-9.0806406681430758</v>
      </c>
      <c r="T484" s="1">
        <v>-8.8056450337466643</v>
      </c>
      <c r="U484" s="1">
        <v>-8.5273355277338858</v>
      </c>
      <c r="V484" s="1">
        <v>-8.3251026718199306</v>
      </c>
      <c r="W484" s="1">
        <v>-8.5565420136551502</v>
      </c>
      <c r="X484" s="1">
        <v>-8.5292023657118854</v>
      </c>
      <c r="Y484" s="1">
        <v>-8.6328459208982533</v>
      </c>
      <c r="Z484" s="1">
        <v>-8.9234739966454502</v>
      </c>
      <c r="AA484" s="1">
        <v>-8.9990373074804477</v>
      </c>
      <c r="AB484" s="1">
        <v>-8.7785238791844069</v>
      </c>
      <c r="AC484" s="1">
        <v>-8.6731260485566022</v>
      </c>
      <c r="AD484" s="1">
        <v>-8.38797204549169</v>
      </c>
      <c r="AE484" s="1">
        <v>-8.0383397429645687</v>
      </c>
    </row>
    <row r="485" spans="1:31" x14ac:dyDescent="0.25">
      <c r="A485">
        <v>3</v>
      </c>
      <c r="B485">
        <v>2</v>
      </c>
      <c r="C485">
        <v>2020</v>
      </c>
      <c r="D485" t="s">
        <v>5</v>
      </c>
      <c r="E485" t="s">
        <v>40</v>
      </c>
      <c r="F485">
        <v>0</v>
      </c>
      <c r="G485">
        <v>2</v>
      </c>
      <c r="H485" s="2">
        <v>0.50536334912533554</v>
      </c>
      <c r="I485" s="2">
        <v>0.49857075092452352</v>
      </c>
      <c r="J485" s="2">
        <v>0.4951148751653498</v>
      </c>
      <c r="K485" s="2">
        <v>0.49243613300053662</v>
      </c>
      <c r="L485" s="2">
        <v>0.48132745578660557</v>
      </c>
      <c r="M485" s="2">
        <v>0.48991989127669128</v>
      </c>
      <c r="N485" s="2">
        <v>0.50395438100342482</v>
      </c>
      <c r="O485" s="2">
        <v>0.52522949738508784</v>
      </c>
      <c r="P485" s="2">
        <v>0.54782752903946241</v>
      </c>
      <c r="Q485" s="2">
        <v>0.56438961767198914</v>
      </c>
      <c r="R485" s="2">
        <v>0.59123451691399276</v>
      </c>
      <c r="S485" s="2">
        <v>0.56754004175894224</v>
      </c>
      <c r="T485" s="2">
        <v>0.55035281460916652</v>
      </c>
      <c r="U485" s="2">
        <v>0.53295847048336786</v>
      </c>
      <c r="V485" s="2">
        <v>0.52031891698874566</v>
      </c>
      <c r="W485" s="2">
        <v>0.53478387585344689</v>
      </c>
      <c r="X485" s="2">
        <v>0.53307514785699284</v>
      </c>
      <c r="Y485" s="2">
        <v>0.53955287005614083</v>
      </c>
      <c r="Z485" s="2">
        <v>0.55771712479034063</v>
      </c>
      <c r="AA485" s="2">
        <v>0.56243983171752798</v>
      </c>
      <c r="AB485" s="2">
        <v>0.54865774244902543</v>
      </c>
      <c r="AC485" s="2">
        <v>0.54207037803478764</v>
      </c>
      <c r="AD485" s="2">
        <v>0.52424825284323062</v>
      </c>
      <c r="AE485" s="2">
        <v>0.50239623393528554</v>
      </c>
    </row>
    <row r="486" spans="1:31" x14ac:dyDescent="0.25">
      <c r="A486">
        <v>2</v>
      </c>
      <c r="B486">
        <v>3</v>
      </c>
      <c r="C486">
        <v>2020</v>
      </c>
      <c r="D486" t="s">
        <v>5</v>
      </c>
      <c r="E486" t="s">
        <v>41</v>
      </c>
      <c r="F486">
        <v>0</v>
      </c>
      <c r="G486">
        <v>2</v>
      </c>
      <c r="H486" s="1">
        <v>1.1291421478325401</v>
      </c>
      <c r="I486" s="1">
        <v>1.138808321619375</v>
      </c>
      <c r="J486" s="1">
        <v>1.1419027454762669</v>
      </c>
      <c r="K486" s="1">
        <v>1.1464679690869239</v>
      </c>
      <c r="L486" s="1">
        <v>1.157646940557572</v>
      </c>
      <c r="M486" s="1">
        <v>1.1429874303990071</v>
      </c>
      <c r="N486" s="1">
        <v>1.125694535223835</v>
      </c>
      <c r="O486" s="1">
        <v>1.086977618902967</v>
      </c>
      <c r="P486" s="1">
        <v>1.067814067949358</v>
      </c>
      <c r="Q486" s="1">
        <v>1.0637800536385911</v>
      </c>
      <c r="R486" s="1">
        <v>1.075547352857207</v>
      </c>
      <c r="S486" s="1">
        <v>1.083668469778704</v>
      </c>
      <c r="T486" s="1">
        <v>1.0724878106191891</v>
      </c>
      <c r="U486" s="1">
        <v>1.0765915525683141</v>
      </c>
      <c r="V486" s="1">
        <v>1.0839505306827391</v>
      </c>
      <c r="W486" s="1">
        <v>1.072773414628414</v>
      </c>
      <c r="X486" s="1">
        <v>1.07837128246916</v>
      </c>
      <c r="Y486" s="1">
        <v>1.070897861771233</v>
      </c>
      <c r="Z486" s="1">
        <v>1.0512323803974331</v>
      </c>
      <c r="AA486" s="1">
        <v>1.0506411826118831</v>
      </c>
      <c r="AB486" s="1">
        <v>1.0586257850136209</v>
      </c>
      <c r="AC486" s="1">
        <v>1.0670777286751389</v>
      </c>
      <c r="AD486" s="1">
        <v>1.0913640629170911</v>
      </c>
      <c r="AE486" s="1">
        <v>1.1160988094483499</v>
      </c>
    </row>
    <row r="487" spans="1:31" x14ac:dyDescent="0.25">
      <c r="A487">
        <v>2</v>
      </c>
      <c r="B487">
        <v>3</v>
      </c>
      <c r="C487">
        <v>2020</v>
      </c>
      <c r="D487" t="s">
        <v>5</v>
      </c>
      <c r="E487" t="s">
        <v>42</v>
      </c>
      <c r="F487">
        <v>0</v>
      </c>
      <c r="G487">
        <v>2</v>
      </c>
      <c r="H487" s="2">
        <v>7.0571384239533769E-2</v>
      </c>
      <c r="I487" s="2">
        <v>7.1175520101210907E-2</v>
      </c>
      <c r="J487" s="2">
        <v>7.136892159226671E-2</v>
      </c>
      <c r="K487" s="2">
        <v>7.1654248067932733E-2</v>
      </c>
      <c r="L487" s="2">
        <v>7.2352933784848278E-2</v>
      </c>
      <c r="M487" s="2">
        <v>7.1436714399937928E-2</v>
      </c>
      <c r="N487" s="2">
        <v>7.0355908451489674E-2</v>
      </c>
      <c r="O487" s="2">
        <v>6.7936101181435449E-2</v>
      </c>
      <c r="P487" s="2">
        <v>6.6738379246834845E-2</v>
      </c>
      <c r="Q487" s="2">
        <v>6.6486253352411914E-2</v>
      </c>
      <c r="R487" s="2">
        <v>6.722170955357544E-2</v>
      </c>
      <c r="S487" s="2">
        <v>6.7729279361169029E-2</v>
      </c>
      <c r="T487" s="2">
        <v>6.7030488163699303E-2</v>
      </c>
      <c r="U487" s="2">
        <v>6.7286972035519602E-2</v>
      </c>
      <c r="V487" s="2">
        <v>6.7746908167671205E-2</v>
      </c>
      <c r="W487" s="2">
        <v>6.7048338414275904E-2</v>
      </c>
      <c r="X487" s="2">
        <v>6.7398205154322488E-2</v>
      </c>
      <c r="Y487" s="2">
        <v>6.6931116360702037E-2</v>
      </c>
      <c r="Z487" s="2">
        <v>6.5702023774839594E-2</v>
      </c>
      <c r="AA487" s="2">
        <v>6.566507391324268E-2</v>
      </c>
      <c r="AB487" s="2">
        <v>6.6164111563351308E-2</v>
      </c>
      <c r="AC487" s="2">
        <v>6.6692358042196212E-2</v>
      </c>
      <c r="AD487" s="2">
        <v>6.8210253932318179E-2</v>
      </c>
      <c r="AE487" s="2">
        <v>6.9756175590521885E-2</v>
      </c>
    </row>
    <row r="488" spans="1:31" x14ac:dyDescent="0.25">
      <c r="A488">
        <v>3</v>
      </c>
      <c r="B488">
        <v>2</v>
      </c>
      <c r="C488">
        <v>2020</v>
      </c>
      <c r="D488" t="s">
        <v>5</v>
      </c>
      <c r="E488" t="s">
        <v>41</v>
      </c>
      <c r="F488">
        <v>0</v>
      </c>
      <c r="G488">
        <v>2</v>
      </c>
      <c r="H488" s="1">
        <v>-0.7680181361200743</v>
      </c>
      <c r="I488" s="1">
        <v>-0.78709230420171639</v>
      </c>
      <c r="J488" s="1">
        <v>-0.79494550735118885</v>
      </c>
      <c r="K488" s="1">
        <v>-0.80313641431001925</v>
      </c>
      <c r="L488" s="1">
        <v>-0.82918294133899684</v>
      </c>
      <c r="M488" s="1">
        <v>-0.80303227115828335</v>
      </c>
      <c r="N488" s="1">
        <v>-0.76645182009959323</v>
      </c>
      <c r="O488" s="1">
        <v>-0.69762355153179467</v>
      </c>
      <c r="P488" s="1">
        <v>-0.64481839641388194</v>
      </c>
      <c r="Q488" s="1">
        <v>-0.61507075257290444</v>
      </c>
      <c r="R488" s="1">
        <v>-0.58351963386179317</v>
      </c>
      <c r="S488" s="1">
        <v>-0.62964426670273999</v>
      </c>
      <c r="T488" s="1">
        <v>-0.64535264099600598</v>
      </c>
      <c r="U488" s="1">
        <v>-0.67569996960050305</v>
      </c>
      <c r="V488" s="1">
        <v>-0.70153221022753698</v>
      </c>
      <c r="W488" s="1">
        <v>-0.66932822206353715</v>
      </c>
      <c r="X488" s="1">
        <v>-0.67742646412461993</v>
      </c>
      <c r="Y488" s="1">
        <v>-0.66032983523633604</v>
      </c>
      <c r="Z488" s="1">
        <v>-0.61314629948665123</v>
      </c>
      <c r="AA488" s="1">
        <v>-0.60518739971321933</v>
      </c>
      <c r="AB488" s="1">
        <v>-0.63439622351916081</v>
      </c>
      <c r="AC488" s="1">
        <v>-0.65284119126081419</v>
      </c>
      <c r="AD488" s="1">
        <v>-0.70341040751794837</v>
      </c>
      <c r="AE488" s="1">
        <v>-0.75918065650889399</v>
      </c>
    </row>
    <row r="489" spans="1:31" x14ac:dyDescent="0.25">
      <c r="A489">
        <v>3</v>
      </c>
      <c r="B489">
        <v>2</v>
      </c>
      <c r="C489">
        <v>2020</v>
      </c>
      <c r="D489" t="s">
        <v>5</v>
      </c>
      <c r="E489" t="s">
        <v>42</v>
      </c>
      <c r="F489">
        <v>0</v>
      </c>
      <c r="G489">
        <v>2</v>
      </c>
      <c r="H489" s="2">
        <v>4.8001133507504637E-2</v>
      </c>
      <c r="I489" s="2">
        <v>4.9193269012607267E-2</v>
      </c>
      <c r="J489" s="2">
        <v>4.9684094209449303E-2</v>
      </c>
      <c r="K489" s="2">
        <v>5.0196025894376203E-2</v>
      </c>
      <c r="L489" s="2">
        <v>5.1823933833687302E-2</v>
      </c>
      <c r="M489" s="2">
        <v>5.0189516947392709E-2</v>
      </c>
      <c r="N489" s="2">
        <v>4.7903238756224577E-2</v>
      </c>
      <c r="O489" s="2">
        <v>4.3601471970737167E-2</v>
      </c>
      <c r="P489" s="2">
        <v>4.0301149775867622E-2</v>
      </c>
      <c r="Q489" s="2">
        <v>3.8441922035806528E-2</v>
      </c>
      <c r="R489" s="2">
        <v>3.6469977116362073E-2</v>
      </c>
      <c r="S489" s="2">
        <v>3.9352766668921249E-2</v>
      </c>
      <c r="T489" s="2">
        <v>4.0334540062250367E-2</v>
      </c>
      <c r="U489" s="2">
        <v>4.223124810003144E-2</v>
      </c>
      <c r="V489" s="2">
        <v>4.3845763139221061E-2</v>
      </c>
      <c r="W489" s="2">
        <v>4.1833013878971072E-2</v>
      </c>
      <c r="X489" s="2">
        <v>4.2339154007788753E-2</v>
      </c>
      <c r="Y489" s="2">
        <v>4.1270614702271002E-2</v>
      </c>
      <c r="Z489" s="2">
        <v>3.8321643717915702E-2</v>
      </c>
      <c r="AA489" s="2">
        <v>3.7824212482076208E-2</v>
      </c>
      <c r="AB489" s="2">
        <v>3.964976396994755E-2</v>
      </c>
      <c r="AC489" s="2">
        <v>4.0802574453800887E-2</v>
      </c>
      <c r="AD489" s="2">
        <v>4.3963150469871773E-2</v>
      </c>
      <c r="AE489" s="2">
        <v>4.7448791031805868E-2</v>
      </c>
    </row>
    <row r="490" spans="1:31" x14ac:dyDescent="0.25">
      <c r="A490">
        <v>2</v>
      </c>
      <c r="B490">
        <v>3</v>
      </c>
      <c r="C490">
        <v>2020</v>
      </c>
      <c r="D490" t="s">
        <v>5</v>
      </c>
      <c r="E490" t="s">
        <v>43</v>
      </c>
      <c r="F490">
        <v>0</v>
      </c>
      <c r="G490">
        <v>2</v>
      </c>
      <c r="H490" s="1">
        <v>8.186099763779767</v>
      </c>
      <c r="I490" s="1">
        <v>8.0792592535384475</v>
      </c>
      <c r="J490" s="1">
        <v>8.0246733482704187</v>
      </c>
      <c r="K490" s="1">
        <v>7.9826873414292381</v>
      </c>
      <c r="L490" s="1">
        <v>7.807585060459135</v>
      </c>
      <c r="M490" s="1">
        <v>7.9421414097496346</v>
      </c>
      <c r="N490" s="1">
        <v>8.1631825055998348</v>
      </c>
      <c r="O490" s="1">
        <v>8.4972439042398857</v>
      </c>
      <c r="P490" s="1">
        <v>8.8556690581994104</v>
      </c>
      <c r="Q490" s="1">
        <v>9.1198720019657475</v>
      </c>
      <c r="R490" s="1">
        <v>9.5505350671652565</v>
      </c>
      <c r="S490" s="1">
        <v>9.1725871438215894</v>
      </c>
      <c r="T490" s="1">
        <v>8.8965931651647079</v>
      </c>
      <c r="U490" s="1">
        <v>8.6193010726295718</v>
      </c>
      <c r="V490" s="1">
        <v>8.4185160881169789</v>
      </c>
      <c r="W490" s="1">
        <v>8.6479597661760028</v>
      </c>
      <c r="X490" s="1">
        <v>8.6213789471619009</v>
      </c>
      <c r="Y490" s="1">
        <v>8.7238804018118934</v>
      </c>
      <c r="Z490" s="1">
        <v>9.0117333840795641</v>
      </c>
      <c r="AA490" s="1">
        <v>9.0871633362864994</v>
      </c>
      <c r="AB490" s="1">
        <v>8.8678288779988268</v>
      </c>
      <c r="AC490" s="1">
        <v>8.763613522320032</v>
      </c>
      <c r="AD490" s="1">
        <v>8.4821517256637478</v>
      </c>
      <c r="AE490" s="1">
        <v>8.1370288277872778</v>
      </c>
    </row>
    <row r="491" spans="1:31" x14ac:dyDescent="0.25">
      <c r="A491">
        <v>2</v>
      </c>
      <c r="B491">
        <v>3</v>
      </c>
      <c r="C491">
        <v>2020</v>
      </c>
      <c r="D491" t="s">
        <v>5</v>
      </c>
      <c r="E491" t="s">
        <v>44</v>
      </c>
      <c r="F491">
        <v>0</v>
      </c>
      <c r="G491">
        <v>2</v>
      </c>
      <c r="H491" s="2">
        <v>0.51163123523623544</v>
      </c>
      <c r="I491" s="2">
        <v>0.50495370334615297</v>
      </c>
      <c r="J491" s="2">
        <v>0.50154208426690117</v>
      </c>
      <c r="K491" s="2">
        <v>0.49891795883932738</v>
      </c>
      <c r="L491" s="2">
        <v>0.48797406627869588</v>
      </c>
      <c r="M491" s="2">
        <v>0.49638383810935222</v>
      </c>
      <c r="N491" s="2">
        <v>0.51019890659998968</v>
      </c>
      <c r="O491" s="2">
        <v>0.53107774401499286</v>
      </c>
      <c r="P491" s="2">
        <v>0.55347931613746315</v>
      </c>
      <c r="Q491" s="2">
        <v>0.56999200012285922</v>
      </c>
      <c r="R491" s="2">
        <v>0.59690844169782853</v>
      </c>
      <c r="S491" s="2">
        <v>0.57328669648884933</v>
      </c>
      <c r="T491" s="2">
        <v>0.55603707282279424</v>
      </c>
      <c r="U491" s="2">
        <v>0.53870631703934824</v>
      </c>
      <c r="V491" s="2">
        <v>0.52615725550731118</v>
      </c>
      <c r="W491" s="2">
        <v>0.54049748538600018</v>
      </c>
      <c r="X491" s="2">
        <v>0.53883618419761881</v>
      </c>
      <c r="Y491" s="2">
        <v>0.54524252511324334</v>
      </c>
      <c r="Z491" s="2">
        <v>0.56323333650497276</v>
      </c>
      <c r="AA491" s="2">
        <v>0.56794770851790621</v>
      </c>
      <c r="AB491" s="2">
        <v>0.55423930487492667</v>
      </c>
      <c r="AC491" s="2">
        <v>0.547725845145002</v>
      </c>
      <c r="AD491" s="2">
        <v>0.53013448285398423</v>
      </c>
      <c r="AE491" s="2">
        <v>0.50856430173670486</v>
      </c>
    </row>
    <row r="492" spans="1:31" x14ac:dyDescent="0.25">
      <c r="A492">
        <v>3</v>
      </c>
      <c r="B492">
        <v>2</v>
      </c>
      <c r="C492">
        <v>2020</v>
      </c>
      <c r="D492" t="s">
        <v>5</v>
      </c>
      <c r="E492" t="s">
        <v>43</v>
      </c>
      <c r="F492">
        <v>0</v>
      </c>
      <c r="G492">
        <v>2</v>
      </c>
      <c r="H492" s="1">
        <v>8.1222061784368886</v>
      </c>
      <c r="I492" s="1">
        <v>8.0158686040103628</v>
      </c>
      <c r="J492" s="1">
        <v>7.9616239360960659</v>
      </c>
      <c r="K492" s="1">
        <v>7.9198058335813029</v>
      </c>
      <c r="L492" s="1">
        <v>7.7457492208225611</v>
      </c>
      <c r="M492" s="1">
        <v>7.8797439549057851</v>
      </c>
      <c r="N492" s="1">
        <v>8.0996156102907459</v>
      </c>
      <c r="O492" s="1">
        <v>8.4325785498885324</v>
      </c>
      <c r="P492" s="1">
        <v>8.7889266220150812</v>
      </c>
      <c r="Q492" s="1">
        <v>9.0511566116088016</v>
      </c>
      <c r="R492" s="1">
        <v>9.4777322279475662</v>
      </c>
      <c r="S492" s="1">
        <v>9.1024440040313106</v>
      </c>
      <c r="T492" s="1">
        <v>8.8292618316361988</v>
      </c>
      <c r="U492" s="1">
        <v>8.5540646275013987</v>
      </c>
      <c r="V492" s="1">
        <v>8.3546084251944492</v>
      </c>
      <c r="W492" s="1">
        <v>8.5826809040238974</v>
      </c>
      <c r="X492" s="1">
        <v>8.5560621555457157</v>
      </c>
      <c r="Y492" s="1">
        <v>8.6580635355299194</v>
      </c>
      <c r="Z492" s="1">
        <v>8.9445143274177656</v>
      </c>
      <c r="AA492" s="1">
        <v>9.0193638495293325</v>
      </c>
      <c r="AB492" s="1">
        <v>8.8014169351205158</v>
      </c>
      <c r="AC492" s="1">
        <v>8.6976615866080866</v>
      </c>
      <c r="AD492" s="1">
        <v>8.4174141657253987</v>
      </c>
      <c r="AE492" s="1">
        <v>8.0741105449789927</v>
      </c>
    </row>
    <row r="493" spans="1:31" x14ac:dyDescent="0.25">
      <c r="A493">
        <v>3</v>
      </c>
      <c r="B493">
        <v>2</v>
      </c>
      <c r="C493">
        <v>2020</v>
      </c>
      <c r="D493" t="s">
        <v>5</v>
      </c>
      <c r="E493" t="s">
        <v>44</v>
      </c>
      <c r="F493">
        <v>0</v>
      </c>
      <c r="G493">
        <v>2</v>
      </c>
      <c r="H493" s="2">
        <v>0.50763788615230554</v>
      </c>
      <c r="I493" s="2">
        <v>0.50099178775064768</v>
      </c>
      <c r="J493" s="2">
        <v>0.49760149600600412</v>
      </c>
      <c r="K493" s="2">
        <v>0.49498786459883137</v>
      </c>
      <c r="L493" s="2">
        <v>0.48410932630141013</v>
      </c>
      <c r="M493" s="2">
        <v>0.49248399718161162</v>
      </c>
      <c r="N493" s="2">
        <v>0.50622597564317162</v>
      </c>
      <c r="O493" s="2">
        <v>0.52703615936803327</v>
      </c>
      <c r="P493" s="2">
        <v>0.54930791387594258</v>
      </c>
      <c r="Q493" s="2">
        <v>0.5656972882255501</v>
      </c>
      <c r="R493" s="2">
        <v>0.59235826424672289</v>
      </c>
      <c r="S493" s="2">
        <v>0.56890275025195691</v>
      </c>
      <c r="T493" s="2">
        <v>0.55182886447726243</v>
      </c>
      <c r="U493" s="2">
        <v>0.53462903921883742</v>
      </c>
      <c r="V493" s="2">
        <v>0.52216302657465308</v>
      </c>
      <c r="W493" s="2">
        <v>0.53641755650149359</v>
      </c>
      <c r="X493" s="2">
        <v>0.53475388472160723</v>
      </c>
      <c r="Y493" s="2">
        <v>0.54112897097061996</v>
      </c>
      <c r="Z493" s="2">
        <v>0.55903214546361035</v>
      </c>
      <c r="AA493" s="2">
        <v>0.56371024059558328</v>
      </c>
      <c r="AB493" s="2">
        <v>0.55008855844503224</v>
      </c>
      <c r="AC493" s="2">
        <v>0.54360384916300541</v>
      </c>
      <c r="AD493" s="2">
        <v>0.52608838535783742</v>
      </c>
      <c r="AE493" s="2">
        <v>0.50463190906118705</v>
      </c>
    </row>
    <row r="494" spans="1:31" x14ac:dyDescent="0.25">
      <c r="A494">
        <v>5</v>
      </c>
      <c r="B494">
        <v>6</v>
      </c>
      <c r="C494">
        <v>2020</v>
      </c>
      <c r="D494" t="s">
        <v>5</v>
      </c>
      <c r="E494" t="s">
        <v>37</v>
      </c>
      <c r="F494">
        <v>0</v>
      </c>
      <c r="G494">
        <v>2</v>
      </c>
      <c r="H494" s="1">
        <v>2.1821766503152298</v>
      </c>
      <c r="I494" s="1">
        <v>2.089689801316585</v>
      </c>
      <c r="J494" s="1">
        <v>2.0257619131426829</v>
      </c>
      <c r="K494" s="1">
        <v>1.9957076538466649</v>
      </c>
      <c r="L494" s="1">
        <v>2.0151765868131508</v>
      </c>
      <c r="M494" s="1">
        <v>2.174296052689451</v>
      </c>
      <c r="N494" s="1">
        <v>2.3880037869700561</v>
      </c>
      <c r="O494" s="1">
        <v>2.588778879145849</v>
      </c>
      <c r="P494" s="1">
        <v>2.9213864509901049</v>
      </c>
      <c r="Q494" s="1">
        <v>3.3251963478782161</v>
      </c>
      <c r="R494" s="1">
        <v>3.7385341260223028</v>
      </c>
      <c r="S494" s="1">
        <v>3.8754417926619098</v>
      </c>
      <c r="T494" s="1">
        <v>3.5047248498866921</v>
      </c>
      <c r="U494" s="1">
        <v>3.1783010044350428</v>
      </c>
      <c r="V494" s="1">
        <v>3.0307160835689579</v>
      </c>
      <c r="W494" s="1">
        <v>2.918239682524395</v>
      </c>
      <c r="X494" s="1">
        <v>2.8902020510753448</v>
      </c>
      <c r="Y494" s="1">
        <v>2.9973078696388211</v>
      </c>
      <c r="Z494" s="1">
        <v>3.049790574672516</v>
      </c>
      <c r="AA494" s="1">
        <v>3.1043300425686109</v>
      </c>
      <c r="AB494" s="1">
        <v>3.0160448626616501</v>
      </c>
      <c r="AC494" s="1">
        <v>2.8262686153417138</v>
      </c>
      <c r="AD494" s="1">
        <v>2.567399669672001</v>
      </c>
      <c r="AE494" s="1">
        <v>2.295524424952939</v>
      </c>
    </row>
    <row r="495" spans="1:31" x14ac:dyDescent="0.25">
      <c r="A495">
        <v>5</v>
      </c>
      <c r="B495">
        <v>6</v>
      </c>
      <c r="C495">
        <v>2020</v>
      </c>
      <c r="D495" t="s">
        <v>5</v>
      </c>
      <c r="E495" t="s">
        <v>40</v>
      </c>
      <c r="F495">
        <v>0</v>
      </c>
      <c r="G495">
        <v>2</v>
      </c>
      <c r="H495" s="2">
        <v>0.27277208128940372</v>
      </c>
      <c r="I495" s="2">
        <v>0.26121122516457312</v>
      </c>
      <c r="J495" s="2">
        <v>0.25322023914283531</v>
      </c>
      <c r="K495" s="2">
        <v>0.24946345673083309</v>
      </c>
      <c r="L495" s="2">
        <v>0.25189707335164391</v>
      </c>
      <c r="M495" s="2">
        <v>0.27178700658618138</v>
      </c>
      <c r="N495" s="2">
        <v>0.29850047337125701</v>
      </c>
      <c r="O495" s="2">
        <v>0.32359735989323107</v>
      </c>
      <c r="P495" s="2">
        <v>0.36517330637376322</v>
      </c>
      <c r="Q495" s="2">
        <v>0.41564954348477701</v>
      </c>
      <c r="R495" s="2">
        <v>0.46731676575278791</v>
      </c>
      <c r="S495" s="2">
        <v>0.48443022408273873</v>
      </c>
      <c r="T495" s="2">
        <v>0.43809060623583651</v>
      </c>
      <c r="U495" s="2">
        <v>0.39728762555438041</v>
      </c>
      <c r="V495" s="2">
        <v>0.3788395104461198</v>
      </c>
      <c r="W495" s="2">
        <v>0.36477996031554938</v>
      </c>
      <c r="X495" s="2">
        <v>0.36127525638441821</v>
      </c>
      <c r="Y495" s="2">
        <v>0.37466348370485258</v>
      </c>
      <c r="Z495" s="2">
        <v>0.38122382183406461</v>
      </c>
      <c r="AA495" s="2">
        <v>0.38804125532107642</v>
      </c>
      <c r="AB495" s="2">
        <v>0.3770056078327062</v>
      </c>
      <c r="AC495" s="2">
        <v>0.35328357691771423</v>
      </c>
      <c r="AD495" s="2">
        <v>0.32092495870900017</v>
      </c>
      <c r="AE495" s="2">
        <v>0.28694055311911731</v>
      </c>
    </row>
    <row r="496" spans="1:31" x14ac:dyDescent="0.25">
      <c r="A496">
        <v>6</v>
      </c>
      <c r="B496">
        <v>5</v>
      </c>
      <c r="C496">
        <v>2020</v>
      </c>
      <c r="D496" t="s">
        <v>5</v>
      </c>
      <c r="E496" t="s">
        <v>37</v>
      </c>
      <c r="F496">
        <v>0</v>
      </c>
      <c r="G496">
        <v>2</v>
      </c>
      <c r="H496" s="1">
        <v>-2.1756655336058</v>
      </c>
      <c r="I496" s="1">
        <v>-2.0833964312734659</v>
      </c>
      <c r="J496" s="1">
        <v>-2.0196189375178628</v>
      </c>
      <c r="K496" s="1">
        <v>-1.989641050107321</v>
      </c>
      <c r="L496" s="1">
        <v>-2.009068860228834</v>
      </c>
      <c r="M496" s="1">
        <v>-2.1678160683294059</v>
      </c>
      <c r="N496" s="1">
        <v>-2.380974608504657</v>
      </c>
      <c r="O496" s="1">
        <v>-2.581169384460507</v>
      </c>
      <c r="P496" s="1">
        <v>-2.912625471772234</v>
      </c>
      <c r="Q496" s="1">
        <v>-3.3148053424182611</v>
      </c>
      <c r="R496" s="1">
        <v>-3.7262015339601571</v>
      </c>
      <c r="S496" s="1">
        <v>-3.8624651827668082</v>
      </c>
      <c r="T496" s="1">
        <v>-3.4935658348839689</v>
      </c>
      <c r="U496" s="1">
        <v>-3.168573054603435</v>
      </c>
      <c r="V496" s="1">
        <v>-3.021584553264423</v>
      </c>
      <c r="W496" s="1">
        <v>-2.9095167966809208</v>
      </c>
      <c r="X496" s="1">
        <v>-2.8815693983093289</v>
      </c>
      <c r="Y496" s="1">
        <v>-2.9882684487853339</v>
      </c>
      <c r="Z496" s="1">
        <v>-3.0405459217599371</v>
      </c>
      <c r="AA496" s="1">
        <v>-3.094874341600593</v>
      </c>
      <c r="AB496" s="1">
        <v>-3.0069511101301361</v>
      </c>
      <c r="AC496" s="1">
        <v>-2.8178687136181431</v>
      </c>
      <c r="AD496" s="1">
        <v>-2.559857013386424</v>
      </c>
      <c r="AE496" s="1">
        <v>-2.2887525617269331</v>
      </c>
    </row>
    <row r="497" spans="1:31" x14ac:dyDescent="0.25">
      <c r="A497">
        <v>6</v>
      </c>
      <c r="B497">
        <v>5</v>
      </c>
      <c r="C497">
        <v>2020</v>
      </c>
      <c r="D497" t="s">
        <v>5</v>
      </c>
      <c r="E497" t="s">
        <v>40</v>
      </c>
      <c r="F497">
        <v>0</v>
      </c>
      <c r="G497">
        <v>2</v>
      </c>
      <c r="H497" s="2">
        <v>0.27195819170072488</v>
      </c>
      <c r="I497" s="2">
        <v>0.26042455390918329</v>
      </c>
      <c r="J497" s="2">
        <v>0.25245236718973291</v>
      </c>
      <c r="K497" s="2">
        <v>0.24870513126341509</v>
      </c>
      <c r="L497" s="2">
        <v>0.2511336075286042</v>
      </c>
      <c r="M497" s="2">
        <v>0.27097700854117568</v>
      </c>
      <c r="N497" s="2">
        <v>0.29762182606308207</v>
      </c>
      <c r="O497" s="2">
        <v>0.32264617305756338</v>
      </c>
      <c r="P497" s="2">
        <v>0.36407818397152919</v>
      </c>
      <c r="Q497" s="2">
        <v>0.41435066780228258</v>
      </c>
      <c r="R497" s="2">
        <v>0.46577519174501958</v>
      </c>
      <c r="S497" s="2">
        <v>0.48280814784585102</v>
      </c>
      <c r="T497" s="2">
        <v>0.43669572936049622</v>
      </c>
      <c r="U497" s="2">
        <v>0.39607163182542943</v>
      </c>
      <c r="V497" s="2">
        <v>0.37769806915805287</v>
      </c>
      <c r="W497" s="2">
        <v>0.36368959958511521</v>
      </c>
      <c r="X497" s="2">
        <v>0.36019617478866611</v>
      </c>
      <c r="Y497" s="2">
        <v>0.3735335560981668</v>
      </c>
      <c r="Z497" s="2">
        <v>0.38006824021999208</v>
      </c>
      <c r="AA497" s="2">
        <v>0.38685929270007408</v>
      </c>
      <c r="AB497" s="2">
        <v>0.37586888876626701</v>
      </c>
      <c r="AC497" s="2">
        <v>0.35223358920226783</v>
      </c>
      <c r="AD497" s="2">
        <v>0.31998212667330289</v>
      </c>
      <c r="AE497" s="2">
        <v>0.28609407021586658</v>
      </c>
    </row>
    <row r="498" spans="1:31" x14ac:dyDescent="0.25">
      <c r="A498">
        <v>5</v>
      </c>
      <c r="B498">
        <v>6</v>
      </c>
      <c r="C498">
        <v>2020</v>
      </c>
      <c r="D498" t="s">
        <v>5</v>
      </c>
      <c r="E498" t="s">
        <v>41</v>
      </c>
      <c r="F498">
        <v>0</v>
      </c>
      <c r="G498">
        <v>2</v>
      </c>
      <c r="H498" s="1">
        <v>2.0360102671592539</v>
      </c>
      <c r="I498" s="1">
        <v>2.060030106316999</v>
      </c>
      <c r="J498" s="1">
        <v>2.0740337488431959</v>
      </c>
      <c r="K498" s="1">
        <v>2.0779888976490928</v>
      </c>
      <c r="L498" s="1">
        <v>2.0725696446481008</v>
      </c>
      <c r="M498" s="1">
        <v>2.0337813203150752</v>
      </c>
      <c r="N498" s="1">
        <v>1.97721410336574</v>
      </c>
      <c r="O498" s="1">
        <v>1.923643354894496</v>
      </c>
      <c r="P498" s="1">
        <v>1.854208473756972</v>
      </c>
      <c r="Q498" s="1">
        <v>1.771714248098206</v>
      </c>
      <c r="R498" s="1">
        <v>1.6948486022901681</v>
      </c>
      <c r="S498" s="1">
        <v>1.6442048794500159</v>
      </c>
      <c r="T498" s="1">
        <v>1.7195869997810651</v>
      </c>
      <c r="U498" s="1">
        <v>1.7849151080579539</v>
      </c>
      <c r="V498" s="1">
        <v>1.8134149450194781</v>
      </c>
      <c r="W498" s="1">
        <v>1.844606169994411</v>
      </c>
      <c r="X498" s="1">
        <v>1.8555411511837081</v>
      </c>
      <c r="Y498" s="1">
        <v>1.834982760182615</v>
      </c>
      <c r="Z498" s="1">
        <v>1.824985205306358</v>
      </c>
      <c r="AA498" s="1">
        <v>1.811868605716592</v>
      </c>
      <c r="AB498" s="1">
        <v>1.824363941315513</v>
      </c>
      <c r="AC498" s="1">
        <v>1.868620618576051</v>
      </c>
      <c r="AD498" s="1">
        <v>1.9286581191243251</v>
      </c>
      <c r="AE498" s="1">
        <v>1.9978829732652961</v>
      </c>
    </row>
    <row r="499" spans="1:31" x14ac:dyDescent="0.25">
      <c r="A499">
        <v>5</v>
      </c>
      <c r="B499">
        <v>6</v>
      </c>
      <c r="C499">
        <v>2020</v>
      </c>
      <c r="D499" t="s">
        <v>5</v>
      </c>
      <c r="E499" t="s">
        <v>42</v>
      </c>
      <c r="F499">
        <v>0</v>
      </c>
      <c r="G499">
        <v>2</v>
      </c>
      <c r="H499" s="2">
        <v>0.2545012833949068</v>
      </c>
      <c r="I499" s="2">
        <v>0.25750376328962488</v>
      </c>
      <c r="J499" s="2">
        <v>0.25925421860539949</v>
      </c>
      <c r="K499" s="2">
        <v>0.25974861220613671</v>
      </c>
      <c r="L499" s="2">
        <v>0.2590712055810126</v>
      </c>
      <c r="M499" s="2">
        <v>0.25422266503938429</v>
      </c>
      <c r="N499" s="2">
        <v>0.2471517629207175</v>
      </c>
      <c r="O499" s="2">
        <v>0.240455419361812</v>
      </c>
      <c r="P499" s="2">
        <v>0.23177605921962149</v>
      </c>
      <c r="Q499" s="2">
        <v>0.22146428101227569</v>
      </c>
      <c r="R499" s="2">
        <v>0.21185607528627101</v>
      </c>
      <c r="S499" s="2">
        <v>0.20552560993125199</v>
      </c>
      <c r="T499" s="2">
        <v>0.21494837497263311</v>
      </c>
      <c r="U499" s="2">
        <v>0.2231143885072443</v>
      </c>
      <c r="V499" s="2">
        <v>0.22667686812743471</v>
      </c>
      <c r="W499" s="2">
        <v>0.2305757712493014</v>
      </c>
      <c r="X499" s="2">
        <v>0.23194264389796351</v>
      </c>
      <c r="Y499" s="2">
        <v>0.2293728450228269</v>
      </c>
      <c r="Z499" s="2">
        <v>0.22812315066329469</v>
      </c>
      <c r="AA499" s="2">
        <v>0.226483575714574</v>
      </c>
      <c r="AB499" s="2">
        <v>0.22804549266443919</v>
      </c>
      <c r="AC499" s="2">
        <v>0.23357757732200629</v>
      </c>
      <c r="AD499" s="2">
        <v>0.24108226489054069</v>
      </c>
      <c r="AE499" s="2">
        <v>0.24973537165816201</v>
      </c>
    </row>
    <row r="500" spans="1:31" x14ac:dyDescent="0.25">
      <c r="A500">
        <v>6</v>
      </c>
      <c r="B500">
        <v>5</v>
      </c>
      <c r="C500">
        <v>2020</v>
      </c>
      <c r="D500" t="s">
        <v>5</v>
      </c>
      <c r="E500" t="s">
        <v>41</v>
      </c>
      <c r="F500">
        <v>0</v>
      </c>
      <c r="G500">
        <v>2</v>
      </c>
      <c r="H500" s="1">
        <v>-1.9636645259433481</v>
      </c>
      <c r="I500" s="1">
        <v>-1.990103772504602</v>
      </c>
      <c r="J500" s="1">
        <v>-2.0057784641230318</v>
      </c>
      <c r="K500" s="1">
        <v>-2.0105821894341478</v>
      </c>
      <c r="L500" s="1">
        <v>-2.0047060159334751</v>
      </c>
      <c r="M500" s="1">
        <v>-1.961781494092351</v>
      </c>
      <c r="N500" s="1">
        <v>-1.8991121204168759</v>
      </c>
      <c r="O500" s="1">
        <v>-1.839093413946254</v>
      </c>
      <c r="P500" s="1">
        <v>-1.756864260225081</v>
      </c>
      <c r="Q500" s="1">
        <v>-1.6562586318764789</v>
      </c>
      <c r="R500" s="1">
        <v>-1.5578198015996589</v>
      </c>
      <c r="S500" s="1">
        <v>-1.500020325059968</v>
      </c>
      <c r="T500" s="1">
        <v>-1.595597944195271</v>
      </c>
      <c r="U500" s="1">
        <v>-1.6768267765956351</v>
      </c>
      <c r="V500" s="1">
        <v>-1.7119534971913339</v>
      </c>
      <c r="W500" s="1">
        <v>-1.7476852161780401</v>
      </c>
      <c r="X500" s="1">
        <v>-1.7596227871168479</v>
      </c>
      <c r="Y500" s="1">
        <v>-1.734544750699387</v>
      </c>
      <c r="Z500" s="1">
        <v>-1.7222668396110039</v>
      </c>
      <c r="AA500" s="1">
        <v>-1.706805261627508</v>
      </c>
      <c r="AB500" s="1">
        <v>-1.7233222465208791</v>
      </c>
      <c r="AC500" s="1">
        <v>-1.7752883772030721</v>
      </c>
      <c r="AD500" s="1">
        <v>-1.844850827062382</v>
      </c>
      <c r="AE500" s="1">
        <v>-1.9226400485319191</v>
      </c>
    </row>
    <row r="501" spans="1:31" x14ac:dyDescent="0.25">
      <c r="A501">
        <v>6</v>
      </c>
      <c r="B501">
        <v>5</v>
      </c>
      <c r="C501">
        <v>2020</v>
      </c>
      <c r="D501" t="s">
        <v>5</v>
      </c>
      <c r="E501" t="s">
        <v>42</v>
      </c>
      <c r="F501">
        <v>0</v>
      </c>
      <c r="G501">
        <v>2</v>
      </c>
      <c r="H501" s="2">
        <v>0.24545806574291851</v>
      </c>
      <c r="I501" s="2">
        <v>0.2487629715630752</v>
      </c>
      <c r="J501" s="2">
        <v>0.25072230801537898</v>
      </c>
      <c r="K501" s="2">
        <v>0.25132277367926847</v>
      </c>
      <c r="L501" s="2">
        <v>0.25058825199168427</v>
      </c>
      <c r="M501" s="2">
        <v>0.24522268676154391</v>
      </c>
      <c r="N501" s="2">
        <v>0.23738901505210949</v>
      </c>
      <c r="O501" s="2">
        <v>0.22988667674328181</v>
      </c>
      <c r="P501" s="2">
        <v>0.2196080325281351</v>
      </c>
      <c r="Q501" s="2">
        <v>0.20703232898455981</v>
      </c>
      <c r="R501" s="2">
        <v>0.19472747519995739</v>
      </c>
      <c r="S501" s="2">
        <v>0.187502540632496</v>
      </c>
      <c r="T501" s="2">
        <v>0.1994497430244089</v>
      </c>
      <c r="U501" s="2">
        <v>0.20960334707445441</v>
      </c>
      <c r="V501" s="2">
        <v>0.21399418714891669</v>
      </c>
      <c r="W501" s="2">
        <v>0.21846065202225501</v>
      </c>
      <c r="X501" s="2">
        <v>0.21995284838960599</v>
      </c>
      <c r="Y501" s="2">
        <v>0.2168180938374234</v>
      </c>
      <c r="Z501" s="2">
        <v>0.21528335495137549</v>
      </c>
      <c r="AA501" s="2">
        <v>0.21335065770343839</v>
      </c>
      <c r="AB501" s="2">
        <v>0.21541528081510991</v>
      </c>
      <c r="AC501" s="2">
        <v>0.22191104715038401</v>
      </c>
      <c r="AD501" s="2">
        <v>0.2306063533827977</v>
      </c>
      <c r="AE501" s="2">
        <v>0.24033000606648991</v>
      </c>
    </row>
    <row r="502" spans="1:31" x14ac:dyDescent="0.25">
      <c r="A502">
        <v>5</v>
      </c>
      <c r="B502">
        <v>6</v>
      </c>
      <c r="C502">
        <v>2020</v>
      </c>
      <c r="D502" t="s">
        <v>5</v>
      </c>
      <c r="E502" t="s">
        <v>43</v>
      </c>
      <c r="F502">
        <v>0</v>
      </c>
      <c r="G502">
        <v>2</v>
      </c>
      <c r="H502" s="1">
        <v>2.9844987420266902</v>
      </c>
      <c r="I502" s="1">
        <v>2.934370035400951</v>
      </c>
      <c r="J502" s="1">
        <v>2.8991942535953088</v>
      </c>
      <c r="K502" s="1">
        <v>2.8811259775259832</v>
      </c>
      <c r="L502" s="1">
        <v>2.8907579642641581</v>
      </c>
      <c r="M502" s="1">
        <v>2.977218464205047</v>
      </c>
      <c r="N502" s="1">
        <v>3.1003125160428131</v>
      </c>
      <c r="O502" s="1">
        <v>3.2252410517574321</v>
      </c>
      <c r="P502" s="1">
        <v>3.460142751416583</v>
      </c>
      <c r="Q502" s="1">
        <v>3.7677449660051061</v>
      </c>
      <c r="R502" s="1">
        <v>4.104771515701974</v>
      </c>
      <c r="S502" s="1">
        <v>4.2098050755252077</v>
      </c>
      <c r="T502" s="1">
        <v>3.9038539577229749</v>
      </c>
      <c r="U502" s="1">
        <v>3.6452049623809</v>
      </c>
      <c r="V502" s="1">
        <v>3.5318145112708801</v>
      </c>
      <c r="W502" s="1">
        <v>3.4523462698636611</v>
      </c>
      <c r="X502" s="1">
        <v>3.4345743345830049</v>
      </c>
      <c r="Y502" s="1">
        <v>3.5144012570516492</v>
      </c>
      <c r="Z502" s="1">
        <v>3.55412345719003</v>
      </c>
      <c r="AA502" s="1">
        <v>3.5944029904248942</v>
      </c>
      <c r="AB502" s="1">
        <v>3.524887289539909</v>
      </c>
      <c r="AC502" s="1">
        <v>3.3881465880674511</v>
      </c>
      <c r="AD502" s="1">
        <v>3.2111155700622298</v>
      </c>
      <c r="AE502" s="1">
        <v>3.0431839839909278</v>
      </c>
    </row>
    <row r="503" spans="1:31" x14ac:dyDescent="0.25">
      <c r="A503">
        <v>5</v>
      </c>
      <c r="B503">
        <v>6</v>
      </c>
      <c r="C503">
        <v>2020</v>
      </c>
      <c r="D503" t="s">
        <v>5</v>
      </c>
      <c r="E503" t="s">
        <v>44</v>
      </c>
      <c r="F503">
        <v>0</v>
      </c>
      <c r="G503">
        <v>2</v>
      </c>
      <c r="H503" s="2">
        <v>0.37306234275333622</v>
      </c>
      <c r="I503" s="2">
        <v>0.36679625442511882</v>
      </c>
      <c r="J503" s="2">
        <v>0.36239928169941371</v>
      </c>
      <c r="K503" s="2">
        <v>0.3601407471907479</v>
      </c>
      <c r="L503" s="2">
        <v>0.36134474553301971</v>
      </c>
      <c r="M503" s="2">
        <v>0.37215230802563087</v>
      </c>
      <c r="N503" s="2">
        <v>0.38753906450535158</v>
      </c>
      <c r="O503" s="2">
        <v>0.40315513146967902</v>
      </c>
      <c r="P503" s="2">
        <v>0.43251784392707288</v>
      </c>
      <c r="Q503" s="2">
        <v>0.47096812075063821</v>
      </c>
      <c r="R503" s="2">
        <v>0.51309643946274675</v>
      </c>
      <c r="S503" s="2">
        <v>0.52622563444065096</v>
      </c>
      <c r="T503" s="2">
        <v>0.48798174471537192</v>
      </c>
      <c r="U503" s="2">
        <v>0.45565062029761261</v>
      </c>
      <c r="V503" s="2">
        <v>0.44147681390886001</v>
      </c>
      <c r="W503" s="2">
        <v>0.43154328373295758</v>
      </c>
      <c r="X503" s="2">
        <v>0.42932179182287572</v>
      </c>
      <c r="Y503" s="2">
        <v>0.43930015713145609</v>
      </c>
      <c r="Z503" s="2">
        <v>0.44426543214875369</v>
      </c>
      <c r="AA503" s="2">
        <v>0.44930037380311172</v>
      </c>
      <c r="AB503" s="2">
        <v>0.44061091119248857</v>
      </c>
      <c r="AC503" s="2">
        <v>0.42351832350843138</v>
      </c>
      <c r="AD503" s="2">
        <v>0.40138944625777878</v>
      </c>
      <c r="AE503" s="2">
        <v>0.38039799799886598</v>
      </c>
    </row>
    <row r="504" spans="1:31" x14ac:dyDescent="0.25">
      <c r="A504">
        <v>6</v>
      </c>
      <c r="B504">
        <v>5</v>
      </c>
      <c r="C504">
        <v>2020</v>
      </c>
      <c r="D504" t="s">
        <v>5</v>
      </c>
      <c r="E504" t="s">
        <v>43</v>
      </c>
      <c r="F504">
        <v>0</v>
      </c>
      <c r="G504">
        <v>2</v>
      </c>
      <c r="H504" s="1">
        <v>2.9307846875143388</v>
      </c>
      <c r="I504" s="1">
        <v>2.8811549273130139</v>
      </c>
      <c r="J504" s="1">
        <v>2.8464026243524532</v>
      </c>
      <c r="K504" s="1">
        <v>2.8286237375695582</v>
      </c>
      <c r="L504" s="1">
        <v>2.8381691097362478</v>
      </c>
      <c r="M504" s="1">
        <v>2.9236985372418922</v>
      </c>
      <c r="N504" s="1">
        <v>3.045597959721241</v>
      </c>
      <c r="O504" s="1">
        <v>3.169337466489917</v>
      </c>
      <c r="P504" s="1">
        <v>3.4014642681752001</v>
      </c>
      <c r="Q504" s="1">
        <v>3.7055535502526462</v>
      </c>
      <c r="R504" s="1">
        <v>4.0387350007078986</v>
      </c>
      <c r="S504" s="1">
        <v>4.1435127927495099</v>
      </c>
      <c r="T504" s="1">
        <v>3.8406946041294021</v>
      </c>
      <c r="U504" s="1">
        <v>3.584913282224139</v>
      </c>
      <c r="V504" s="1">
        <v>3.4728602029266602</v>
      </c>
      <c r="W504" s="1">
        <v>3.3940671185195641</v>
      </c>
      <c r="X504" s="1">
        <v>3.376346331497059</v>
      </c>
      <c r="Y504" s="1">
        <v>3.4551980860993639</v>
      </c>
      <c r="Z504" s="1">
        <v>3.4944416677281449</v>
      </c>
      <c r="AA504" s="1">
        <v>3.5343219139485651</v>
      </c>
      <c r="AB504" s="1">
        <v>3.4657747393716489</v>
      </c>
      <c r="AC504" s="1">
        <v>3.3304703735989429</v>
      </c>
      <c r="AD504" s="1">
        <v>3.155367253283905</v>
      </c>
      <c r="AE504" s="1">
        <v>2.9891358358278759</v>
      </c>
    </row>
    <row r="505" spans="1:31" x14ac:dyDescent="0.25">
      <c r="A505">
        <v>6</v>
      </c>
      <c r="B505">
        <v>5</v>
      </c>
      <c r="C505">
        <v>2020</v>
      </c>
      <c r="D505" t="s">
        <v>5</v>
      </c>
      <c r="E505" t="s">
        <v>44</v>
      </c>
      <c r="F505">
        <v>0</v>
      </c>
      <c r="G505">
        <v>2</v>
      </c>
      <c r="H505" s="2">
        <v>0.36634808593929241</v>
      </c>
      <c r="I505" s="2">
        <v>0.3601443659141268</v>
      </c>
      <c r="J505" s="2">
        <v>0.35580032804405659</v>
      </c>
      <c r="K505" s="2">
        <v>0.35357796719619472</v>
      </c>
      <c r="L505" s="2">
        <v>0.35477113871703098</v>
      </c>
      <c r="M505" s="2">
        <v>0.36546231715523653</v>
      </c>
      <c r="N505" s="2">
        <v>0.38069974496515507</v>
      </c>
      <c r="O505" s="2">
        <v>0.39616718331123962</v>
      </c>
      <c r="P505" s="2">
        <v>0.42518303352190001</v>
      </c>
      <c r="Q505" s="2">
        <v>0.46319419378158078</v>
      </c>
      <c r="R505" s="2">
        <v>0.50484187508848732</v>
      </c>
      <c r="S505" s="2">
        <v>0.51793909909368874</v>
      </c>
      <c r="T505" s="2">
        <v>0.48008682551617521</v>
      </c>
      <c r="U505" s="2">
        <v>0.44811416027801743</v>
      </c>
      <c r="V505" s="2">
        <v>0.43410752536583253</v>
      </c>
      <c r="W505" s="2">
        <v>0.42425838981494551</v>
      </c>
      <c r="X505" s="2">
        <v>0.42204329143713237</v>
      </c>
      <c r="Y505" s="2">
        <v>0.43189976076242048</v>
      </c>
      <c r="Z505" s="2">
        <v>0.43680520846601822</v>
      </c>
      <c r="AA505" s="2">
        <v>0.44179023924357058</v>
      </c>
      <c r="AB505" s="2">
        <v>0.43322184242145623</v>
      </c>
      <c r="AC505" s="2">
        <v>0.41630879669986792</v>
      </c>
      <c r="AD505" s="2">
        <v>0.39442090666048812</v>
      </c>
      <c r="AE505" s="2">
        <v>0.37364197947848449</v>
      </c>
    </row>
    <row r="506" spans="1:31" x14ac:dyDescent="0.25">
      <c r="A506">
        <v>4</v>
      </c>
      <c r="B506">
        <v>2</v>
      </c>
      <c r="C506">
        <v>2020</v>
      </c>
      <c r="D506" t="s">
        <v>5</v>
      </c>
      <c r="E506" t="s">
        <v>37</v>
      </c>
      <c r="F506" t="s">
        <v>20</v>
      </c>
      <c r="G506" t="s">
        <v>21</v>
      </c>
      <c r="H506" s="1">
        <v>-1.839487003180974</v>
      </c>
      <c r="I506" s="1">
        <v>-1.7481048621068951</v>
      </c>
      <c r="J506" s="1">
        <v>-1.7061560036427019</v>
      </c>
      <c r="K506" s="1">
        <v>-1.685390337631258</v>
      </c>
      <c r="L506" s="1">
        <v>-1.761840806291908</v>
      </c>
      <c r="M506" s="1">
        <v>-2.0778157702806981</v>
      </c>
      <c r="N506" s="1">
        <v>-3.1857027404917941</v>
      </c>
      <c r="O506" s="1">
        <v>-3.76041719314791</v>
      </c>
      <c r="P506" s="1">
        <v>-3.9754753060767229</v>
      </c>
      <c r="Q506" s="1">
        <v>-4.0427736343366352</v>
      </c>
      <c r="R506" s="1">
        <v>-4.2400555368902406</v>
      </c>
      <c r="S506" s="1">
        <v>-4.2445215692965998</v>
      </c>
      <c r="T506" s="1">
        <v>-3.9653272459210358</v>
      </c>
      <c r="U506" s="1">
        <v>-3.8010273033202142</v>
      </c>
      <c r="V506" s="1">
        <v>-3.411170300821865</v>
      </c>
      <c r="W506" s="1">
        <v>-3.1411477747435872</v>
      </c>
      <c r="X506" s="1">
        <v>-3.217415410768957</v>
      </c>
      <c r="Y506" s="1">
        <v>-3.4828100950084968</v>
      </c>
      <c r="Z506" s="1">
        <v>-3.4255346740299908</v>
      </c>
      <c r="AA506" s="1">
        <v>-3.3327370592608272</v>
      </c>
      <c r="AB506" s="1">
        <v>-3.253376172957716</v>
      </c>
      <c r="AC506" s="1">
        <v>-3.008634791457137</v>
      </c>
      <c r="AD506" s="1">
        <v>-2.4533939189731422</v>
      </c>
      <c r="AE506" s="1">
        <v>-2.13985621468195</v>
      </c>
    </row>
    <row r="507" spans="1:31" x14ac:dyDescent="0.25">
      <c r="A507">
        <v>4</v>
      </c>
      <c r="B507">
        <v>2</v>
      </c>
      <c r="C507">
        <v>2020</v>
      </c>
      <c r="D507" t="s">
        <v>5</v>
      </c>
      <c r="E507" t="s">
        <v>40</v>
      </c>
      <c r="F507" t="s">
        <v>20</v>
      </c>
      <c r="G507" t="s">
        <v>21</v>
      </c>
      <c r="H507" s="2">
        <v>8.7594619199094004E-2</v>
      </c>
      <c r="I507" s="2">
        <v>8.3243088671756893E-2</v>
      </c>
      <c r="J507" s="2">
        <v>8.1245523982985832E-2</v>
      </c>
      <c r="K507" s="2">
        <v>8.0256682744345595E-2</v>
      </c>
      <c r="L507" s="2">
        <v>8.3897181251995592E-2</v>
      </c>
      <c r="M507" s="2">
        <v>9.8943608108604669E-2</v>
      </c>
      <c r="N507" s="2">
        <v>0.1517001304996092</v>
      </c>
      <c r="O507" s="2">
        <v>0.17906748538799569</v>
      </c>
      <c r="P507" s="2">
        <v>0.18930834790841539</v>
      </c>
      <c r="Q507" s="2">
        <v>0.1925130302065064</v>
      </c>
      <c r="R507" s="2">
        <v>0.20190740651858291</v>
      </c>
      <c r="S507" s="2">
        <v>0.20212007472840951</v>
      </c>
      <c r="T507" s="2">
        <v>0.18882510694862081</v>
      </c>
      <c r="U507" s="2">
        <v>0.18100130015810539</v>
      </c>
      <c r="V507" s="2">
        <v>0.1624366809915174</v>
      </c>
      <c r="W507" s="2">
        <v>0.14957846546398029</v>
      </c>
      <c r="X507" s="2">
        <v>0.15321025765566471</v>
      </c>
      <c r="Y507" s="2">
        <v>0.16584809976230941</v>
      </c>
      <c r="Z507" s="2">
        <v>0.16312069876333291</v>
      </c>
      <c r="AA507" s="2">
        <v>0.15870176472670611</v>
      </c>
      <c r="AB507" s="2">
        <v>0.15492267490274839</v>
      </c>
      <c r="AC507" s="2">
        <v>0.1432683234027208</v>
      </c>
      <c r="AD507" s="2">
        <v>0.1168282818558639</v>
      </c>
      <c r="AE507" s="2">
        <v>0.1018979149848548</v>
      </c>
    </row>
    <row r="508" spans="1:31" x14ac:dyDescent="0.25">
      <c r="A508">
        <v>2</v>
      </c>
      <c r="B508">
        <v>4</v>
      </c>
      <c r="C508">
        <v>2020</v>
      </c>
      <c r="D508" t="s">
        <v>5</v>
      </c>
      <c r="E508" t="s">
        <v>37</v>
      </c>
      <c r="F508" t="s">
        <v>20</v>
      </c>
      <c r="G508" t="s">
        <v>21</v>
      </c>
      <c r="H508" s="1">
        <v>1.843561737201953</v>
      </c>
      <c r="I508" s="1">
        <v>1.75217884631207</v>
      </c>
      <c r="J508" s="1">
        <v>1.7102219660005651</v>
      </c>
      <c r="K508" s="1">
        <v>1.689460234104375</v>
      </c>
      <c r="L508" s="1">
        <v>1.7659146692280949</v>
      </c>
      <c r="M508" s="1">
        <v>2.0819415946241011</v>
      </c>
      <c r="N508" s="1">
        <v>3.1901413678567261</v>
      </c>
      <c r="O508" s="1">
        <v>3.765282506508381</v>
      </c>
      <c r="P508" s="1">
        <v>3.9804634960914171</v>
      </c>
      <c r="Q508" s="1">
        <v>4.0477888092660512</v>
      </c>
      <c r="R508" s="1">
        <v>4.2452495323122923</v>
      </c>
      <c r="S508" s="1">
        <v>4.249668698406829</v>
      </c>
      <c r="T508" s="1">
        <v>3.970177669797474</v>
      </c>
      <c r="U508" s="1">
        <v>3.8058148731919328</v>
      </c>
      <c r="V508" s="1">
        <v>3.415585680667637</v>
      </c>
      <c r="W508" s="1">
        <v>3.1453029592133581</v>
      </c>
      <c r="X508" s="1">
        <v>3.2216757499423649</v>
      </c>
      <c r="Y508" s="1">
        <v>3.4872180049506141</v>
      </c>
      <c r="Z508" s="1">
        <v>3.4299393089979122</v>
      </c>
      <c r="AA508" s="1">
        <v>3.337151950871267</v>
      </c>
      <c r="AB508" s="1">
        <v>3.2577174676924119</v>
      </c>
      <c r="AC508" s="1">
        <v>3.012869113583386</v>
      </c>
      <c r="AD508" s="1">
        <v>2.4575351502909828</v>
      </c>
      <c r="AE508" s="1">
        <v>2.1439447549458341</v>
      </c>
    </row>
    <row r="509" spans="1:31" x14ac:dyDescent="0.25">
      <c r="A509">
        <v>2</v>
      </c>
      <c r="B509">
        <v>4</v>
      </c>
      <c r="C509">
        <v>2020</v>
      </c>
      <c r="D509" t="s">
        <v>5</v>
      </c>
      <c r="E509" t="s">
        <v>40</v>
      </c>
      <c r="F509" t="s">
        <v>20</v>
      </c>
      <c r="G509" t="s">
        <v>21</v>
      </c>
      <c r="H509" s="2">
        <v>8.7788654152473944E-2</v>
      </c>
      <c r="I509" s="2">
        <v>8.3437087919622399E-2</v>
      </c>
      <c r="J509" s="2">
        <v>8.143914123812214E-2</v>
      </c>
      <c r="K509" s="2">
        <v>8.0450487338303595E-2</v>
      </c>
      <c r="L509" s="2">
        <v>8.4091174725147363E-2</v>
      </c>
      <c r="M509" s="2">
        <v>9.9140075934480987E-2</v>
      </c>
      <c r="N509" s="2">
        <v>0.15191149370746321</v>
      </c>
      <c r="O509" s="2">
        <v>0.1792991669765896</v>
      </c>
      <c r="P509" s="2">
        <v>0.18954588076625789</v>
      </c>
      <c r="Q509" s="2">
        <v>0.19275184806028819</v>
      </c>
      <c r="R509" s="2">
        <v>0.2021547396339187</v>
      </c>
      <c r="S509" s="2">
        <v>0.20236517611461091</v>
      </c>
      <c r="T509" s="2">
        <v>0.18905607951416539</v>
      </c>
      <c r="U509" s="2">
        <v>0.18122927967580629</v>
      </c>
      <c r="V509" s="2">
        <v>0.1626469371746494</v>
      </c>
      <c r="W509" s="2">
        <v>0.14977633139111229</v>
      </c>
      <c r="X509" s="2">
        <v>0.15341313094963641</v>
      </c>
      <c r="Y509" s="2">
        <v>0.16605800023574349</v>
      </c>
      <c r="Z509" s="2">
        <v>0.16333044328561491</v>
      </c>
      <c r="AA509" s="2">
        <v>0.15891199766053651</v>
      </c>
      <c r="AB509" s="2">
        <v>0.1551294032234482</v>
      </c>
      <c r="AC509" s="2">
        <v>0.14346995778968499</v>
      </c>
      <c r="AD509" s="2">
        <v>0.11702548334718969</v>
      </c>
      <c r="AE509" s="2">
        <v>0.102092607378373</v>
      </c>
    </row>
    <row r="510" spans="1:31" x14ac:dyDescent="0.25">
      <c r="A510">
        <v>4</v>
      </c>
      <c r="B510">
        <v>2</v>
      </c>
      <c r="C510">
        <v>2020</v>
      </c>
      <c r="D510" t="s">
        <v>5</v>
      </c>
      <c r="E510" t="s">
        <v>41</v>
      </c>
      <c r="F510" t="s">
        <v>20</v>
      </c>
      <c r="G510" t="s">
        <v>21</v>
      </c>
      <c r="H510" s="1">
        <v>0.92383092768214126</v>
      </c>
      <c r="I510" s="1">
        <v>0.92522331597271268</v>
      </c>
      <c r="J510" s="1">
        <v>0.9171800549481508</v>
      </c>
      <c r="K510" s="1">
        <v>0.90341252796988236</v>
      </c>
      <c r="L510" s="1">
        <v>0.90639515140853566</v>
      </c>
      <c r="M510" s="1">
        <v>0.86631337029201194</v>
      </c>
      <c r="N510" s="1">
        <v>0.43621716574789232</v>
      </c>
      <c r="O510" s="1">
        <v>0.19931555226686681</v>
      </c>
      <c r="P510" s="1">
        <v>0.1514767932359522</v>
      </c>
      <c r="Q510" s="1">
        <v>0.2336953530675733</v>
      </c>
      <c r="R510" s="1">
        <v>0.24180805180611001</v>
      </c>
      <c r="S510" s="1">
        <v>0.21461522146358031</v>
      </c>
      <c r="T510" s="1">
        <v>0.20409865589015691</v>
      </c>
      <c r="U510" s="1">
        <v>0.25454340595159891</v>
      </c>
      <c r="V510" s="1">
        <v>0.36893103309985892</v>
      </c>
      <c r="W510" s="1">
        <v>0.41178948077722732</v>
      </c>
      <c r="X510" s="1">
        <v>0.448247417925422</v>
      </c>
      <c r="Y510" s="1">
        <v>0.31979099175023329</v>
      </c>
      <c r="Z510" s="1">
        <v>0.34972553334029138</v>
      </c>
      <c r="AA510" s="1">
        <v>0.44128462650752109</v>
      </c>
      <c r="AB510" s="1">
        <v>0.42046986877955911</v>
      </c>
      <c r="AC510" s="1">
        <v>0.51239718585830552</v>
      </c>
      <c r="AD510" s="1">
        <v>0.80951012832380909</v>
      </c>
      <c r="AE510" s="1">
        <v>0.87601828100764567</v>
      </c>
    </row>
    <row r="511" spans="1:31" x14ac:dyDescent="0.25">
      <c r="A511">
        <v>4</v>
      </c>
      <c r="B511">
        <v>2</v>
      </c>
      <c r="C511">
        <v>2020</v>
      </c>
      <c r="D511" t="s">
        <v>5</v>
      </c>
      <c r="E511" t="s">
        <v>42</v>
      </c>
      <c r="F511" t="s">
        <v>20</v>
      </c>
      <c r="G511" t="s">
        <v>21</v>
      </c>
      <c r="H511" s="2">
        <v>4.3991948937244819E-2</v>
      </c>
      <c r="I511" s="2">
        <v>4.4058253141557743E-2</v>
      </c>
      <c r="J511" s="2">
        <v>4.3675240711816707E-2</v>
      </c>
      <c r="K511" s="2">
        <v>4.3019644189042007E-2</v>
      </c>
      <c r="L511" s="2">
        <v>4.3161673876596938E-2</v>
      </c>
      <c r="M511" s="2">
        <v>4.125301763295295E-2</v>
      </c>
      <c r="N511" s="2">
        <v>2.0772245987994872E-2</v>
      </c>
      <c r="O511" s="2">
        <v>9.4912167746127058E-3</v>
      </c>
      <c r="P511" s="2">
        <v>7.2131806302834379E-3</v>
      </c>
      <c r="Q511" s="2">
        <v>1.112835014607492E-2</v>
      </c>
      <c r="R511" s="2">
        <v>1.151466913362429E-2</v>
      </c>
      <c r="S511" s="2">
        <v>1.021977245064668E-2</v>
      </c>
      <c r="T511" s="2">
        <v>9.7189836138169925E-3</v>
      </c>
      <c r="U511" s="2">
        <v>1.2121114569123761E-2</v>
      </c>
      <c r="V511" s="2">
        <v>1.7568144433326612E-2</v>
      </c>
      <c r="W511" s="2">
        <v>1.9609022894153678E-2</v>
      </c>
      <c r="X511" s="2">
        <v>2.1345115139305811E-2</v>
      </c>
      <c r="Y511" s="2">
        <v>1.522814246429682E-2</v>
      </c>
      <c r="Z511" s="2">
        <v>1.6653596825728159E-2</v>
      </c>
      <c r="AA511" s="2">
        <v>2.1013553643215291E-2</v>
      </c>
      <c r="AB511" s="2">
        <v>2.002237470378853E-2</v>
      </c>
      <c r="AC511" s="2">
        <v>2.439986599325264E-2</v>
      </c>
      <c r="AD511" s="2">
        <v>3.8548101348752813E-2</v>
      </c>
      <c r="AE511" s="2">
        <v>4.1715156238459318E-2</v>
      </c>
    </row>
    <row r="512" spans="1:31" x14ac:dyDescent="0.25">
      <c r="A512">
        <v>2</v>
      </c>
      <c r="B512">
        <v>4</v>
      </c>
      <c r="C512">
        <v>2020</v>
      </c>
      <c r="D512" t="s">
        <v>5</v>
      </c>
      <c r="E512" t="s">
        <v>41</v>
      </c>
      <c r="F512" t="s">
        <v>20</v>
      </c>
      <c r="G512" t="s">
        <v>21</v>
      </c>
      <c r="H512" s="1">
        <v>-0.92244114022054413</v>
      </c>
      <c r="I512" s="1">
        <v>-0.92383258292333026</v>
      </c>
      <c r="J512" s="1">
        <v>-0.91580097121829629</v>
      </c>
      <c r="K512" s="1">
        <v>-0.90202837692751536</v>
      </c>
      <c r="L512" s="1">
        <v>-0.90500675057530056</v>
      </c>
      <c r="M512" s="1">
        <v>-0.86485699896990742</v>
      </c>
      <c r="N512" s="1">
        <v>-0.43435456813194012</v>
      </c>
      <c r="O512" s="1">
        <v>-0.1968765676536092</v>
      </c>
      <c r="P512" s="1">
        <v>-0.1488729183608947</v>
      </c>
      <c r="Q512" s="1">
        <v>-0.23104980989378679</v>
      </c>
      <c r="R512" s="1">
        <v>-0.23891672399741851</v>
      </c>
      <c r="S512" s="1">
        <v>-0.2117930026379585</v>
      </c>
      <c r="T512" s="1">
        <v>-0.20168637919105259</v>
      </c>
      <c r="U512" s="1">
        <v>-0.252211652272467</v>
      </c>
      <c r="V512" s="1">
        <v>-0.36710531677390351</v>
      </c>
      <c r="W512" s="1">
        <v>-0.41032094103677369</v>
      </c>
      <c r="X512" s="1">
        <v>-0.44663110221806362</v>
      </c>
      <c r="Y512" s="1">
        <v>-0.31797710241537219</v>
      </c>
      <c r="Z512" s="1">
        <v>-0.34791166361610532</v>
      </c>
      <c r="AA512" s="1">
        <v>-0.43945004783223529</v>
      </c>
      <c r="AB512" s="1">
        <v>-0.41873736762825592</v>
      </c>
      <c r="AC512" s="1">
        <v>-0.51080794717134437</v>
      </c>
      <c r="AD512" s="1">
        <v>-0.80803626044055266</v>
      </c>
      <c r="AE512" s="1">
        <v>-0.8746133648235962</v>
      </c>
    </row>
    <row r="513" spans="1:31" x14ac:dyDescent="0.25">
      <c r="A513">
        <v>2</v>
      </c>
      <c r="B513">
        <v>4</v>
      </c>
      <c r="C513">
        <v>2020</v>
      </c>
      <c r="D513" t="s">
        <v>5</v>
      </c>
      <c r="E513" t="s">
        <v>42</v>
      </c>
      <c r="F513" t="s">
        <v>20</v>
      </c>
      <c r="G513" t="s">
        <v>21</v>
      </c>
      <c r="H513" s="1">
        <v>4.3925768581930667E-2</v>
      </c>
      <c r="I513" s="1">
        <v>4.3992027758253817E-2</v>
      </c>
      <c r="J513" s="1">
        <v>4.3609570058014108E-2</v>
      </c>
      <c r="K513" s="1">
        <v>4.2953732234643591E-2</v>
      </c>
      <c r="L513" s="1">
        <v>4.3095559551204789E-2</v>
      </c>
      <c r="M513" s="1">
        <v>4.1183666617614641E-2</v>
      </c>
      <c r="N513" s="1">
        <v>2.0683550863425718E-2</v>
      </c>
      <c r="O513" s="1">
        <v>9.3750746501718649E-3</v>
      </c>
      <c r="P513" s="1">
        <v>7.0891865886140316E-3</v>
      </c>
      <c r="Q513" s="1">
        <v>1.1002371899704129E-2</v>
      </c>
      <c r="R513" s="1">
        <v>1.1376986857019929E-2</v>
      </c>
      <c r="S513" s="1">
        <v>1.0085381077998031E-2</v>
      </c>
      <c r="T513" s="1">
        <v>9.6041132948120281E-3</v>
      </c>
      <c r="U513" s="1">
        <v>1.201007867964129E-2</v>
      </c>
      <c r="V513" s="1">
        <v>1.7481205560662069E-2</v>
      </c>
      <c r="W513" s="1">
        <v>1.953909243032256E-2</v>
      </c>
      <c r="X513" s="1">
        <v>2.126814772466969E-2</v>
      </c>
      <c r="Y513" s="1">
        <v>1.514176678168439E-2</v>
      </c>
      <c r="Z513" s="1">
        <v>1.6567222076957391E-2</v>
      </c>
      <c r="AA513" s="1">
        <v>2.0926192753915971E-2</v>
      </c>
      <c r="AB513" s="1">
        <v>1.9939874648964569E-2</v>
      </c>
      <c r="AC513" s="1">
        <v>2.432418796054021E-2</v>
      </c>
      <c r="AD513" s="1">
        <v>3.8477917163835841E-2</v>
      </c>
      <c r="AE513" s="1">
        <v>4.1648255467790288E-2</v>
      </c>
    </row>
    <row r="514" spans="1:31" x14ac:dyDescent="0.25">
      <c r="A514">
        <v>4</v>
      </c>
      <c r="B514">
        <v>2</v>
      </c>
      <c r="C514">
        <v>2020</v>
      </c>
      <c r="D514" t="s">
        <v>5</v>
      </c>
      <c r="E514" t="s">
        <v>43</v>
      </c>
      <c r="F514" t="s">
        <v>20</v>
      </c>
      <c r="G514" t="s">
        <v>21</v>
      </c>
      <c r="H514" s="1">
        <v>4.4648562823178537</v>
      </c>
      <c r="I514" s="1">
        <v>4.4607803539101587</v>
      </c>
      <c r="J514" s="1">
        <v>4.4544088512480711</v>
      </c>
      <c r="K514" s="1">
        <v>4.4535973100792834</v>
      </c>
      <c r="L514" s="1">
        <v>4.4613268431481687</v>
      </c>
      <c r="M514" s="1">
        <v>4.5030158956923581</v>
      </c>
      <c r="N514" s="1">
        <v>4.7175953219255859</v>
      </c>
      <c r="O514" s="1">
        <v>4.9719948172750161</v>
      </c>
      <c r="P514" s="1">
        <v>5.0395575954478113</v>
      </c>
      <c r="Q514" s="1">
        <v>5.0503129698791591</v>
      </c>
      <c r="R514" s="1">
        <v>5.1444676228348794</v>
      </c>
      <c r="S514" s="1">
        <v>5.1185005051882344</v>
      </c>
      <c r="T514" s="1">
        <v>4.9582475436203142</v>
      </c>
      <c r="U514" s="1">
        <v>4.9243581777998582</v>
      </c>
      <c r="V514" s="1">
        <v>4.7071902878039893</v>
      </c>
      <c r="W514" s="1">
        <v>4.5456188084315174</v>
      </c>
      <c r="X514" s="1">
        <v>4.6097841128290202</v>
      </c>
      <c r="Y514" s="1">
        <v>4.7011733712807873</v>
      </c>
      <c r="Z514" s="1">
        <v>4.6955800660276328</v>
      </c>
      <c r="AA514" s="1">
        <v>4.6959723064241574</v>
      </c>
      <c r="AB514" s="1">
        <v>4.6524009617954363</v>
      </c>
      <c r="AC514" s="1">
        <v>4.5847147559831321</v>
      </c>
      <c r="AD514" s="1">
        <v>4.5195373573026982</v>
      </c>
      <c r="AE514" s="1">
        <v>4.4834354363906499</v>
      </c>
    </row>
    <row r="515" spans="1:31" x14ac:dyDescent="0.25">
      <c r="A515">
        <v>4</v>
      </c>
      <c r="B515">
        <v>2</v>
      </c>
      <c r="C515">
        <v>2020</v>
      </c>
      <c r="D515" t="s">
        <v>5</v>
      </c>
      <c r="E515" t="s">
        <v>44</v>
      </c>
      <c r="F515" t="s">
        <v>20</v>
      </c>
      <c r="G515" t="s">
        <v>21</v>
      </c>
      <c r="H515" s="2">
        <v>0.2126122039198978</v>
      </c>
      <c r="I515" s="2">
        <v>0.2124181120909599</v>
      </c>
      <c r="J515" s="2">
        <v>0.21211470720228909</v>
      </c>
      <c r="K515" s="2">
        <v>0.21207606238472779</v>
      </c>
      <c r="L515" s="2">
        <v>0.21244413538800799</v>
      </c>
      <c r="M515" s="2">
        <v>0.2144293283663028</v>
      </c>
      <c r="N515" s="2">
        <v>0.22464739628217081</v>
      </c>
      <c r="O515" s="2">
        <v>0.23676165796547699</v>
      </c>
      <c r="P515" s="2">
        <v>0.2399789331165624</v>
      </c>
      <c r="Q515" s="2">
        <v>0.24049109380376951</v>
      </c>
      <c r="R515" s="2">
        <v>0.2449746487064228</v>
      </c>
      <c r="S515" s="2">
        <v>0.24373811929467781</v>
      </c>
      <c r="T515" s="2">
        <v>0.23610702588668159</v>
      </c>
      <c r="U515" s="2">
        <v>0.23449324656189799</v>
      </c>
      <c r="V515" s="2">
        <v>0.22415191846685659</v>
      </c>
      <c r="W515" s="2">
        <v>0.21645803849673889</v>
      </c>
      <c r="X515" s="2">
        <v>0.2195135291823343</v>
      </c>
      <c r="Y515" s="2">
        <v>0.22386539863241839</v>
      </c>
      <c r="Z515" s="2">
        <v>0.22359905076322059</v>
      </c>
      <c r="AA515" s="2">
        <v>0.2236177288773408</v>
      </c>
      <c r="AB515" s="2">
        <v>0.22154290294263981</v>
      </c>
      <c r="AC515" s="2">
        <v>0.21831975028491099</v>
      </c>
      <c r="AD515" s="2">
        <v>0.2152160646334618</v>
      </c>
      <c r="AE515" s="2">
        <v>0.2134969255424119</v>
      </c>
    </row>
    <row r="516" spans="1:31" x14ac:dyDescent="0.25">
      <c r="A516">
        <v>2</v>
      </c>
      <c r="B516">
        <v>4</v>
      </c>
      <c r="C516">
        <v>2020</v>
      </c>
      <c r="D516" t="s">
        <v>5</v>
      </c>
      <c r="E516" t="s">
        <v>43</v>
      </c>
      <c r="F516" t="s">
        <v>20</v>
      </c>
      <c r="G516" t="s">
        <v>21</v>
      </c>
      <c r="H516" s="1">
        <v>4.4679968375721568</v>
      </c>
      <c r="I516" s="1">
        <v>4.463882880682406</v>
      </c>
      <c r="J516" s="1">
        <v>4.4575043356115343</v>
      </c>
      <c r="K516" s="1">
        <v>4.4567137921186264</v>
      </c>
      <c r="L516" s="1">
        <v>4.4644448619526198</v>
      </c>
      <c r="M516" s="1">
        <v>4.5062528398858062</v>
      </c>
      <c r="N516" s="1">
        <v>4.7214580891559432</v>
      </c>
      <c r="O516" s="1">
        <v>4.9762797981242812</v>
      </c>
      <c r="P516" s="1">
        <v>5.0440663431476542</v>
      </c>
      <c r="Q516" s="1">
        <v>5.0548619494621274</v>
      </c>
      <c r="R516" s="1">
        <v>5.1492127994420143</v>
      </c>
      <c r="S516" s="1">
        <v>5.1232955592634442</v>
      </c>
      <c r="T516" s="1">
        <v>4.9627909814627316</v>
      </c>
      <c r="U516" s="1">
        <v>4.9287096872427201</v>
      </c>
      <c r="V516" s="1">
        <v>4.7112295041153152</v>
      </c>
      <c r="W516" s="1">
        <v>4.5495347984588701</v>
      </c>
      <c r="X516" s="1">
        <v>4.6137157097394486</v>
      </c>
      <c r="Y516" s="1">
        <v>4.7052963798564891</v>
      </c>
      <c r="Z516" s="1">
        <v>4.6996715846267962</v>
      </c>
      <c r="AA516" s="1">
        <v>4.7000016841385772</v>
      </c>
      <c r="AB516" s="1">
        <v>4.6563895784720613</v>
      </c>
      <c r="AC516" s="1">
        <v>4.5885467920458662</v>
      </c>
      <c r="AD516" s="1">
        <v>4.5229881849047002</v>
      </c>
      <c r="AE516" s="1">
        <v>4.4866984806625023</v>
      </c>
    </row>
    <row r="517" spans="1:31" x14ac:dyDescent="0.25">
      <c r="A517">
        <v>2</v>
      </c>
      <c r="B517">
        <v>4</v>
      </c>
      <c r="C517">
        <v>2020</v>
      </c>
      <c r="D517" t="s">
        <v>5</v>
      </c>
      <c r="E517" t="s">
        <v>44</v>
      </c>
      <c r="F517" t="s">
        <v>20</v>
      </c>
      <c r="G517" t="s">
        <v>21</v>
      </c>
      <c r="H517" s="2">
        <v>0.21276175417010271</v>
      </c>
      <c r="I517" s="2">
        <v>0.21256585146106699</v>
      </c>
      <c r="J517" s="2">
        <v>0.2122621112195969</v>
      </c>
      <c r="K517" s="2">
        <v>0.21222446629136321</v>
      </c>
      <c r="L517" s="2">
        <v>0.21259261247393429</v>
      </c>
      <c r="M517" s="2">
        <v>0.21458346856599081</v>
      </c>
      <c r="N517" s="2">
        <v>0.2248313375788544</v>
      </c>
      <c r="O517" s="2">
        <v>0.23696570467258479</v>
      </c>
      <c r="P517" s="2">
        <v>0.2401936353879835</v>
      </c>
      <c r="Q517" s="2">
        <v>0.24070771187914891</v>
      </c>
      <c r="R517" s="2">
        <v>0.24520060949723879</v>
      </c>
      <c r="S517" s="2">
        <v>0.24396645520302121</v>
      </c>
      <c r="T517" s="2">
        <v>0.23632338006965389</v>
      </c>
      <c r="U517" s="2">
        <v>0.2347004612972724</v>
      </c>
      <c r="V517" s="2">
        <v>0.2243442621007293</v>
      </c>
      <c r="W517" s="2">
        <v>0.21664451421232711</v>
      </c>
      <c r="X517" s="2">
        <v>0.21970074808283091</v>
      </c>
      <c r="Y517" s="2">
        <v>0.2240617323741185</v>
      </c>
      <c r="Z517" s="2">
        <v>0.22379388498222841</v>
      </c>
      <c r="AA517" s="2">
        <v>0.22380960400659891</v>
      </c>
      <c r="AB517" s="2">
        <v>0.22173283707009819</v>
      </c>
      <c r="AC517" s="2">
        <v>0.2185022281926603</v>
      </c>
      <c r="AD517" s="2">
        <v>0.2153803897573667</v>
      </c>
      <c r="AE517" s="2">
        <v>0.21365230860297629</v>
      </c>
    </row>
    <row r="518" spans="1:31" x14ac:dyDescent="0.25">
      <c r="A518">
        <v>5</v>
      </c>
      <c r="B518">
        <v>4</v>
      </c>
      <c r="C518">
        <v>2020</v>
      </c>
      <c r="D518" t="s">
        <v>5</v>
      </c>
      <c r="E518" t="s">
        <v>37</v>
      </c>
      <c r="F518" t="s">
        <v>20</v>
      </c>
      <c r="G518" t="s">
        <v>21</v>
      </c>
      <c r="H518" s="1">
        <v>-1.836662523899627</v>
      </c>
      <c r="I518" s="1">
        <v>-1.745280921713694</v>
      </c>
      <c r="J518" s="1">
        <v>-1.703337551011072</v>
      </c>
      <c r="K518" s="1">
        <v>-1.6825689873773071</v>
      </c>
      <c r="L518" s="1">
        <v>-1.7590167302805639</v>
      </c>
      <c r="M518" s="1">
        <v>-2.074955073132573</v>
      </c>
      <c r="N518" s="1">
        <v>-3.182619413473966</v>
      </c>
      <c r="O518" s="1">
        <v>-3.7570342337189979</v>
      </c>
      <c r="P518" s="1">
        <v>-3.9720063006937179</v>
      </c>
      <c r="Q518" s="1">
        <v>-4.0392868119055976</v>
      </c>
      <c r="R518" s="1">
        <v>-4.2364443966536314</v>
      </c>
      <c r="S518" s="1">
        <v>-4.24094272142887</v>
      </c>
      <c r="T518" s="1">
        <v>-3.9619547098777201</v>
      </c>
      <c r="U518" s="1">
        <v>-3.797699078420294</v>
      </c>
      <c r="V518" s="1">
        <v>-3.4081023608794969</v>
      </c>
      <c r="W518" s="1">
        <v>-3.138261364740651</v>
      </c>
      <c r="X518" s="1">
        <v>-3.2144562666637668</v>
      </c>
      <c r="Y518" s="1">
        <v>-3.4797467762142271</v>
      </c>
      <c r="Z518" s="1">
        <v>-3.4224739861642899</v>
      </c>
      <c r="AA518" s="1">
        <v>-3.3296703042384661</v>
      </c>
      <c r="AB518" s="1">
        <v>-3.2503603797716019</v>
      </c>
      <c r="AC518" s="1">
        <v>-3.005694492010746</v>
      </c>
      <c r="AD518" s="1">
        <v>-2.4505218407564651</v>
      </c>
      <c r="AE518" s="1">
        <v>-2.1370215711118741</v>
      </c>
    </row>
    <row r="519" spans="1:31" x14ac:dyDescent="0.25">
      <c r="A519">
        <v>5</v>
      </c>
      <c r="B519">
        <v>4</v>
      </c>
      <c r="C519">
        <v>2020</v>
      </c>
      <c r="D519" t="s">
        <v>5</v>
      </c>
      <c r="E519" t="s">
        <v>40</v>
      </c>
      <c r="F519" t="s">
        <v>20</v>
      </c>
      <c r="G519" t="s">
        <v>21</v>
      </c>
      <c r="H519" s="2">
        <v>7.9854892343462061E-2</v>
      </c>
      <c r="I519" s="2">
        <v>7.5881779204943212E-2</v>
      </c>
      <c r="J519" s="2">
        <v>7.405815439178573E-2</v>
      </c>
      <c r="K519" s="2">
        <v>7.3155173364230747E-2</v>
      </c>
      <c r="L519" s="2">
        <v>7.6478988273067997E-2</v>
      </c>
      <c r="M519" s="2">
        <v>9.0215437962285761E-2</v>
      </c>
      <c r="N519" s="2">
        <v>0.13837475710756381</v>
      </c>
      <c r="O519" s="2">
        <v>0.16334931450952159</v>
      </c>
      <c r="P519" s="2">
        <v>0.1726959261171182</v>
      </c>
      <c r="Q519" s="2">
        <v>0.17562116573502601</v>
      </c>
      <c r="R519" s="2">
        <v>0.1841932346371144</v>
      </c>
      <c r="S519" s="2">
        <v>0.18438881397516829</v>
      </c>
      <c r="T519" s="2">
        <v>0.17225890042946609</v>
      </c>
      <c r="U519" s="2">
        <v>0.16511735123566501</v>
      </c>
      <c r="V519" s="2">
        <v>0.14817836351649991</v>
      </c>
      <c r="W519" s="2">
        <v>0.13644614629307181</v>
      </c>
      <c r="X519" s="2">
        <v>0.13975896811581601</v>
      </c>
      <c r="Y519" s="2">
        <v>0.15129333809627071</v>
      </c>
      <c r="Z519" s="2">
        <v>0.1488032167897517</v>
      </c>
      <c r="AA519" s="2">
        <v>0.1447682740973246</v>
      </c>
      <c r="AB519" s="2">
        <v>0.14132001651180881</v>
      </c>
      <c r="AC519" s="2">
        <v>0.1306823692178585</v>
      </c>
      <c r="AD519" s="2">
        <v>0.10654442785897671</v>
      </c>
      <c r="AE519" s="2">
        <v>9.2913981352690161E-2</v>
      </c>
    </row>
    <row r="520" spans="1:31" x14ac:dyDescent="0.25">
      <c r="A520">
        <v>4</v>
      </c>
      <c r="B520">
        <v>5</v>
      </c>
      <c r="C520">
        <v>2020</v>
      </c>
      <c r="D520" t="s">
        <v>5</v>
      </c>
      <c r="E520" t="s">
        <v>37</v>
      </c>
      <c r="F520" t="s">
        <v>20</v>
      </c>
      <c r="G520" t="s">
        <v>21</v>
      </c>
      <c r="H520" s="1">
        <v>1.8394869861246199</v>
      </c>
      <c r="I520" s="1">
        <v>1.748104845903141</v>
      </c>
      <c r="J520" s="1">
        <v>1.7061559878437149</v>
      </c>
      <c r="K520" s="1">
        <v>1.685390322064503</v>
      </c>
      <c r="L520" s="1">
        <v>1.761840789913363</v>
      </c>
      <c r="M520" s="1">
        <v>2.077815753087688</v>
      </c>
      <c r="N520" s="1">
        <v>3.1857027478724338</v>
      </c>
      <c r="O520" s="1">
        <v>3.7604172022581519</v>
      </c>
      <c r="P520" s="1">
        <v>3.9754753198100259</v>
      </c>
      <c r="Q520" s="1">
        <v>4.0427736463008586</v>
      </c>
      <c r="R520" s="1">
        <v>4.2400555517831204</v>
      </c>
      <c r="S520" s="1">
        <v>4.2445215866043338</v>
      </c>
      <c r="T520" s="1">
        <v>3.9653272634884238</v>
      </c>
      <c r="U520" s="1">
        <v>3.801027312047633</v>
      </c>
      <c r="V520" s="1">
        <v>3.4111703060775498</v>
      </c>
      <c r="W520" s="1">
        <v>3.1411477773593601</v>
      </c>
      <c r="X520" s="1">
        <v>3.2174154156908639</v>
      </c>
      <c r="Y520" s="1">
        <v>3.4828100976607899</v>
      </c>
      <c r="Z520" s="1">
        <v>3.4255346794976078</v>
      </c>
      <c r="AA520" s="1">
        <v>3.3327370649655341</v>
      </c>
      <c r="AB520" s="1">
        <v>3.2533761779761892</v>
      </c>
      <c r="AC520" s="1">
        <v>3.0086347905234998</v>
      </c>
      <c r="AD520" s="1">
        <v>2.4533939032043448</v>
      </c>
      <c r="AE520" s="1">
        <v>2.139856197214022</v>
      </c>
    </row>
    <row r="521" spans="1:31" x14ac:dyDescent="0.25">
      <c r="A521">
        <v>4</v>
      </c>
      <c r="B521">
        <v>5</v>
      </c>
      <c r="C521">
        <v>2020</v>
      </c>
      <c r="D521" t="s">
        <v>5</v>
      </c>
      <c r="E521" t="s">
        <v>40</v>
      </c>
      <c r="F521" t="s">
        <v>20</v>
      </c>
      <c r="G521" t="s">
        <v>21</v>
      </c>
      <c r="H521" s="2">
        <v>7.9977695048896527E-2</v>
      </c>
      <c r="I521" s="2">
        <v>7.6004558517527854E-2</v>
      </c>
      <c r="J521" s="2">
        <v>7.418069512363977E-2</v>
      </c>
      <c r="K521" s="2">
        <v>7.3277840089761001E-2</v>
      </c>
      <c r="L521" s="2">
        <v>7.6601773474494025E-2</v>
      </c>
      <c r="M521" s="2">
        <v>9.0339815351638625E-2</v>
      </c>
      <c r="N521" s="2">
        <v>0.13850881512488841</v>
      </c>
      <c r="O521" s="2">
        <v>0.16349640009818051</v>
      </c>
      <c r="P521" s="2">
        <v>0.17284675303521849</v>
      </c>
      <c r="Q521" s="2">
        <v>0.17577276723047211</v>
      </c>
      <c r="R521" s="2">
        <v>0.18435024138187481</v>
      </c>
      <c r="S521" s="2">
        <v>0.18454441680888409</v>
      </c>
      <c r="T521" s="2">
        <v>0.1724055331951489</v>
      </c>
      <c r="U521" s="2">
        <v>0.1652620570455493</v>
      </c>
      <c r="V521" s="2">
        <v>0.14831175243815431</v>
      </c>
      <c r="W521" s="2">
        <v>0.1365716424938852</v>
      </c>
      <c r="X521" s="2">
        <v>0.13988762676916799</v>
      </c>
      <c r="Y521" s="2">
        <v>0.15142652598525169</v>
      </c>
      <c r="Z521" s="2">
        <v>0.14893629041293949</v>
      </c>
      <c r="AA521" s="2">
        <v>0.14490161152024059</v>
      </c>
      <c r="AB521" s="2">
        <v>0.1414511381728778</v>
      </c>
      <c r="AC521" s="2">
        <v>0.13081020828363041</v>
      </c>
      <c r="AD521" s="2">
        <v>0.1066693001393193</v>
      </c>
      <c r="AE521" s="2">
        <v>9.3037225965827058E-2</v>
      </c>
    </row>
    <row r="522" spans="1:31" x14ac:dyDescent="0.25">
      <c r="A522">
        <v>5</v>
      </c>
      <c r="B522">
        <v>4</v>
      </c>
      <c r="C522">
        <v>2020</v>
      </c>
      <c r="D522" t="s">
        <v>5</v>
      </c>
      <c r="E522" t="s">
        <v>41</v>
      </c>
      <c r="F522" t="s">
        <v>20</v>
      </c>
      <c r="G522" t="s">
        <v>21</v>
      </c>
      <c r="H522" s="1">
        <v>0.84457635643482565</v>
      </c>
      <c r="I522" s="1">
        <v>0.84600374309526438</v>
      </c>
      <c r="J522" s="1">
        <v>0.83794555269878968</v>
      </c>
      <c r="K522" s="1">
        <v>0.82417256760867685</v>
      </c>
      <c r="L522" s="1">
        <v>0.82713528418437543</v>
      </c>
      <c r="M522" s="1">
        <v>0.78701192620931371</v>
      </c>
      <c r="N522" s="1">
        <v>0.35659475037302463</v>
      </c>
      <c r="O522" s="1">
        <v>0.1196418890222259</v>
      </c>
      <c r="P522" s="1">
        <v>7.1767999931478199E-2</v>
      </c>
      <c r="Q522" s="1">
        <v>0.15408007199228421</v>
      </c>
      <c r="R522" s="1">
        <v>0.162246747749582</v>
      </c>
      <c r="S522" s="1">
        <v>0.13495265455436009</v>
      </c>
      <c r="T522" s="1">
        <v>0.124307102115506</v>
      </c>
      <c r="U522" s="1">
        <v>0.17484033718869069</v>
      </c>
      <c r="V522" s="1">
        <v>0.28921679852673782</v>
      </c>
      <c r="W522" s="1">
        <v>0.33200381585019301</v>
      </c>
      <c r="X522" s="1">
        <v>0.36855314269112582</v>
      </c>
      <c r="Y522" s="1">
        <v>0.2400487192163209</v>
      </c>
      <c r="Z522" s="1">
        <v>0.27006524824585881</v>
      </c>
      <c r="AA522" s="1">
        <v>0.36174741206142658</v>
      </c>
      <c r="AB522" s="1">
        <v>0.34089357664888348</v>
      </c>
      <c r="AC522" s="1">
        <v>0.43285349014623609</v>
      </c>
      <c r="AD522" s="1">
        <v>0.73015493606137438</v>
      </c>
      <c r="AE522" s="1">
        <v>0.79670395214641232</v>
      </c>
    </row>
    <row r="523" spans="1:31" x14ac:dyDescent="0.25">
      <c r="A523">
        <v>5</v>
      </c>
      <c r="B523">
        <v>4</v>
      </c>
      <c r="C523">
        <v>2020</v>
      </c>
      <c r="D523" t="s">
        <v>5</v>
      </c>
      <c r="E523" t="s">
        <v>42</v>
      </c>
      <c r="F523" t="s">
        <v>20</v>
      </c>
      <c r="G523" t="s">
        <v>21</v>
      </c>
      <c r="H523" s="2">
        <v>3.6720711149340238E-2</v>
      </c>
      <c r="I523" s="2">
        <v>3.6782771438924541E-2</v>
      </c>
      <c r="J523" s="2">
        <v>3.6432415334729983E-2</v>
      </c>
      <c r="K523" s="2">
        <v>3.583358989602943E-2</v>
      </c>
      <c r="L523" s="2">
        <v>3.5962403660190233E-2</v>
      </c>
      <c r="M523" s="2">
        <v>3.4217909835187563E-2</v>
      </c>
      <c r="N523" s="2">
        <v>1.5504119581435849E-2</v>
      </c>
      <c r="O523" s="2">
        <v>5.2018212618359103E-3</v>
      </c>
      <c r="P523" s="2">
        <v>3.1203478231077481E-3</v>
      </c>
      <c r="Q523" s="2">
        <v>6.6991335648819237E-3</v>
      </c>
      <c r="R523" s="2">
        <v>7.054206423894871E-3</v>
      </c>
      <c r="S523" s="2">
        <v>5.8675067197547877E-3</v>
      </c>
      <c r="T523" s="2">
        <v>5.4046566137176521E-3</v>
      </c>
      <c r="U523" s="2">
        <v>7.6017537908126412E-3</v>
      </c>
      <c r="V523" s="2">
        <v>1.2574643414205991E-2</v>
      </c>
      <c r="W523" s="2">
        <v>1.443494851522578E-2</v>
      </c>
      <c r="X523" s="2">
        <v>1.602404968222286E-2</v>
      </c>
      <c r="Y523" s="2">
        <v>1.0436900835492211E-2</v>
      </c>
      <c r="Z523" s="2">
        <v>1.1741967315037341E-2</v>
      </c>
      <c r="AA523" s="2">
        <v>1.5728148350496809E-2</v>
      </c>
      <c r="AB523" s="2">
        <v>1.4821459854299279E-2</v>
      </c>
      <c r="AC523" s="2">
        <v>1.8819716962879832E-2</v>
      </c>
      <c r="AD523" s="2">
        <v>3.1745866785277153E-2</v>
      </c>
      <c r="AE523" s="2">
        <v>3.4639302267235321E-2</v>
      </c>
    </row>
    <row r="524" spans="1:31" x14ac:dyDescent="0.25">
      <c r="A524">
        <v>4</v>
      </c>
      <c r="B524">
        <v>5</v>
      </c>
      <c r="C524">
        <v>2020</v>
      </c>
      <c r="D524" t="s">
        <v>5</v>
      </c>
      <c r="E524" t="s">
        <v>41</v>
      </c>
      <c r="F524" t="s">
        <v>20</v>
      </c>
      <c r="G524" t="s">
        <v>21</v>
      </c>
      <c r="H524" s="1">
        <v>-0.92383092768064023</v>
      </c>
      <c r="I524" s="1">
        <v>-0.92522331597324303</v>
      </c>
      <c r="J524" s="1">
        <v>-0.91718005495026445</v>
      </c>
      <c r="K524" s="1">
        <v>-0.90341252796888538</v>
      </c>
      <c r="L524" s="1">
        <v>-0.90639515140778915</v>
      </c>
      <c r="M524" s="1">
        <v>-0.86631337029155919</v>
      </c>
      <c r="N524" s="1">
        <v>-0.43621716574890251</v>
      </c>
      <c r="O524" s="1">
        <v>-0.1993155522659199</v>
      </c>
      <c r="P524" s="1">
        <v>-0.1514767932352015</v>
      </c>
      <c r="Q524" s="1">
        <v>-0.2336953530675959</v>
      </c>
      <c r="R524" s="1">
        <v>-0.2418080518060772</v>
      </c>
      <c r="S524" s="1">
        <v>-0.21461522146429771</v>
      </c>
      <c r="T524" s="1">
        <v>-0.2040986558916853</v>
      </c>
      <c r="U524" s="1">
        <v>-0.25454340595025332</v>
      </c>
      <c r="V524" s="1">
        <v>-0.36893103309902692</v>
      </c>
      <c r="W524" s="1">
        <v>-0.41178948077952732</v>
      </c>
      <c r="X524" s="1">
        <v>-0.44824741792591799</v>
      </c>
      <c r="Y524" s="1">
        <v>-0.31979099174974379</v>
      </c>
      <c r="Z524" s="1">
        <v>-0.34972553334067819</v>
      </c>
      <c r="AA524" s="1">
        <v>-0.44128462650837658</v>
      </c>
      <c r="AB524" s="1">
        <v>-0.42046986877975429</v>
      </c>
      <c r="AC524" s="1">
        <v>-0.5123971858575751</v>
      </c>
      <c r="AD524" s="1">
        <v>-0.80951012832433233</v>
      </c>
      <c r="AE524" s="1">
        <v>-0.87601828100751433</v>
      </c>
    </row>
    <row r="525" spans="1:31" x14ac:dyDescent="0.25">
      <c r="A525">
        <v>4</v>
      </c>
      <c r="B525">
        <v>5</v>
      </c>
      <c r="C525">
        <v>2020</v>
      </c>
      <c r="D525" t="s">
        <v>5</v>
      </c>
      <c r="E525" t="s">
        <v>42</v>
      </c>
      <c r="F525" t="s">
        <v>20</v>
      </c>
      <c r="G525" t="s">
        <v>21</v>
      </c>
      <c r="H525" s="1">
        <v>4.0166562073071323E-2</v>
      </c>
      <c r="I525" s="1">
        <v>4.0227100694488829E-2</v>
      </c>
      <c r="J525" s="1">
        <v>3.9877393693489763E-2</v>
      </c>
      <c r="K525" s="1">
        <v>3.927880556386458E-2</v>
      </c>
      <c r="L525" s="1">
        <v>3.940848484381692E-2</v>
      </c>
      <c r="M525" s="1">
        <v>3.766579870832866E-2</v>
      </c>
      <c r="N525" s="1">
        <v>1.8965963728213148E-2</v>
      </c>
      <c r="O525" s="1">
        <v>8.6658935767791271E-3</v>
      </c>
      <c r="P525" s="1">
        <v>6.5859475319652808E-3</v>
      </c>
      <c r="Q525" s="1">
        <v>1.016066752467808E-2</v>
      </c>
      <c r="R525" s="1">
        <v>1.0513393556785971E-2</v>
      </c>
      <c r="S525" s="1">
        <v>9.3310965854042464E-3</v>
      </c>
      <c r="T525" s="1">
        <v>8.873854603986318E-3</v>
      </c>
      <c r="U525" s="1">
        <v>1.1067104606532751E-2</v>
      </c>
      <c r="V525" s="1">
        <v>1.6040479699957689E-2</v>
      </c>
      <c r="W525" s="1">
        <v>1.7903890468675101E-2</v>
      </c>
      <c r="X525" s="1">
        <v>1.9489018170692089E-2</v>
      </c>
      <c r="Y525" s="1">
        <v>1.390395616303234E-2</v>
      </c>
      <c r="Z525" s="1">
        <v>1.520545797133384E-2</v>
      </c>
      <c r="AA525" s="1">
        <v>1.9186288109059851E-2</v>
      </c>
      <c r="AB525" s="1">
        <v>1.8281298642598011E-2</v>
      </c>
      <c r="AC525" s="1">
        <v>2.227813851554674E-2</v>
      </c>
      <c r="AD525" s="1">
        <v>3.5196092535840537E-2</v>
      </c>
      <c r="AE525" s="1">
        <v>3.8087751348152787E-2</v>
      </c>
    </row>
    <row r="526" spans="1:31" x14ac:dyDescent="0.25">
      <c r="A526">
        <v>5</v>
      </c>
      <c r="B526">
        <v>4</v>
      </c>
      <c r="C526">
        <v>2020</v>
      </c>
      <c r="D526" t="s">
        <v>5</v>
      </c>
      <c r="E526" t="s">
        <v>43</v>
      </c>
      <c r="F526" t="s">
        <v>20</v>
      </c>
      <c r="G526" t="s">
        <v>21</v>
      </c>
      <c r="H526" s="1">
        <v>4.4333344017286578</v>
      </c>
      <c r="I526" s="1">
        <v>4.4289286964900354</v>
      </c>
      <c r="J526" s="1">
        <v>4.4224554748188174</v>
      </c>
      <c r="K526" s="1">
        <v>4.4216138960117766</v>
      </c>
      <c r="L526" s="1">
        <v>4.4297658460641038</v>
      </c>
      <c r="M526" s="1">
        <v>4.4734916129226558</v>
      </c>
      <c r="N526" s="1">
        <v>4.6998651638148941</v>
      </c>
      <c r="O526" s="1">
        <v>4.9608904792589108</v>
      </c>
      <c r="P526" s="1">
        <v>5.0296129612753182</v>
      </c>
      <c r="Q526" s="1">
        <v>5.0390912777115968</v>
      </c>
      <c r="R526" s="1">
        <v>5.1335807209443551</v>
      </c>
      <c r="S526" s="1">
        <v>5.1076851856882994</v>
      </c>
      <c r="T526" s="1">
        <v>4.9466255474799272</v>
      </c>
      <c r="U526" s="1">
        <v>4.9118209625888412</v>
      </c>
      <c r="V526" s="1">
        <v>4.6909643945911608</v>
      </c>
      <c r="W526" s="1">
        <v>4.5268139886488798</v>
      </c>
      <c r="X526" s="1">
        <v>4.5910425681357481</v>
      </c>
      <c r="Y526" s="1">
        <v>4.6857544635123576</v>
      </c>
      <c r="Z526" s="1">
        <v>4.6794258966302804</v>
      </c>
      <c r="AA526" s="1">
        <v>4.6779423164849554</v>
      </c>
      <c r="AB526" s="1">
        <v>4.6342814116876019</v>
      </c>
      <c r="AC526" s="1">
        <v>4.5639866119508934</v>
      </c>
      <c r="AD526" s="1">
        <v>4.4920373247759304</v>
      </c>
      <c r="AE526" s="1">
        <v>4.4538538718241654</v>
      </c>
    </row>
    <row r="527" spans="1:31" x14ac:dyDescent="0.25">
      <c r="A527">
        <v>5</v>
      </c>
      <c r="B527">
        <v>4</v>
      </c>
      <c r="C527">
        <v>2020</v>
      </c>
      <c r="D527" t="s">
        <v>5</v>
      </c>
      <c r="E527" t="s">
        <v>44</v>
      </c>
      <c r="F527" t="s">
        <v>20</v>
      </c>
      <c r="G527" t="s">
        <v>21</v>
      </c>
      <c r="H527" s="2">
        <v>0.19275366964037641</v>
      </c>
      <c r="I527" s="2">
        <v>0.19256211723869721</v>
      </c>
      <c r="J527" s="2">
        <v>0.19228067281820951</v>
      </c>
      <c r="K527" s="2">
        <v>0.1922440824352947</v>
      </c>
      <c r="L527" s="2">
        <v>0.19259851504626541</v>
      </c>
      <c r="M527" s="2">
        <v>0.1944996353444633</v>
      </c>
      <c r="N527" s="2">
        <v>0.2043419636441258</v>
      </c>
      <c r="O527" s="2">
        <v>0.21569089040256131</v>
      </c>
      <c r="P527" s="2">
        <v>0.21867882440327471</v>
      </c>
      <c r="Q527" s="2">
        <v>0.21909092511789549</v>
      </c>
      <c r="R527" s="2">
        <v>0.22319916178018939</v>
      </c>
      <c r="S527" s="2">
        <v>0.22207326894296961</v>
      </c>
      <c r="T527" s="2">
        <v>0.2150706759773881</v>
      </c>
      <c r="U527" s="2">
        <v>0.21355743315603659</v>
      </c>
      <c r="V527" s="2">
        <v>0.20395497367787649</v>
      </c>
      <c r="W527" s="2">
        <v>0.196817999506473</v>
      </c>
      <c r="X527" s="2">
        <v>0.19961054644068471</v>
      </c>
      <c r="Y527" s="2">
        <v>0.20372845493531991</v>
      </c>
      <c r="Z527" s="2">
        <v>0.20345329985349039</v>
      </c>
      <c r="AA527" s="2">
        <v>0.20338879636891111</v>
      </c>
      <c r="AB527" s="2">
        <v>0.20149049616033049</v>
      </c>
      <c r="AC527" s="2">
        <v>0.19843420051960409</v>
      </c>
      <c r="AD527" s="2">
        <v>0.19530597064243169</v>
      </c>
      <c r="AE527" s="2">
        <v>0.19364582051409421</v>
      </c>
    </row>
    <row r="528" spans="1:31" x14ac:dyDescent="0.25">
      <c r="A528">
        <v>4</v>
      </c>
      <c r="B528">
        <v>5</v>
      </c>
      <c r="C528">
        <v>2020</v>
      </c>
      <c r="D528" t="s">
        <v>5</v>
      </c>
      <c r="E528" t="s">
        <v>43</v>
      </c>
      <c r="F528" t="s">
        <v>20</v>
      </c>
      <c r="G528" t="s">
        <v>21</v>
      </c>
      <c r="H528" s="1">
        <v>4.4648562752435872</v>
      </c>
      <c r="I528" s="1">
        <v>4.4607803475497656</v>
      </c>
      <c r="J528" s="1">
        <v>4.4544088451803354</v>
      </c>
      <c r="K528" s="1">
        <v>4.4535973041530372</v>
      </c>
      <c r="L528" s="1">
        <v>4.4613268365619447</v>
      </c>
      <c r="M528" s="1">
        <v>4.5030158873280097</v>
      </c>
      <c r="N528" s="1">
        <v>4.7175953278059257</v>
      </c>
      <c r="O528" s="1">
        <v>4.9719948251957637</v>
      </c>
      <c r="P528" s="1">
        <v>5.0395576072704928</v>
      </c>
      <c r="Q528" s="1">
        <v>5.0503129800247386</v>
      </c>
      <c r="R528" s="1">
        <v>5.1444676353849879</v>
      </c>
      <c r="S528" s="1">
        <v>5.1185005199832219</v>
      </c>
      <c r="T528" s="1">
        <v>4.9582475584843948</v>
      </c>
      <c r="U528" s="1">
        <v>4.9243581852089546</v>
      </c>
      <c r="V528" s="1">
        <v>4.7071902923709557</v>
      </c>
      <c r="W528" s="1">
        <v>4.5456188107210469</v>
      </c>
      <c r="X528" s="1">
        <v>4.6097841168528682</v>
      </c>
      <c r="Y528" s="1">
        <v>4.7011733735912653</v>
      </c>
      <c r="Z528" s="1">
        <v>4.6955800705896866</v>
      </c>
      <c r="AA528" s="1">
        <v>4.6959723109895286</v>
      </c>
      <c r="AB528" s="1">
        <v>4.6524009658963408</v>
      </c>
      <c r="AC528" s="1">
        <v>4.5847147555273438</v>
      </c>
      <c r="AD528" s="1">
        <v>4.519537348307141</v>
      </c>
      <c r="AE528" s="1">
        <v>4.4834354277300346</v>
      </c>
    </row>
    <row r="529" spans="1:31" x14ac:dyDescent="0.25">
      <c r="A529">
        <v>4</v>
      </c>
      <c r="B529">
        <v>5</v>
      </c>
      <c r="C529">
        <v>2020</v>
      </c>
      <c r="D529" t="s">
        <v>5</v>
      </c>
      <c r="E529" t="s">
        <v>44</v>
      </c>
      <c r="F529" t="s">
        <v>20</v>
      </c>
      <c r="G529" t="s">
        <v>21</v>
      </c>
      <c r="H529" s="2">
        <v>0.19412418588015601</v>
      </c>
      <c r="I529" s="2">
        <v>0.1939469716325985</v>
      </c>
      <c r="J529" s="2">
        <v>0.19366994979044941</v>
      </c>
      <c r="K529" s="2">
        <v>0.19363466539795821</v>
      </c>
      <c r="L529" s="2">
        <v>0.19397073202443241</v>
      </c>
      <c r="M529" s="2">
        <v>0.19578329944904391</v>
      </c>
      <c r="N529" s="2">
        <v>0.20511284033938809</v>
      </c>
      <c r="O529" s="2">
        <v>0.21617368805198969</v>
      </c>
      <c r="P529" s="2">
        <v>0.2191112003161084</v>
      </c>
      <c r="Q529" s="2">
        <v>0.21957882521846689</v>
      </c>
      <c r="R529" s="2">
        <v>0.2236725058863038</v>
      </c>
      <c r="S529" s="2">
        <v>0.2225435008688357</v>
      </c>
      <c r="T529" s="2">
        <v>0.2155759808036693</v>
      </c>
      <c r="U529" s="2">
        <v>0.2141025297916937</v>
      </c>
      <c r="V529" s="2">
        <v>0.20466044749438941</v>
      </c>
      <c r="W529" s="2">
        <v>0.19763560046613249</v>
      </c>
      <c r="X529" s="2">
        <v>0.20042539638490731</v>
      </c>
      <c r="Y529" s="2">
        <v>0.20439884233005501</v>
      </c>
      <c r="Z529" s="2">
        <v>0.20415565524302989</v>
      </c>
      <c r="AA529" s="2">
        <v>0.20417270917345781</v>
      </c>
      <c r="AB529" s="2">
        <v>0.2022783028650583</v>
      </c>
      <c r="AC529" s="2">
        <v>0.19933542415336281</v>
      </c>
      <c r="AD529" s="2">
        <v>0.19650162383944089</v>
      </c>
      <c r="AE529" s="2">
        <v>0.19493197511869709</v>
      </c>
    </row>
    <row r="530" spans="1:31" x14ac:dyDescent="0.25">
      <c r="A530">
        <v>7</v>
      </c>
      <c r="B530">
        <v>5</v>
      </c>
      <c r="C530">
        <v>2020</v>
      </c>
      <c r="D530" t="s">
        <v>5</v>
      </c>
      <c r="E530" t="s">
        <v>37</v>
      </c>
      <c r="F530" t="s">
        <v>20</v>
      </c>
      <c r="G530" t="s">
        <v>21</v>
      </c>
      <c r="H530" s="1">
        <v>-1.3930080549426419E-8</v>
      </c>
      <c r="I530" s="1">
        <v>-1.212862837390575E-8</v>
      </c>
      <c r="J530" s="1">
        <v>-1.141113982935517E-8</v>
      </c>
      <c r="K530" s="1">
        <v>-1.0954648685641561E-8</v>
      </c>
      <c r="L530" s="1">
        <v>-1.2670566266811929E-8</v>
      </c>
      <c r="M530" s="1">
        <v>-1.599301416823118E-8</v>
      </c>
      <c r="N530" s="1">
        <v>5.7571059027275186E-9</v>
      </c>
      <c r="O530" s="1">
        <v>9.6011441867939084E-9</v>
      </c>
      <c r="P530" s="1">
        <v>1.4883270417886879E-8</v>
      </c>
      <c r="Q530" s="1">
        <v>1.2998911257285081E-8</v>
      </c>
      <c r="R530" s="1">
        <v>1.714542628811062E-8</v>
      </c>
      <c r="S530" s="1">
        <v>1.947978517082996E-8</v>
      </c>
      <c r="T530" s="1">
        <v>1.7717690140162089E-8</v>
      </c>
      <c r="U530" s="1">
        <v>8.5126653153357638E-9</v>
      </c>
      <c r="V530" s="1">
        <v>2.4714737871107798E-9</v>
      </c>
      <c r="W530" s="1">
        <v>-2.1984253974242622E-9</v>
      </c>
      <c r="X530" s="1">
        <v>1.0814648318888759E-9</v>
      </c>
      <c r="Y530" s="1">
        <v>-8.4857872062223717E-10</v>
      </c>
      <c r="Z530" s="1">
        <v>2.2262587808087991E-9</v>
      </c>
      <c r="AA530" s="1">
        <v>3.3816672188495841E-9</v>
      </c>
      <c r="AB530" s="1">
        <v>2.0289239615801378E-9</v>
      </c>
      <c r="AC530" s="1">
        <v>-4.1141488169343483E-9</v>
      </c>
      <c r="AD530" s="1">
        <v>-1.674933403700558E-8</v>
      </c>
      <c r="AE530" s="1">
        <v>-1.696351204346794E-8</v>
      </c>
    </row>
    <row r="531" spans="1:31" x14ac:dyDescent="0.25">
      <c r="A531">
        <v>7</v>
      </c>
      <c r="B531">
        <v>5</v>
      </c>
      <c r="C531">
        <v>2020</v>
      </c>
      <c r="D531" t="s">
        <v>5</v>
      </c>
      <c r="E531" t="s">
        <v>40</v>
      </c>
      <c r="F531" t="s">
        <v>20</v>
      </c>
      <c r="G531" t="s">
        <v>21</v>
      </c>
      <c r="H531" s="2">
        <v>6.0565567606201835E-10</v>
      </c>
      <c r="I531" s="2">
        <v>5.2733166843068491E-10</v>
      </c>
      <c r="J531" s="2">
        <v>4.9613651431979024E-10</v>
      </c>
      <c r="K531" s="2">
        <v>4.7628907328876352E-10</v>
      </c>
      <c r="L531" s="2">
        <v>5.5089418551356219E-10</v>
      </c>
      <c r="M531" s="2">
        <v>6.9534844209700787E-10</v>
      </c>
      <c r="N531" s="2">
        <v>2.5030895229250079E-10</v>
      </c>
      <c r="O531" s="2">
        <v>4.1744105159973508E-10</v>
      </c>
      <c r="P531" s="2">
        <v>6.470987138211685E-10</v>
      </c>
      <c r="Q531" s="2">
        <v>5.6517005466456891E-10</v>
      </c>
      <c r="R531" s="2">
        <v>7.4545331687437496E-10</v>
      </c>
      <c r="S531" s="2">
        <v>8.4694718134043316E-10</v>
      </c>
      <c r="T531" s="2">
        <v>7.7033435392009082E-10</v>
      </c>
      <c r="U531" s="2">
        <v>3.7011588327546799E-10</v>
      </c>
      <c r="V531" s="2">
        <v>1.074553820482948E-10</v>
      </c>
      <c r="W531" s="2">
        <v>9.5583712931489657E-11</v>
      </c>
      <c r="X531" s="2">
        <v>4.7020210082125058E-11</v>
      </c>
      <c r="Y531" s="2">
        <v>3.6894726983575531E-11</v>
      </c>
      <c r="Z531" s="2">
        <v>9.6793860035165181E-11</v>
      </c>
      <c r="AA531" s="2">
        <v>1.4702900951519931E-10</v>
      </c>
      <c r="AB531" s="2">
        <v>8.821408528609295E-11</v>
      </c>
      <c r="AC531" s="2">
        <v>1.7887603551888471E-10</v>
      </c>
      <c r="AD531" s="2">
        <v>7.2823191465241636E-10</v>
      </c>
      <c r="AE531" s="2">
        <v>7.3754400188991057E-10</v>
      </c>
    </row>
    <row r="532" spans="1:31" x14ac:dyDescent="0.25">
      <c r="A532">
        <v>5</v>
      </c>
      <c r="B532">
        <v>7</v>
      </c>
      <c r="C532">
        <v>2020</v>
      </c>
      <c r="D532" t="s">
        <v>5</v>
      </c>
      <c r="E532" t="s">
        <v>37</v>
      </c>
      <c r="F532" t="s">
        <v>20</v>
      </c>
      <c r="G532" t="s">
        <v>21</v>
      </c>
      <c r="H532" s="1">
        <v>2.3892587397438482E-7</v>
      </c>
      <c r="I532" s="1">
        <v>2.370288030478518E-7</v>
      </c>
      <c r="J532" s="1">
        <v>2.363444054935666E-7</v>
      </c>
      <c r="K532" s="1">
        <v>2.359091291258207E-7</v>
      </c>
      <c r="L532" s="1">
        <v>2.3768270217469271E-7</v>
      </c>
      <c r="M532" s="1">
        <v>2.4117872551584759E-7</v>
      </c>
      <c r="N532" s="1">
        <v>2.2069519862443389E-7</v>
      </c>
      <c r="O532" s="1">
        <v>2.175367325742709E-7</v>
      </c>
      <c r="P532" s="1">
        <v>2.1250745805100341E-7</v>
      </c>
      <c r="Q532" s="1">
        <v>2.1416627064605391E-7</v>
      </c>
      <c r="R532" s="1">
        <v>2.1009984393215909E-7</v>
      </c>
      <c r="S532" s="1">
        <v>2.079857532975254E-7</v>
      </c>
      <c r="T532" s="1">
        <v>2.0972237029581101E-7</v>
      </c>
      <c r="U532" s="1">
        <v>2.1860480871860219E-7</v>
      </c>
      <c r="V532" s="1">
        <v>2.241979522988779E-7</v>
      </c>
      <c r="W532" s="1">
        <v>2.287315287842521E-7</v>
      </c>
      <c r="X532" s="1">
        <v>2.2533551557069479E-7</v>
      </c>
      <c r="Y532" s="1">
        <v>2.2758307021998549E-7</v>
      </c>
      <c r="Z532" s="1">
        <v>2.2427903193321929E-7</v>
      </c>
      <c r="AA532" s="1">
        <v>2.2280012353819749E-7</v>
      </c>
      <c r="AB532" s="1">
        <v>2.2416646861355149E-7</v>
      </c>
      <c r="AC532" s="1">
        <v>2.300845023570402E-7</v>
      </c>
      <c r="AD532" s="1">
        <v>2.4209197382312002E-7</v>
      </c>
      <c r="AE532" s="1">
        <v>2.4213338843868749E-7</v>
      </c>
    </row>
    <row r="533" spans="1:31" x14ac:dyDescent="0.25">
      <c r="A533">
        <v>5</v>
      </c>
      <c r="B533">
        <v>7</v>
      </c>
      <c r="C533">
        <v>2020</v>
      </c>
      <c r="D533" t="s">
        <v>5</v>
      </c>
      <c r="E533" t="s">
        <v>40</v>
      </c>
      <c r="F533" t="s">
        <v>20</v>
      </c>
      <c r="G533" t="s">
        <v>21</v>
      </c>
      <c r="H533" s="2">
        <v>1.038808147714716E-8</v>
      </c>
      <c r="I533" s="2">
        <v>1.030560013251529E-8</v>
      </c>
      <c r="J533" s="2">
        <v>1.027584371711159E-8</v>
      </c>
      <c r="K533" s="2">
        <v>1.025691865764438E-8</v>
      </c>
      <c r="L533" s="2">
        <v>1.033403052933447E-8</v>
      </c>
      <c r="M533" s="2">
        <v>1.0486031544167289E-8</v>
      </c>
      <c r="N533" s="2">
        <v>9.5954434184536483E-9</v>
      </c>
      <c r="O533" s="2">
        <v>9.4581188075769951E-9</v>
      </c>
      <c r="P533" s="2">
        <v>9.239454697869714E-9</v>
      </c>
      <c r="Q533" s="2">
        <v>9.311576984611041E-9</v>
      </c>
      <c r="R533" s="2">
        <v>9.1347758231373519E-9</v>
      </c>
      <c r="S533" s="2">
        <v>9.0428588390228426E-9</v>
      </c>
      <c r="T533" s="2">
        <v>9.1183639259048247E-9</v>
      </c>
      <c r="U533" s="2">
        <v>9.5045569008087915E-9</v>
      </c>
      <c r="V533" s="2">
        <v>9.7477370564729534E-9</v>
      </c>
      <c r="W533" s="2">
        <v>9.9448490775761797E-9</v>
      </c>
      <c r="X533" s="2">
        <v>9.7971963291606425E-9</v>
      </c>
      <c r="Y533" s="2">
        <v>9.8949160965211099E-9</v>
      </c>
      <c r="Z533" s="2">
        <v>9.7512622579660578E-9</v>
      </c>
      <c r="AA533" s="2">
        <v>9.6869618929651072E-9</v>
      </c>
      <c r="AB533" s="2">
        <v>9.7463682005891941E-9</v>
      </c>
      <c r="AC533" s="2">
        <v>1.000367401552349E-8</v>
      </c>
      <c r="AD533" s="2">
        <v>1.052573799230956E-8</v>
      </c>
      <c r="AE533" s="2">
        <v>1.0527538627769021E-8</v>
      </c>
    </row>
    <row r="534" spans="1:31" x14ac:dyDescent="0.25">
      <c r="A534">
        <v>7</v>
      </c>
      <c r="B534">
        <v>5</v>
      </c>
      <c r="C534">
        <v>2020</v>
      </c>
      <c r="D534" t="s">
        <v>5</v>
      </c>
      <c r="E534" t="s">
        <v>41</v>
      </c>
      <c r="F534" t="s">
        <v>20</v>
      </c>
      <c r="G534" t="s">
        <v>21</v>
      </c>
      <c r="H534" s="1">
        <v>-4.1066409333431059E-9</v>
      </c>
      <c r="I534" s="1">
        <v>-4.1072188309129334E-9</v>
      </c>
      <c r="J534" s="1">
        <v>-4.1064067061779128E-9</v>
      </c>
      <c r="K534" s="1">
        <v>-4.1052428987842032E-9</v>
      </c>
      <c r="L534" s="1">
        <v>-4.1068618155284157E-9</v>
      </c>
      <c r="M534" s="1">
        <v>-4.1068662654039033E-9</v>
      </c>
      <c r="N534" s="1">
        <v>-4.1049248271672908E-9</v>
      </c>
      <c r="O534" s="1">
        <v>-4.1049882444756501E-9</v>
      </c>
      <c r="P534" s="1">
        <v>-4.1042689684913914E-9</v>
      </c>
      <c r="Q534" s="1">
        <v>-4.1035630576221976E-9</v>
      </c>
      <c r="R534" s="1">
        <v>-4.1029513724405247E-9</v>
      </c>
      <c r="S534" s="1">
        <v>-4.1035441568806101E-9</v>
      </c>
      <c r="T534" s="1">
        <v>-4.1032957545464423E-9</v>
      </c>
      <c r="U534" s="1">
        <v>-4.103651551752376E-9</v>
      </c>
      <c r="V534" s="1">
        <v>-4.1054332970765727E-9</v>
      </c>
      <c r="W534" s="1">
        <v>-4.1056785079842026E-9</v>
      </c>
      <c r="X534" s="1">
        <v>-4.1053784558073994E-9</v>
      </c>
      <c r="Y534" s="1">
        <v>-4.1047905347884856E-9</v>
      </c>
      <c r="Z534" s="1">
        <v>-4.1042141558761301E-9</v>
      </c>
      <c r="AA534" s="1">
        <v>-4.1049598577394838E-9</v>
      </c>
      <c r="AB534" s="1">
        <v>-4.104618478873584E-9</v>
      </c>
      <c r="AC534" s="1">
        <v>-4.1050957036251158E-9</v>
      </c>
      <c r="AD534" s="1">
        <v>-4.1062137189656401E-9</v>
      </c>
      <c r="AE534" s="1">
        <v>-4.1063181508677548E-9</v>
      </c>
    </row>
    <row r="535" spans="1:31" x14ac:dyDescent="0.25">
      <c r="A535">
        <v>7</v>
      </c>
      <c r="B535">
        <v>5</v>
      </c>
      <c r="C535">
        <v>2020</v>
      </c>
      <c r="D535" t="s">
        <v>5</v>
      </c>
      <c r="E535" t="s">
        <v>42</v>
      </c>
      <c r="F535" t="s">
        <v>20</v>
      </c>
      <c r="G535" t="s">
        <v>21</v>
      </c>
      <c r="H535" s="2">
        <v>1.7854960579752631E-10</v>
      </c>
      <c r="I535" s="2">
        <v>1.785747317788232E-10</v>
      </c>
      <c r="J535" s="2">
        <v>1.785394220077353E-10</v>
      </c>
      <c r="K535" s="2">
        <v>1.784888216862697E-10</v>
      </c>
      <c r="L535" s="2">
        <v>1.785592093708007E-10</v>
      </c>
      <c r="M535" s="2">
        <v>1.78559402843648E-10</v>
      </c>
      <c r="N535" s="2">
        <v>1.7847499248553441E-10</v>
      </c>
      <c r="O535" s="2">
        <v>1.7847774975981089E-10</v>
      </c>
      <c r="P535" s="2">
        <v>1.7844647689093E-10</v>
      </c>
      <c r="Q535" s="2">
        <v>1.784157851140086E-10</v>
      </c>
      <c r="R535" s="2">
        <v>1.783891901061098E-10</v>
      </c>
      <c r="S535" s="2">
        <v>1.784149633426352E-10</v>
      </c>
      <c r="T535" s="2">
        <v>1.784041632411497E-10</v>
      </c>
      <c r="U535" s="2">
        <v>1.7841963268488591E-10</v>
      </c>
      <c r="V535" s="2">
        <v>1.7849709987289451E-10</v>
      </c>
      <c r="W535" s="2">
        <v>1.785077612167045E-10</v>
      </c>
      <c r="X535" s="2">
        <v>1.7849471546988691E-10</v>
      </c>
      <c r="Y535" s="2">
        <v>1.7846915368645589E-10</v>
      </c>
      <c r="Z535" s="2">
        <v>1.7844409373374481E-10</v>
      </c>
      <c r="AA535" s="2">
        <v>1.7847651555389061E-10</v>
      </c>
      <c r="AB535" s="2">
        <v>1.7846167299450359E-10</v>
      </c>
      <c r="AC535" s="2">
        <v>1.7848242189674421E-10</v>
      </c>
      <c r="AD535" s="2">
        <v>1.785310312593756E-10</v>
      </c>
      <c r="AE535" s="2">
        <v>1.7853557177685889E-10</v>
      </c>
    </row>
    <row r="536" spans="1:31" x14ac:dyDescent="0.25">
      <c r="A536">
        <v>5</v>
      </c>
      <c r="B536">
        <v>7</v>
      </c>
      <c r="C536">
        <v>2020</v>
      </c>
      <c r="D536" t="s">
        <v>5</v>
      </c>
      <c r="E536" t="s">
        <v>41</v>
      </c>
      <c r="F536" t="s">
        <v>20</v>
      </c>
      <c r="G536" t="s">
        <v>21</v>
      </c>
      <c r="H536" s="1">
        <v>-8.1166794116723423E-2</v>
      </c>
      <c r="I536" s="1">
        <v>-8.1132452746169259E-2</v>
      </c>
      <c r="J536" s="1">
        <v>-8.1144044998254561E-2</v>
      </c>
      <c r="K536" s="1">
        <v>-8.1151605095053592E-2</v>
      </c>
      <c r="L536" s="1">
        <v>-8.1172544716904771E-2</v>
      </c>
      <c r="M536" s="1">
        <v>-8.1235283578066891E-2</v>
      </c>
      <c r="N536" s="1">
        <v>-8.1692529763730676E-2</v>
      </c>
      <c r="O536" s="1">
        <v>-8.1939912121871933E-2</v>
      </c>
      <c r="P536" s="1">
        <v>-8.2030967309651356E-2</v>
      </c>
      <c r="Q536" s="1">
        <v>-8.1949477527258091E-2</v>
      </c>
      <c r="R536" s="1">
        <v>-8.1978139451497928E-2</v>
      </c>
      <c r="S536" s="1">
        <v>-8.2057130917529975E-2</v>
      </c>
      <c r="T536" s="1">
        <v>-8.2048465378431995E-2</v>
      </c>
      <c r="U536" s="1">
        <v>-8.1931965191968575E-2</v>
      </c>
      <c r="V536" s="1">
        <v>-8.177084735964299E-2</v>
      </c>
      <c r="W536" s="1">
        <v>-8.1721822171272787E-2</v>
      </c>
      <c r="X536" s="1">
        <v>-8.1679456113634821E-2</v>
      </c>
      <c r="Y536" s="1">
        <v>-8.1794566832284976E-2</v>
      </c>
      <c r="Z536" s="1">
        <v>-8.1711649015182686E-2</v>
      </c>
      <c r="AA536" s="1">
        <v>-8.1594436635307355E-2</v>
      </c>
      <c r="AB536" s="1">
        <v>-8.1599489323110799E-2</v>
      </c>
      <c r="AC536" s="1">
        <v>-8.1518824072103604E-2</v>
      </c>
      <c r="AD536" s="1">
        <v>-8.1292198656424189E-2</v>
      </c>
      <c r="AE536" s="1">
        <v>-8.1229789626350454E-2</v>
      </c>
    </row>
    <row r="537" spans="1:31" x14ac:dyDescent="0.25">
      <c r="A537">
        <v>5</v>
      </c>
      <c r="B537">
        <v>7</v>
      </c>
      <c r="C537">
        <v>2020</v>
      </c>
      <c r="D537" t="s">
        <v>5</v>
      </c>
      <c r="E537" t="s">
        <v>42</v>
      </c>
      <c r="F537" t="s">
        <v>20</v>
      </c>
      <c r="G537" t="s">
        <v>21</v>
      </c>
      <c r="H537" s="1">
        <v>3.5289910485531918E-3</v>
      </c>
      <c r="I537" s="1">
        <v>3.52749794548562E-3</v>
      </c>
      <c r="J537" s="1">
        <v>3.5280019564458498E-3</v>
      </c>
      <c r="K537" s="1">
        <v>3.5283306563066779E-3</v>
      </c>
      <c r="L537" s="1">
        <v>3.5292410746480341E-3</v>
      </c>
      <c r="M537" s="1">
        <v>3.531968851220299E-3</v>
      </c>
      <c r="N537" s="1">
        <v>3.5518491201622028E-3</v>
      </c>
      <c r="O537" s="1">
        <v>3.5626048748639968E-3</v>
      </c>
      <c r="P537" s="1">
        <v>3.5665637960717979E-3</v>
      </c>
      <c r="Q537" s="1">
        <v>3.5630207620546998E-3</v>
      </c>
      <c r="R537" s="1">
        <v>3.5642669326738231E-3</v>
      </c>
      <c r="S537" s="1">
        <v>3.5677013442404338E-3</v>
      </c>
      <c r="T537" s="1">
        <v>3.5673245816709559E-3</v>
      </c>
      <c r="U537" s="1">
        <v>3.5622593561725471E-3</v>
      </c>
      <c r="V537" s="1">
        <v>3.5552542330279562E-3</v>
      </c>
      <c r="W537" s="1">
        <v>3.5531227030988172E-3</v>
      </c>
      <c r="X537" s="1">
        <v>3.5512807005928181E-3</v>
      </c>
      <c r="Y537" s="1">
        <v>3.556285514447173E-3</v>
      </c>
      <c r="Z537" s="1">
        <v>3.5526803919644651E-3</v>
      </c>
      <c r="AA537" s="1">
        <v>3.5475842015351019E-3</v>
      </c>
      <c r="AB537" s="1">
        <v>3.5478038836135131E-3</v>
      </c>
      <c r="AC537" s="1">
        <v>3.544296698787113E-3</v>
      </c>
      <c r="AD537" s="1">
        <v>3.5344434198445302E-3</v>
      </c>
      <c r="AE537" s="1">
        <v>3.531729983754367E-3</v>
      </c>
    </row>
    <row r="538" spans="1:31" x14ac:dyDescent="0.25">
      <c r="A538">
        <v>7</v>
      </c>
      <c r="B538">
        <v>5</v>
      </c>
      <c r="C538">
        <v>2020</v>
      </c>
      <c r="D538" t="s">
        <v>5</v>
      </c>
      <c r="E538" t="s">
        <v>43</v>
      </c>
      <c r="F538" t="s">
        <v>20</v>
      </c>
      <c r="G538" t="s">
        <v>21</v>
      </c>
      <c r="H538" s="1">
        <v>1.523527732585815E-8</v>
      </c>
      <c r="I538" s="1">
        <v>1.378600902858045E-8</v>
      </c>
      <c r="J538" s="1">
        <v>1.3472459807157461E-8</v>
      </c>
      <c r="K538" s="1">
        <v>1.339838686076785E-8</v>
      </c>
      <c r="L538" s="1">
        <v>1.4600090610787841E-8</v>
      </c>
      <c r="M538" s="1">
        <v>1.7105646445075319E-8</v>
      </c>
      <c r="N538" s="1">
        <v>8.6887842280039117E-9</v>
      </c>
      <c r="O538" s="1">
        <v>1.1557604580274611E-8</v>
      </c>
      <c r="P538" s="1">
        <v>1.623701245647195E-8</v>
      </c>
      <c r="Q538" s="1">
        <v>1.402373151406649E-8</v>
      </c>
      <c r="R538" s="1">
        <v>1.7696835029374901E-8</v>
      </c>
      <c r="S538" s="1">
        <v>2.004476012200037E-8</v>
      </c>
      <c r="T538" s="1">
        <v>1.8629186852012741E-8</v>
      </c>
      <c r="U538" s="1">
        <v>1.0241269315695781E-8</v>
      </c>
      <c r="V538" s="1">
        <v>7.4860398514816214E-9</v>
      </c>
      <c r="W538" s="1">
        <v>5.3441321535882546E-9</v>
      </c>
      <c r="X538" s="1">
        <v>6.1139537799030046E-9</v>
      </c>
      <c r="Y538" s="1">
        <v>4.4601512230377288E-9</v>
      </c>
      <c r="Z538" s="1">
        <v>5.8266449290360404E-9</v>
      </c>
      <c r="AA538" s="1">
        <v>6.4191458705596556E-9</v>
      </c>
      <c r="AB538" s="1">
        <v>6.0475771910956967E-9</v>
      </c>
      <c r="AC538" s="1">
        <v>5.9276363350399358E-9</v>
      </c>
      <c r="AD538" s="1">
        <v>1.7545396720283049E-8</v>
      </c>
      <c r="AE538" s="1">
        <v>1.7833973786243021E-8</v>
      </c>
    </row>
    <row r="539" spans="1:31" x14ac:dyDescent="0.25">
      <c r="A539">
        <v>7</v>
      </c>
      <c r="B539">
        <v>5</v>
      </c>
      <c r="C539">
        <v>2020</v>
      </c>
      <c r="D539" t="s">
        <v>5</v>
      </c>
      <c r="E539" t="s">
        <v>44</v>
      </c>
      <c r="F539" t="s">
        <v>20</v>
      </c>
      <c r="G539" t="s">
        <v>21</v>
      </c>
      <c r="H539" s="2">
        <v>6.6240336199383262E-10</v>
      </c>
      <c r="I539" s="2">
        <v>5.993916968948023E-10</v>
      </c>
      <c r="J539" s="2">
        <v>5.8575912205032427E-10</v>
      </c>
      <c r="K539" s="2">
        <v>5.8253855916381949E-10</v>
      </c>
      <c r="L539" s="2">
        <v>6.3478654829512334E-10</v>
      </c>
      <c r="M539" s="2">
        <v>7.4372375848153565E-10</v>
      </c>
      <c r="N539" s="2">
        <v>3.7777322730451792E-10</v>
      </c>
      <c r="O539" s="2">
        <v>5.025045469684613E-10</v>
      </c>
      <c r="P539" s="2">
        <v>7.0595706332486741E-10</v>
      </c>
      <c r="Q539" s="2">
        <v>6.0972745713332543E-10</v>
      </c>
      <c r="R539" s="2">
        <v>7.6942760997282174E-10</v>
      </c>
      <c r="S539" s="2">
        <v>8.7151130965218985E-10</v>
      </c>
      <c r="T539" s="2">
        <v>8.0996464573968421E-10</v>
      </c>
      <c r="U539" s="2">
        <v>4.4527257894329488E-10</v>
      </c>
      <c r="V539" s="2">
        <v>3.2547999354267922E-10</v>
      </c>
      <c r="W539" s="2">
        <v>2.3235357189514149E-10</v>
      </c>
      <c r="X539" s="2">
        <v>2.6582407738708709E-10</v>
      </c>
      <c r="Y539" s="2">
        <v>1.9391961839294469E-10</v>
      </c>
      <c r="Z539" s="2">
        <v>2.5333238821895828E-10</v>
      </c>
      <c r="AA539" s="2">
        <v>2.7909329871998508E-10</v>
      </c>
      <c r="AB539" s="2">
        <v>2.6293813874329118E-10</v>
      </c>
      <c r="AC539" s="2">
        <v>2.5772331891477979E-10</v>
      </c>
      <c r="AD539" s="2">
        <v>7.6284333566448028E-10</v>
      </c>
      <c r="AE539" s="2">
        <v>7.7539016461926196E-10</v>
      </c>
    </row>
    <row r="540" spans="1:31" x14ac:dyDescent="0.25">
      <c r="A540">
        <v>5</v>
      </c>
      <c r="B540">
        <v>7</v>
      </c>
      <c r="C540">
        <v>2020</v>
      </c>
      <c r="D540" t="s">
        <v>5</v>
      </c>
      <c r="E540" t="s">
        <v>43</v>
      </c>
      <c r="F540" t="s">
        <v>20</v>
      </c>
      <c r="G540" t="s">
        <v>21</v>
      </c>
      <c r="H540" s="1">
        <v>8.1166794117075489E-2</v>
      </c>
      <c r="I540" s="1">
        <v>8.1132452746515871E-2</v>
      </c>
      <c r="J540" s="1">
        <v>8.1144044998599146E-2</v>
      </c>
      <c r="K540" s="1">
        <v>8.1151605095396914E-2</v>
      </c>
      <c r="L540" s="1">
        <v>8.1172544717253187E-2</v>
      </c>
      <c r="M540" s="1">
        <v>8.1235283578425369E-2</v>
      </c>
      <c r="N540" s="1">
        <v>8.1692529764028979E-2</v>
      </c>
      <c r="O540" s="1">
        <v>8.1939912122160966E-2</v>
      </c>
      <c r="P540" s="1">
        <v>8.2030967309926942E-2</v>
      </c>
      <c r="Q540" s="1">
        <v>8.1949477527538103E-2</v>
      </c>
      <c r="R540" s="1">
        <v>8.1978139451767282E-2</v>
      </c>
      <c r="S540" s="1">
        <v>8.2057130917793833E-2</v>
      </c>
      <c r="T540" s="1">
        <v>8.204846537870035E-2</v>
      </c>
      <c r="U540" s="1">
        <v>8.193196519226037E-2</v>
      </c>
      <c r="V540" s="1">
        <v>8.1770847359950535E-2</v>
      </c>
      <c r="W540" s="1">
        <v>8.1721822171592975E-2</v>
      </c>
      <c r="X540" s="1">
        <v>8.1679456113945767E-2</v>
      </c>
      <c r="Y540" s="1">
        <v>8.1794566832601598E-2</v>
      </c>
      <c r="Z540" s="1">
        <v>8.1711649015490564E-2</v>
      </c>
      <c r="AA540" s="1">
        <v>8.1594436635611639E-2</v>
      </c>
      <c r="AB540" s="1">
        <v>8.1599489323418817E-2</v>
      </c>
      <c r="AC540" s="1">
        <v>8.1518824072428331E-2</v>
      </c>
      <c r="AD540" s="1">
        <v>8.1292198656785039E-2</v>
      </c>
      <c r="AE540" s="1">
        <v>8.1229789626711735E-2</v>
      </c>
    </row>
    <row r="541" spans="1:31" x14ac:dyDescent="0.25">
      <c r="A541">
        <v>5</v>
      </c>
      <c r="B541">
        <v>7</v>
      </c>
      <c r="C541">
        <v>2020</v>
      </c>
      <c r="D541" t="s">
        <v>5</v>
      </c>
      <c r="E541" t="s">
        <v>44</v>
      </c>
      <c r="F541" t="s">
        <v>20</v>
      </c>
      <c r="G541" t="s">
        <v>21</v>
      </c>
      <c r="H541" s="2">
        <v>3.528991048568499E-3</v>
      </c>
      <c r="I541" s="2">
        <v>3.52749794550069E-3</v>
      </c>
      <c r="J541" s="2">
        <v>3.5280019564608331E-3</v>
      </c>
      <c r="K541" s="2">
        <v>3.5283306563216048E-3</v>
      </c>
      <c r="L541" s="2">
        <v>3.5292410746631821E-3</v>
      </c>
      <c r="M541" s="2">
        <v>3.5319688512358859E-3</v>
      </c>
      <c r="N541" s="2">
        <v>3.5518491201751729E-3</v>
      </c>
      <c r="O541" s="2">
        <v>3.562604874876564E-3</v>
      </c>
      <c r="P541" s="2">
        <v>3.5665637960837801E-3</v>
      </c>
      <c r="Q541" s="2">
        <v>3.5630207620668741E-3</v>
      </c>
      <c r="R541" s="2">
        <v>3.5642669326855338E-3</v>
      </c>
      <c r="S541" s="2">
        <v>3.567701344251906E-3</v>
      </c>
      <c r="T541" s="2">
        <v>3.5673245816826241E-3</v>
      </c>
      <c r="U541" s="2">
        <v>3.562259356185234E-3</v>
      </c>
      <c r="V541" s="2">
        <v>3.555254233041327E-3</v>
      </c>
      <c r="W541" s="2">
        <v>3.5531227031127379E-3</v>
      </c>
      <c r="X541" s="2">
        <v>3.5512807006063381E-3</v>
      </c>
      <c r="Y541" s="2">
        <v>3.5562855144609389E-3</v>
      </c>
      <c r="Z541" s="2">
        <v>3.5526803919778511E-3</v>
      </c>
      <c r="AA541" s="2">
        <v>3.5475842015483322E-3</v>
      </c>
      <c r="AB541" s="2">
        <v>3.5478038836269051E-3</v>
      </c>
      <c r="AC541" s="2">
        <v>3.5442966988012319E-3</v>
      </c>
      <c r="AD541" s="2">
        <v>3.534443419860219E-3</v>
      </c>
      <c r="AE541" s="2">
        <v>3.5317299837700749E-3</v>
      </c>
    </row>
    <row r="542" spans="1:31" x14ac:dyDescent="0.25">
      <c r="A542">
        <v>1</v>
      </c>
      <c r="B542">
        <v>2</v>
      </c>
      <c r="C542">
        <v>2020</v>
      </c>
      <c r="D542" t="s">
        <v>5</v>
      </c>
      <c r="E542" t="s">
        <v>37</v>
      </c>
      <c r="F542" t="s">
        <v>20</v>
      </c>
      <c r="G542" t="s">
        <v>21</v>
      </c>
      <c r="H542" s="1">
        <v>10.864518163163339</v>
      </c>
      <c r="I542" s="1">
        <v>10.474467664362811</v>
      </c>
      <c r="J542" s="1">
        <v>10.52377175884325</v>
      </c>
      <c r="K542" s="1">
        <v>10.560427544897371</v>
      </c>
      <c r="L542" s="1">
        <v>10.700673526374329</v>
      </c>
      <c r="M542" s="1">
        <v>11.21079657693293</v>
      </c>
      <c r="N542" s="1">
        <v>13.951963828554881</v>
      </c>
      <c r="O542" s="1">
        <v>14.94670352340802</v>
      </c>
      <c r="P542" s="1">
        <v>15.41803237400859</v>
      </c>
      <c r="Q542" s="1">
        <v>15.305429610267691</v>
      </c>
      <c r="R542" s="1">
        <v>15.52470622816837</v>
      </c>
      <c r="S542" s="1">
        <v>15.810822551468929</v>
      </c>
      <c r="T542" s="1">
        <v>15.72909483161026</v>
      </c>
      <c r="U542" s="1">
        <v>15.148907351916209</v>
      </c>
      <c r="V542" s="1">
        <v>14.431612757257939</v>
      </c>
      <c r="W542" s="1">
        <v>14.295518698600761</v>
      </c>
      <c r="X542" s="1">
        <v>14.14432601157981</v>
      </c>
      <c r="Y542" s="1">
        <v>14.822464919989679</v>
      </c>
      <c r="Z542" s="1">
        <v>14.507855772257519</v>
      </c>
      <c r="AA542" s="1">
        <v>13.972051703275289</v>
      </c>
      <c r="AB542" s="1">
        <v>13.916913592596501</v>
      </c>
      <c r="AC542" s="1">
        <v>13.40507354326391</v>
      </c>
      <c r="AD542" s="1">
        <v>11.9445297852245</v>
      </c>
      <c r="AE542" s="1">
        <v>11.343399415827831</v>
      </c>
    </row>
    <row r="543" spans="1:31" x14ac:dyDescent="0.25">
      <c r="A543">
        <v>1</v>
      </c>
      <c r="B543">
        <v>2</v>
      </c>
      <c r="C543">
        <v>2020</v>
      </c>
      <c r="D543" t="s">
        <v>5</v>
      </c>
      <c r="E543" t="s">
        <v>40</v>
      </c>
      <c r="F543" t="s">
        <v>20</v>
      </c>
      <c r="G543" t="s">
        <v>21</v>
      </c>
      <c r="H543" s="2">
        <v>0.54322590815816674</v>
      </c>
      <c r="I543" s="2">
        <v>0.52372338321814071</v>
      </c>
      <c r="J543" s="2">
        <v>0.52618858794216272</v>
      </c>
      <c r="K543" s="2">
        <v>0.52802137724486831</v>
      </c>
      <c r="L543" s="2">
        <v>0.53503367631871634</v>
      </c>
      <c r="M543" s="2">
        <v>0.56053982884664655</v>
      </c>
      <c r="N543" s="2">
        <v>0.69759819142774382</v>
      </c>
      <c r="O543" s="2">
        <v>0.74733517617040079</v>
      </c>
      <c r="P543" s="2">
        <v>0.77090161870042961</v>
      </c>
      <c r="Q543" s="2">
        <v>0.76527148051338434</v>
      </c>
      <c r="R543" s="2">
        <v>0.77623531140841828</v>
      </c>
      <c r="S543" s="2">
        <v>0.79054112757344652</v>
      </c>
      <c r="T543" s="2">
        <v>0.78645474158051298</v>
      </c>
      <c r="U543" s="2">
        <v>0.75744536759581049</v>
      </c>
      <c r="V543" s="2">
        <v>0.72158063786289706</v>
      </c>
      <c r="W543" s="2">
        <v>0.71477593493003799</v>
      </c>
      <c r="X543" s="2">
        <v>0.70721630057899065</v>
      </c>
      <c r="Y543" s="2">
        <v>0.74112324599948398</v>
      </c>
      <c r="Z543" s="2">
        <v>0.72539278861287626</v>
      </c>
      <c r="AA543" s="2">
        <v>0.69860258516376472</v>
      </c>
      <c r="AB543" s="2">
        <v>0.69584567962982502</v>
      </c>
      <c r="AC543" s="2">
        <v>0.67025367716319573</v>
      </c>
      <c r="AD543" s="2">
        <v>0.59722648926122512</v>
      </c>
      <c r="AE543" s="2">
        <v>0.56716997079139164</v>
      </c>
    </row>
    <row r="544" spans="1:31" x14ac:dyDescent="0.25">
      <c r="A544">
        <v>2</v>
      </c>
      <c r="B544">
        <v>1</v>
      </c>
      <c r="C544">
        <v>2020</v>
      </c>
      <c r="D544" t="s">
        <v>5</v>
      </c>
      <c r="E544" t="s">
        <v>37</v>
      </c>
      <c r="F544" t="s">
        <v>20</v>
      </c>
      <c r="G544" t="s">
        <v>21</v>
      </c>
      <c r="H544" s="1">
        <v>-10.8387677695893</v>
      </c>
      <c r="I544" s="1">
        <v>-10.450147641247931</v>
      </c>
      <c r="J544" s="1">
        <v>-10.499271970568291</v>
      </c>
      <c r="K544" s="1">
        <v>-10.53579488920187</v>
      </c>
      <c r="L544" s="1">
        <v>-10.67553410992082</v>
      </c>
      <c r="M544" s="1">
        <v>-11.1837994199864</v>
      </c>
      <c r="N544" s="1">
        <v>-13.913080859492119</v>
      </c>
      <c r="O544" s="1">
        <v>-14.902962244141721</v>
      </c>
      <c r="P544" s="1">
        <v>-15.37198194935562</v>
      </c>
      <c r="Q544" s="1">
        <v>-15.2600667747424</v>
      </c>
      <c r="R544" s="1">
        <v>-15.47833609453612</v>
      </c>
      <c r="S544" s="1">
        <v>-15.76286585998144</v>
      </c>
      <c r="T544" s="1">
        <v>-15.68139380585473</v>
      </c>
      <c r="U544" s="1">
        <v>-15.10417964347387</v>
      </c>
      <c r="V544" s="1">
        <v>-14.39036448136485</v>
      </c>
      <c r="W544" s="1">
        <v>-14.254901280476281</v>
      </c>
      <c r="X544" s="1">
        <v>-14.104542110645079</v>
      </c>
      <c r="Y544" s="1">
        <v>-14.779236436763361</v>
      </c>
      <c r="Z544" s="1">
        <v>-14.4662957435431</v>
      </c>
      <c r="AA544" s="1">
        <v>-13.93319801220767</v>
      </c>
      <c r="AB544" s="1">
        <v>-13.87826036599065</v>
      </c>
      <c r="AC544" s="1">
        <v>-13.368805045168241</v>
      </c>
      <c r="AD544" s="1">
        <v>-11.914643230071359</v>
      </c>
      <c r="AE544" s="1">
        <v>-11.315867496835381</v>
      </c>
    </row>
    <row r="545" spans="1:31" x14ac:dyDescent="0.25">
      <c r="A545">
        <v>2</v>
      </c>
      <c r="B545">
        <v>1</v>
      </c>
      <c r="C545">
        <v>2020</v>
      </c>
      <c r="D545" t="s">
        <v>5</v>
      </c>
      <c r="E545" t="s">
        <v>40</v>
      </c>
      <c r="F545" t="s">
        <v>20</v>
      </c>
      <c r="G545" t="s">
        <v>21</v>
      </c>
      <c r="H545" s="2">
        <v>0.54193838847946529</v>
      </c>
      <c r="I545" s="2">
        <v>0.52250738206239666</v>
      </c>
      <c r="J545" s="2">
        <v>0.52496359852841468</v>
      </c>
      <c r="K545" s="2">
        <v>0.5267897444600933</v>
      </c>
      <c r="L545" s="2">
        <v>0.53377670549604095</v>
      </c>
      <c r="M545" s="2">
        <v>0.55918997099932022</v>
      </c>
      <c r="N545" s="2">
        <v>0.69565404297460609</v>
      </c>
      <c r="O545" s="2">
        <v>0.74514811220708599</v>
      </c>
      <c r="P545" s="2">
        <v>0.7685990974677811</v>
      </c>
      <c r="Q545" s="2">
        <v>0.76300333873711979</v>
      </c>
      <c r="R545" s="2">
        <v>0.77391680472680591</v>
      </c>
      <c r="S545" s="2">
        <v>0.78814329299907215</v>
      </c>
      <c r="T545" s="2">
        <v>0.78406969029273621</v>
      </c>
      <c r="U545" s="2">
        <v>0.75520898217369359</v>
      </c>
      <c r="V545" s="2">
        <v>0.71951822406824228</v>
      </c>
      <c r="W545" s="2">
        <v>0.71274506402381399</v>
      </c>
      <c r="X545" s="2">
        <v>0.70522710553225376</v>
      </c>
      <c r="Y545" s="2">
        <v>0.73896182183816794</v>
      </c>
      <c r="Z545" s="2">
        <v>0.72331478717715492</v>
      </c>
      <c r="AA545" s="2">
        <v>0.6966599006103833</v>
      </c>
      <c r="AB545" s="2">
        <v>0.69391301829953256</v>
      </c>
      <c r="AC545" s="2">
        <v>0.66844025225841208</v>
      </c>
      <c r="AD545" s="2">
        <v>0.59573216150356811</v>
      </c>
      <c r="AE545" s="2">
        <v>0.56579337484176917</v>
      </c>
    </row>
    <row r="546" spans="1:31" x14ac:dyDescent="0.25">
      <c r="A546">
        <v>1</v>
      </c>
      <c r="B546">
        <v>2</v>
      </c>
      <c r="C546">
        <v>2020</v>
      </c>
      <c r="D546" t="s">
        <v>5</v>
      </c>
      <c r="E546" t="s">
        <v>41</v>
      </c>
      <c r="F546" t="s">
        <v>20</v>
      </c>
      <c r="G546" t="s">
        <v>21</v>
      </c>
      <c r="H546" s="1">
        <v>4.5222405503303413</v>
      </c>
      <c r="I546" s="1">
        <v>4.5630989200519538</v>
      </c>
      <c r="J546" s="1">
        <v>4.5522354370624356</v>
      </c>
      <c r="K546" s="1">
        <v>4.5441871359239592</v>
      </c>
      <c r="L546" s="1">
        <v>4.5167388999876108</v>
      </c>
      <c r="M546" s="1">
        <v>4.4269446485204256</v>
      </c>
      <c r="N546" s="1">
        <v>3.8517162569785519</v>
      </c>
      <c r="O546" s="1">
        <v>3.537879163371545</v>
      </c>
      <c r="P546" s="1">
        <v>3.4282356948567689</v>
      </c>
      <c r="Q546" s="1">
        <v>3.5203095129580819</v>
      </c>
      <c r="R546" s="1">
        <v>3.480440097416948</v>
      </c>
      <c r="S546" s="1">
        <v>3.396649898731658</v>
      </c>
      <c r="T546" s="1">
        <v>3.4233633707858702</v>
      </c>
      <c r="U546" s="1">
        <v>3.5547419933954512</v>
      </c>
      <c r="V546" s="1">
        <v>3.7555336010613671</v>
      </c>
      <c r="W546" s="1">
        <v>3.8297412805246931</v>
      </c>
      <c r="X546" s="1">
        <v>3.8713539199129698</v>
      </c>
      <c r="Y546" s="1">
        <v>3.7326525715185559</v>
      </c>
      <c r="Z546" s="1">
        <v>3.8245321621592061</v>
      </c>
      <c r="AA546" s="1">
        <v>3.957126376613898</v>
      </c>
      <c r="AB546" s="1">
        <v>3.9540221898287178</v>
      </c>
      <c r="AC546" s="1">
        <v>4.0568262316094996</v>
      </c>
      <c r="AD546" s="1">
        <v>4.3451227460038933</v>
      </c>
      <c r="AE546" s="1">
        <v>4.4326861726396949</v>
      </c>
    </row>
    <row r="547" spans="1:31" x14ac:dyDescent="0.25">
      <c r="A547">
        <v>1</v>
      </c>
      <c r="B547">
        <v>2</v>
      </c>
      <c r="C547">
        <v>2020</v>
      </c>
      <c r="D547" t="s">
        <v>5</v>
      </c>
      <c r="E547" t="s">
        <v>42</v>
      </c>
      <c r="F547" t="s">
        <v>20</v>
      </c>
      <c r="G547" t="s">
        <v>21</v>
      </c>
      <c r="H547" s="2">
        <v>0.2261120275165171</v>
      </c>
      <c r="I547" s="2">
        <v>0.2281549460025977</v>
      </c>
      <c r="J547" s="2">
        <v>0.22761177185312181</v>
      </c>
      <c r="K547" s="2">
        <v>0.227209356796198</v>
      </c>
      <c r="L547" s="2">
        <v>0.22583694499938051</v>
      </c>
      <c r="M547" s="2">
        <v>0.22134723242602131</v>
      </c>
      <c r="N547" s="2">
        <v>0.19258581284892759</v>
      </c>
      <c r="O547" s="2">
        <v>0.17689395816857731</v>
      </c>
      <c r="P547" s="2">
        <v>0.1714117847428385</v>
      </c>
      <c r="Q547" s="2">
        <v>0.1760154756479041</v>
      </c>
      <c r="R547" s="2">
        <v>0.1740220048708474</v>
      </c>
      <c r="S547" s="2">
        <v>0.1698324949365829</v>
      </c>
      <c r="T547" s="2">
        <v>0.17116816853929351</v>
      </c>
      <c r="U547" s="2">
        <v>0.17773709966977261</v>
      </c>
      <c r="V547" s="2">
        <v>0.1877766800530683</v>
      </c>
      <c r="W547" s="2">
        <v>0.19148706402623469</v>
      </c>
      <c r="X547" s="2">
        <v>0.19356769599564849</v>
      </c>
      <c r="Y547" s="2">
        <v>0.1866326285759278</v>
      </c>
      <c r="Z547" s="2">
        <v>0.1912266081079603</v>
      </c>
      <c r="AA547" s="2">
        <v>0.1978563188306949</v>
      </c>
      <c r="AB547" s="2">
        <v>0.19770110949143591</v>
      </c>
      <c r="AC547" s="2">
        <v>0.202841311580475</v>
      </c>
      <c r="AD547" s="2">
        <v>0.21725613730019469</v>
      </c>
      <c r="AE547" s="2">
        <v>0.22163430863198469</v>
      </c>
    </row>
    <row r="548" spans="1:31" x14ac:dyDescent="0.25">
      <c r="A548">
        <v>2</v>
      </c>
      <c r="B548">
        <v>1</v>
      </c>
      <c r="C548">
        <v>2020</v>
      </c>
      <c r="D548" t="s">
        <v>5</v>
      </c>
      <c r="E548" t="s">
        <v>41</v>
      </c>
      <c r="F548" t="s">
        <v>20</v>
      </c>
      <c r="G548" t="s">
        <v>21</v>
      </c>
      <c r="H548" s="1">
        <v>-3.814104727044529</v>
      </c>
      <c r="I548" s="1">
        <v>-3.894298284392868</v>
      </c>
      <c r="J548" s="1">
        <v>-3.8784912595010161</v>
      </c>
      <c r="K548" s="1">
        <v>-3.8667891042977351</v>
      </c>
      <c r="L548" s="1">
        <v>-3.8254049475161032</v>
      </c>
      <c r="M548" s="1">
        <v>-3.684522832490893</v>
      </c>
      <c r="N548" s="1">
        <v>-2.7824346077528399</v>
      </c>
      <c r="O548" s="1">
        <v>-2.3349939835483591</v>
      </c>
      <c r="P548" s="1">
        <v>-2.1618490168999829</v>
      </c>
      <c r="Q548" s="1">
        <v>-2.2728315360125371</v>
      </c>
      <c r="R548" s="1">
        <v>-2.205261422530143</v>
      </c>
      <c r="S548" s="1">
        <v>-2.0778408828257269</v>
      </c>
      <c r="T548" s="1">
        <v>-2.1115851625087498</v>
      </c>
      <c r="U548" s="1">
        <v>-2.324730011231217</v>
      </c>
      <c r="V548" s="1">
        <v>-2.6212060140012881</v>
      </c>
      <c r="W548" s="1">
        <v>-2.712762282101536</v>
      </c>
      <c r="X548" s="1">
        <v>-2.7772966442076941</v>
      </c>
      <c r="Y548" s="1">
        <v>-2.543869282794875</v>
      </c>
      <c r="Z548" s="1">
        <v>-2.681631372512514</v>
      </c>
      <c r="AA548" s="1">
        <v>-2.8886498722540441</v>
      </c>
      <c r="AB548" s="1">
        <v>-2.891058458167922</v>
      </c>
      <c r="AC548" s="1">
        <v>-3.0594425339786628</v>
      </c>
      <c r="AD548" s="1">
        <v>-3.5232424792925521</v>
      </c>
      <c r="AE548" s="1">
        <v>-3.675558400347446</v>
      </c>
    </row>
    <row r="549" spans="1:31" x14ac:dyDescent="0.25">
      <c r="A549">
        <v>2</v>
      </c>
      <c r="B549">
        <v>1</v>
      </c>
      <c r="C549">
        <v>2020</v>
      </c>
      <c r="D549" t="s">
        <v>5</v>
      </c>
      <c r="E549" t="s">
        <v>42</v>
      </c>
      <c r="F549" t="s">
        <v>20</v>
      </c>
      <c r="G549" t="s">
        <v>21</v>
      </c>
      <c r="H549" s="1">
        <v>0.19070523635222639</v>
      </c>
      <c r="I549" s="1">
        <v>0.1947149142196434</v>
      </c>
      <c r="J549" s="1">
        <v>0.19392456297505081</v>
      </c>
      <c r="K549" s="1">
        <v>0.19333945521488671</v>
      </c>
      <c r="L549" s="1">
        <v>0.1912702473758052</v>
      </c>
      <c r="M549" s="1">
        <v>0.18422614162454459</v>
      </c>
      <c r="N549" s="1">
        <v>0.139121730387642</v>
      </c>
      <c r="O549" s="1">
        <v>0.116749699177418</v>
      </c>
      <c r="P549" s="1">
        <v>0.1080924508449992</v>
      </c>
      <c r="Q549" s="1">
        <v>0.11364157680062691</v>
      </c>
      <c r="R549" s="1">
        <v>0.1102630711265072</v>
      </c>
      <c r="S549" s="1">
        <v>0.1038920441412864</v>
      </c>
      <c r="T549" s="1">
        <v>0.1055792581254375</v>
      </c>
      <c r="U549" s="1">
        <v>0.1162365005615608</v>
      </c>
      <c r="V549" s="1">
        <v>0.13106030070006441</v>
      </c>
      <c r="W549" s="1">
        <v>0.13563811410507681</v>
      </c>
      <c r="X549" s="1">
        <v>0.1388648322103847</v>
      </c>
      <c r="Y549" s="1">
        <v>0.12719346413974381</v>
      </c>
      <c r="Z549" s="1">
        <v>0.1340815686256257</v>
      </c>
      <c r="AA549" s="1">
        <v>0.14443249361270219</v>
      </c>
      <c r="AB549" s="1">
        <v>0.14455292290839611</v>
      </c>
      <c r="AC549" s="1">
        <v>0.15297212669893309</v>
      </c>
      <c r="AD549" s="1">
        <v>0.1761621239646276</v>
      </c>
      <c r="AE549" s="1">
        <v>0.18377792001737231</v>
      </c>
    </row>
    <row r="550" spans="1:31" x14ac:dyDescent="0.25">
      <c r="A550">
        <v>1</v>
      </c>
      <c r="B550">
        <v>2</v>
      </c>
      <c r="C550">
        <v>2020</v>
      </c>
      <c r="D550" t="s">
        <v>5</v>
      </c>
      <c r="E550" t="s">
        <v>43</v>
      </c>
      <c r="F550" t="s">
        <v>20</v>
      </c>
      <c r="G550" t="s">
        <v>21</v>
      </c>
      <c r="H550" s="1">
        <v>11.884252773639311</v>
      </c>
      <c r="I550" s="1">
        <v>11.54817240974765</v>
      </c>
      <c r="J550" s="1">
        <v>11.586076962243389</v>
      </c>
      <c r="K550" s="1">
        <v>11.612489247975169</v>
      </c>
      <c r="L550" s="1">
        <v>11.72029865796347</v>
      </c>
      <c r="M550" s="1">
        <v>12.14472631383893</v>
      </c>
      <c r="N550" s="1">
        <v>14.5067064185123</v>
      </c>
      <c r="O550" s="1">
        <v>15.378492403378679</v>
      </c>
      <c r="P550" s="1">
        <v>15.812386659866039</v>
      </c>
      <c r="Q550" s="1">
        <v>15.7272812467561</v>
      </c>
      <c r="R550" s="1">
        <v>15.935279227810961</v>
      </c>
      <c r="S550" s="1">
        <v>16.193092844318979</v>
      </c>
      <c r="T550" s="1">
        <v>16.115440505203509</v>
      </c>
      <c r="U550" s="1">
        <v>15.579202898676209</v>
      </c>
      <c r="V550" s="1">
        <v>14.93360969389215</v>
      </c>
      <c r="W550" s="1">
        <v>14.824520203300869</v>
      </c>
      <c r="X550" s="1">
        <v>14.69398254547438</v>
      </c>
      <c r="Y550" s="1">
        <v>15.307862433261381</v>
      </c>
      <c r="Z550" s="1">
        <v>15.03189598523762</v>
      </c>
      <c r="AA550" s="1">
        <v>14.56046403705912</v>
      </c>
      <c r="AB550" s="1">
        <v>14.50315869792429</v>
      </c>
      <c r="AC550" s="1">
        <v>14.047421447127221</v>
      </c>
      <c r="AD550" s="1">
        <v>12.78670853649651</v>
      </c>
      <c r="AE550" s="1">
        <v>12.266368621653641</v>
      </c>
    </row>
    <row r="551" spans="1:31" x14ac:dyDescent="0.25">
      <c r="A551">
        <v>1</v>
      </c>
      <c r="B551">
        <v>2</v>
      </c>
      <c r="C551">
        <v>2020</v>
      </c>
      <c r="D551" t="s">
        <v>5</v>
      </c>
      <c r="E551" t="s">
        <v>44</v>
      </c>
      <c r="F551" t="s">
        <v>20</v>
      </c>
      <c r="G551" t="s">
        <v>21</v>
      </c>
      <c r="H551" s="2">
        <v>0.5942126386819655</v>
      </c>
      <c r="I551" s="2">
        <v>0.57740862048738251</v>
      </c>
      <c r="J551" s="2">
        <v>0.5793038481121694</v>
      </c>
      <c r="K551" s="2">
        <v>0.58062446239875842</v>
      </c>
      <c r="L551" s="2">
        <v>0.58601493289817363</v>
      </c>
      <c r="M551" s="2">
        <v>0.60723631569194658</v>
      </c>
      <c r="N551" s="2">
        <v>0.72533532092561503</v>
      </c>
      <c r="O551" s="2">
        <v>0.76892462016893415</v>
      </c>
      <c r="P551" s="2">
        <v>0.79061933299330223</v>
      </c>
      <c r="Q551" s="2">
        <v>0.78636406233780509</v>
      </c>
      <c r="R551" s="2">
        <v>0.79676396139054795</v>
      </c>
      <c r="S551" s="2">
        <v>0.80965464221594918</v>
      </c>
      <c r="T551" s="2">
        <v>0.80577202526017544</v>
      </c>
      <c r="U551" s="2">
        <v>0.77896014493381072</v>
      </c>
      <c r="V551" s="2">
        <v>0.74668048469460735</v>
      </c>
      <c r="W551" s="2">
        <v>0.74122601016504341</v>
      </c>
      <c r="X551" s="2">
        <v>0.73469912727371889</v>
      </c>
      <c r="Y551" s="2">
        <v>0.76539312166306872</v>
      </c>
      <c r="Z551" s="2">
        <v>0.75159479926188089</v>
      </c>
      <c r="AA551" s="2">
        <v>0.7280232018529561</v>
      </c>
      <c r="AB551" s="2">
        <v>0.72515793489621472</v>
      </c>
      <c r="AC551" s="2">
        <v>0.70237107235636109</v>
      </c>
      <c r="AD551" s="2">
        <v>0.63933542682482536</v>
      </c>
      <c r="AE551" s="2">
        <v>0.61331843108268214</v>
      </c>
    </row>
    <row r="552" spans="1:31" x14ac:dyDescent="0.25">
      <c r="A552">
        <v>2</v>
      </c>
      <c r="B552">
        <v>1</v>
      </c>
      <c r="C552">
        <v>2020</v>
      </c>
      <c r="D552" t="s">
        <v>5</v>
      </c>
      <c r="E552" t="s">
        <v>43</v>
      </c>
      <c r="F552" t="s">
        <v>20</v>
      </c>
      <c r="G552" t="s">
        <v>21</v>
      </c>
      <c r="H552" s="1">
        <v>11.60264966139831</v>
      </c>
      <c r="I552" s="1">
        <v>11.27133481888529</v>
      </c>
      <c r="J552" s="1">
        <v>11.30847041434409</v>
      </c>
      <c r="K552" s="1">
        <v>11.334193923458059</v>
      </c>
      <c r="L552" s="1">
        <v>11.440200542518861</v>
      </c>
      <c r="M552" s="1">
        <v>11.8609135656279</v>
      </c>
      <c r="N552" s="1">
        <v>14.21461122631684</v>
      </c>
      <c r="O552" s="1">
        <v>15.097903584272681</v>
      </c>
      <c r="P552" s="1">
        <v>15.536197213784821</v>
      </c>
      <c r="Q552" s="1">
        <v>15.44562186421788</v>
      </c>
      <c r="R552" s="1">
        <v>15.65574826507658</v>
      </c>
      <c r="S552" s="1">
        <v>15.91700611314565</v>
      </c>
      <c r="T552" s="1">
        <v>15.8364607231983</v>
      </c>
      <c r="U552" s="1">
        <v>15.295358457390019</v>
      </c>
      <c r="V552" s="1">
        <v>14.64190281584024</v>
      </c>
      <c r="W552" s="1">
        <v>14.52863807319117</v>
      </c>
      <c r="X552" s="1">
        <v>14.397982516373411</v>
      </c>
      <c r="Y552" s="1">
        <v>15.01275444279096</v>
      </c>
      <c r="Z552" s="1">
        <v>14.734520814578881</v>
      </c>
      <c r="AA552" s="1">
        <v>14.26196713804022</v>
      </c>
      <c r="AB552" s="1">
        <v>14.20482636540329</v>
      </c>
      <c r="AC552" s="1">
        <v>13.74930228711942</v>
      </c>
      <c r="AD552" s="1">
        <v>12.49539944965648</v>
      </c>
      <c r="AE552" s="1">
        <v>11.97968785384951</v>
      </c>
    </row>
    <row r="553" spans="1:31" x14ac:dyDescent="0.25">
      <c r="A553">
        <v>2</v>
      </c>
      <c r="B553">
        <v>1</v>
      </c>
      <c r="C553">
        <v>2020</v>
      </c>
      <c r="D553" t="s">
        <v>5</v>
      </c>
      <c r="E553" t="s">
        <v>44</v>
      </c>
      <c r="F553" t="s">
        <v>20</v>
      </c>
      <c r="G553" t="s">
        <v>21</v>
      </c>
      <c r="H553" s="2">
        <v>0.58013248306991572</v>
      </c>
      <c r="I553" s="2">
        <v>0.56356674094426451</v>
      </c>
      <c r="J553" s="2">
        <v>0.56542352071720459</v>
      </c>
      <c r="K553" s="2">
        <v>0.56670969617290323</v>
      </c>
      <c r="L553" s="2">
        <v>0.57201002712594273</v>
      </c>
      <c r="M553" s="2">
        <v>0.59304567828139509</v>
      </c>
      <c r="N553" s="2">
        <v>0.71073056131584222</v>
      </c>
      <c r="O553" s="2">
        <v>0.7548951792136338</v>
      </c>
      <c r="P553" s="2">
        <v>0.77680986068924085</v>
      </c>
      <c r="Q553" s="2">
        <v>0.77228109321089422</v>
      </c>
      <c r="R553" s="2">
        <v>0.78278741325382906</v>
      </c>
      <c r="S553" s="2">
        <v>0.79585030565728254</v>
      </c>
      <c r="T553" s="2">
        <v>0.79182303615991512</v>
      </c>
      <c r="U553" s="2">
        <v>0.76476792286950102</v>
      </c>
      <c r="V553" s="2">
        <v>0.73209514079201199</v>
      </c>
      <c r="W553" s="2">
        <v>0.72643190365955845</v>
      </c>
      <c r="X553" s="2">
        <v>0.71989912581867055</v>
      </c>
      <c r="Y553" s="2">
        <v>0.75063772213954816</v>
      </c>
      <c r="Z553" s="2">
        <v>0.73672604072894377</v>
      </c>
      <c r="AA553" s="2">
        <v>0.71309835690201107</v>
      </c>
      <c r="AB553" s="2">
        <v>0.71024131827016457</v>
      </c>
      <c r="AC553" s="2">
        <v>0.68746511435597113</v>
      </c>
      <c r="AD553" s="2">
        <v>0.62476997248282395</v>
      </c>
      <c r="AE553" s="2">
        <v>0.59898439269247528</v>
      </c>
    </row>
    <row r="554" spans="1:31" x14ac:dyDescent="0.25">
      <c r="A554">
        <v>2</v>
      </c>
      <c r="B554">
        <v>3</v>
      </c>
      <c r="C554">
        <v>2020</v>
      </c>
      <c r="D554" t="s">
        <v>5</v>
      </c>
      <c r="E554" t="s">
        <v>37</v>
      </c>
      <c r="F554" t="s">
        <v>20</v>
      </c>
      <c r="G554" t="s">
        <v>21</v>
      </c>
      <c r="H554" s="1">
        <v>8.6542313271172642</v>
      </c>
      <c r="I554" s="1">
        <v>8.3633705825663451</v>
      </c>
      <c r="J554" s="1">
        <v>8.4516369015236368</v>
      </c>
      <c r="K554" s="1">
        <v>8.5065546734458817</v>
      </c>
      <c r="L554" s="1">
        <v>8.5664948601544051</v>
      </c>
      <c r="M554" s="1">
        <v>8.7611667595813216</v>
      </c>
      <c r="N554" s="1">
        <v>10.40042627534884</v>
      </c>
      <c r="O554" s="1">
        <v>10.87038359261401</v>
      </c>
      <c r="P554" s="1">
        <v>11.14285487891693</v>
      </c>
      <c r="Q554" s="1">
        <v>10.95401992639456</v>
      </c>
      <c r="R554" s="1">
        <v>10.99569249673814</v>
      </c>
      <c r="S554" s="1">
        <v>11.276232093220941</v>
      </c>
      <c r="T554" s="1">
        <v>11.441071703428969</v>
      </c>
      <c r="U554" s="1">
        <v>11.018867073892739</v>
      </c>
      <c r="V554" s="1">
        <v>10.654769266516761</v>
      </c>
      <c r="W554" s="1">
        <v>10.764753707168589</v>
      </c>
      <c r="X554" s="1">
        <v>10.549557415883211</v>
      </c>
      <c r="Y554" s="1">
        <v>10.970804931689511</v>
      </c>
      <c r="Z554" s="1">
        <v>10.71837051966874</v>
      </c>
      <c r="AA554" s="1">
        <v>10.27977181532315</v>
      </c>
      <c r="AB554" s="1">
        <v>10.298953554762029</v>
      </c>
      <c r="AC554" s="1">
        <v>10.024012056818989</v>
      </c>
      <c r="AD554" s="1">
        <v>9.1162019058378778</v>
      </c>
      <c r="AE554" s="1">
        <v>8.8276046355359679</v>
      </c>
    </row>
    <row r="555" spans="1:31" x14ac:dyDescent="0.25">
      <c r="A555">
        <v>2</v>
      </c>
      <c r="B555">
        <v>3</v>
      </c>
      <c r="C555">
        <v>2020</v>
      </c>
      <c r="D555" t="s">
        <v>5</v>
      </c>
      <c r="E555" t="s">
        <v>40</v>
      </c>
      <c r="F555" t="s">
        <v>20</v>
      </c>
      <c r="G555" t="s">
        <v>21</v>
      </c>
      <c r="H555" s="2">
        <v>0.54088945794482901</v>
      </c>
      <c r="I555" s="2">
        <v>0.52271066141039657</v>
      </c>
      <c r="J555" s="2">
        <v>0.5282273063452273</v>
      </c>
      <c r="K555" s="2">
        <v>0.5316596670903676</v>
      </c>
      <c r="L555" s="2">
        <v>0.53540592875965032</v>
      </c>
      <c r="M555" s="2">
        <v>0.5475729224738326</v>
      </c>
      <c r="N555" s="2">
        <v>0.65002664220930262</v>
      </c>
      <c r="O555" s="2">
        <v>0.67939897453837561</v>
      </c>
      <c r="P555" s="2">
        <v>0.69642842993230836</v>
      </c>
      <c r="Q555" s="2">
        <v>0.68462624539965977</v>
      </c>
      <c r="R555" s="2">
        <v>0.68723078104613344</v>
      </c>
      <c r="S555" s="2">
        <v>0.70476450582630845</v>
      </c>
      <c r="T555" s="2">
        <v>0.71506698146431036</v>
      </c>
      <c r="U555" s="2">
        <v>0.68867919211829598</v>
      </c>
      <c r="V555" s="2">
        <v>0.66592307915729743</v>
      </c>
      <c r="W555" s="2">
        <v>0.67279710669803694</v>
      </c>
      <c r="X555" s="2">
        <v>0.65934733849270066</v>
      </c>
      <c r="Y555" s="2">
        <v>0.68567530823059464</v>
      </c>
      <c r="Z555" s="2">
        <v>0.66989815747929637</v>
      </c>
      <c r="AA555" s="2">
        <v>0.64248573845769663</v>
      </c>
      <c r="AB555" s="2">
        <v>0.64368459717262705</v>
      </c>
      <c r="AC555" s="2">
        <v>0.62650075355118695</v>
      </c>
      <c r="AD555" s="2">
        <v>0.56976261911486736</v>
      </c>
      <c r="AE555" s="2">
        <v>0.55172528972099799</v>
      </c>
    </row>
    <row r="556" spans="1:31" x14ac:dyDescent="0.25">
      <c r="A556">
        <v>3</v>
      </c>
      <c r="B556">
        <v>2</v>
      </c>
      <c r="C556">
        <v>2020</v>
      </c>
      <c r="D556" t="s">
        <v>5</v>
      </c>
      <c r="E556" t="s">
        <v>37</v>
      </c>
      <c r="F556" t="s">
        <v>20</v>
      </c>
      <c r="G556" t="s">
        <v>21</v>
      </c>
      <c r="H556" s="1">
        <v>-8.628571586015708</v>
      </c>
      <c r="I556" s="1">
        <v>-8.3393880222813745</v>
      </c>
      <c r="J556" s="1">
        <v>-8.4271320342296079</v>
      </c>
      <c r="K556" s="1">
        <v>-8.4817143154276096</v>
      </c>
      <c r="L556" s="1">
        <v>-8.5412754970694351</v>
      </c>
      <c r="M556" s="1">
        <v>-8.7348125481486818</v>
      </c>
      <c r="N556" s="1">
        <v>-10.363155850899711</v>
      </c>
      <c r="O556" s="1">
        <v>-10.8297348447344</v>
      </c>
      <c r="P556" s="1">
        <v>-11.100272022012261</v>
      </c>
      <c r="Q556" s="1">
        <v>-10.912951760711969</v>
      </c>
      <c r="R556" s="1">
        <v>-10.95447281006131</v>
      </c>
      <c r="S556" s="1">
        <v>-11.232764977567591</v>
      </c>
      <c r="T556" s="1">
        <v>-11.396153575149119</v>
      </c>
      <c r="U556" s="1">
        <v>-10.977093689929641</v>
      </c>
      <c r="V556" s="1">
        <v>-10.615442572000889</v>
      </c>
      <c r="W556" s="1">
        <v>-10.72461724477821</v>
      </c>
      <c r="X556" s="1">
        <v>-10.511149426005099</v>
      </c>
      <c r="Y556" s="1">
        <v>-10.929326411659339</v>
      </c>
      <c r="Z556" s="1">
        <v>-10.67891526646782</v>
      </c>
      <c r="AA556" s="1">
        <v>-10.24359531880636</v>
      </c>
      <c r="AB556" s="1">
        <v>-10.26253334541784</v>
      </c>
      <c r="AC556" s="1">
        <v>-9.9894809085471916</v>
      </c>
      <c r="AD556" s="1">
        <v>-9.0877202260047447</v>
      </c>
      <c r="AE556" s="1">
        <v>-8.8008609800372373</v>
      </c>
    </row>
    <row r="557" spans="1:31" x14ac:dyDescent="0.25">
      <c r="A557">
        <v>3</v>
      </c>
      <c r="B557">
        <v>2</v>
      </c>
      <c r="C557">
        <v>2020</v>
      </c>
      <c r="D557" t="s">
        <v>5</v>
      </c>
      <c r="E557" t="s">
        <v>40</v>
      </c>
      <c r="F557" t="s">
        <v>20</v>
      </c>
      <c r="G557" t="s">
        <v>21</v>
      </c>
      <c r="H557" s="2">
        <v>0.53928572412598175</v>
      </c>
      <c r="I557" s="2">
        <v>0.52121175139258591</v>
      </c>
      <c r="J557" s="2">
        <v>0.52669575213935049</v>
      </c>
      <c r="K557" s="2">
        <v>0.5301071447142256</v>
      </c>
      <c r="L557" s="2">
        <v>0.53382971856683969</v>
      </c>
      <c r="M557" s="2">
        <v>0.54592578425929261</v>
      </c>
      <c r="N557" s="2">
        <v>0.64769724068123213</v>
      </c>
      <c r="O557" s="2">
        <v>0.67685842779590022</v>
      </c>
      <c r="P557" s="2">
        <v>0.69376700137576619</v>
      </c>
      <c r="Q557" s="2">
        <v>0.68205948504449787</v>
      </c>
      <c r="R557" s="2">
        <v>0.68465455062883196</v>
      </c>
      <c r="S557" s="2">
        <v>0.70204781109797432</v>
      </c>
      <c r="T557" s="2">
        <v>0.7122595984468203</v>
      </c>
      <c r="U557" s="2">
        <v>0.68606835562060242</v>
      </c>
      <c r="V557" s="2">
        <v>0.66346516075005546</v>
      </c>
      <c r="W557" s="2">
        <v>0.67028857779863837</v>
      </c>
      <c r="X557" s="2">
        <v>0.65694683912531848</v>
      </c>
      <c r="Y557" s="2">
        <v>0.68308290072870892</v>
      </c>
      <c r="Z557" s="2">
        <v>0.66743220415423865</v>
      </c>
      <c r="AA557" s="2">
        <v>0.6402247074253975</v>
      </c>
      <c r="AB557" s="2">
        <v>0.64140833408861508</v>
      </c>
      <c r="AC557" s="2">
        <v>0.62434255678419948</v>
      </c>
      <c r="AD557" s="2">
        <v>0.56798251412529654</v>
      </c>
      <c r="AE557" s="2">
        <v>0.55005381125232733</v>
      </c>
    </row>
    <row r="558" spans="1:31" x14ac:dyDescent="0.25">
      <c r="A558">
        <v>2</v>
      </c>
      <c r="B558">
        <v>3</v>
      </c>
      <c r="C558">
        <v>2020</v>
      </c>
      <c r="D558" t="s">
        <v>5</v>
      </c>
      <c r="E558" t="s">
        <v>41</v>
      </c>
      <c r="F558" t="s">
        <v>20</v>
      </c>
      <c r="G558" t="s">
        <v>21</v>
      </c>
      <c r="H558" s="1">
        <v>0.88089658170045904</v>
      </c>
      <c r="I558" s="1">
        <v>0.87942648931261913</v>
      </c>
      <c r="J558" s="1">
        <v>0.89680109546318609</v>
      </c>
      <c r="K558" s="1">
        <v>0.91193453681104597</v>
      </c>
      <c r="L558" s="1">
        <v>0.91712664483872375</v>
      </c>
      <c r="M558" s="1">
        <v>0.94344955533735897</v>
      </c>
      <c r="N558" s="1">
        <v>1.201364819208578</v>
      </c>
      <c r="O558" s="1">
        <v>1.3315120523042789</v>
      </c>
      <c r="P558" s="1">
        <v>1.382519772551323</v>
      </c>
      <c r="Q558" s="1">
        <v>1.3457600342257729</v>
      </c>
      <c r="R558" s="1">
        <v>1.341253786252923</v>
      </c>
      <c r="S558" s="1">
        <v>1.399413527315442</v>
      </c>
      <c r="T558" s="1">
        <v>1.396630814626955</v>
      </c>
      <c r="U558" s="1">
        <v>1.3298478918092931</v>
      </c>
      <c r="V558" s="1">
        <v>1.2733257202802939</v>
      </c>
      <c r="W558" s="1">
        <v>1.2281523353171191</v>
      </c>
      <c r="X558" s="1">
        <v>1.209594804985008</v>
      </c>
      <c r="Y558" s="1">
        <v>1.2015554202737819</v>
      </c>
      <c r="Z558" s="1">
        <v>1.1491118751618909</v>
      </c>
      <c r="AA558" s="1">
        <v>1.0778739103079451</v>
      </c>
      <c r="AB558" s="1">
        <v>1.09478012572308</v>
      </c>
      <c r="AC558" s="1">
        <v>1.061224722560276</v>
      </c>
      <c r="AD558" s="1">
        <v>0.94190321374149466</v>
      </c>
      <c r="AE558" s="1">
        <v>0.91211525500165336</v>
      </c>
    </row>
    <row r="559" spans="1:31" x14ac:dyDescent="0.25">
      <c r="A559">
        <v>2</v>
      </c>
      <c r="B559">
        <v>3</v>
      </c>
      <c r="C559">
        <v>2020</v>
      </c>
      <c r="D559" t="s">
        <v>5</v>
      </c>
      <c r="E559" t="s">
        <v>42</v>
      </c>
      <c r="F559" t="s">
        <v>20</v>
      </c>
      <c r="G559" t="s">
        <v>21</v>
      </c>
      <c r="H559" s="2">
        <v>5.505603635627869E-2</v>
      </c>
      <c r="I559" s="2">
        <v>5.4964155582038703E-2</v>
      </c>
      <c r="J559" s="2">
        <v>5.6050068466449131E-2</v>
      </c>
      <c r="K559" s="2">
        <v>5.6995908550690373E-2</v>
      </c>
      <c r="L559" s="2">
        <v>5.7320415302420227E-2</v>
      </c>
      <c r="M559" s="2">
        <v>5.8965597208584943E-2</v>
      </c>
      <c r="N559" s="2">
        <v>7.5085301200536123E-2</v>
      </c>
      <c r="O559" s="2">
        <v>8.321950326901742E-2</v>
      </c>
      <c r="P559" s="2">
        <v>8.6407485784457672E-2</v>
      </c>
      <c r="Q559" s="2">
        <v>8.4110002139110837E-2</v>
      </c>
      <c r="R559" s="2">
        <v>8.3828361640807703E-2</v>
      </c>
      <c r="S559" s="2">
        <v>8.7463345457215125E-2</v>
      </c>
      <c r="T559" s="2">
        <v>8.7289425914184662E-2</v>
      </c>
      <c r="U559" s="2">
        <v>8.3115493238080831E-2</v>
      </c>
      <c r="V559" s="2">
        <v>7.9582857517518354E-2</v>
      </c>
      <c r="W559" s="2">
        <v>7.6759520957319943E-2</v>
      </c>
      <c r="X559" s="2">
        <v>7.5599675311562989E-2</v>
      </c>
      <c r="Y559" s="2">
        <v>7.5097213767111398E-2</v>
      </c>
      <c r="Z559" s="2">
        <v>7.1819492197618184E-2</v>
      </c>
      <c r="AA559" s="2">
        <v>6.7367119394246541E-2</v>
      </c>
      <c r="AB559" s="2">
        <v>6.8423757857692502E-2</v>
      </c>
      <c r="AC559" s="2">
        <v>6.6326545160017264E-2</v>
      </c>
      <c r="AD559" s="2">
        <v>5.8868950858843423E-2</v>
      </c>
      <c r="AE559" s="2">
        <v>5.7007203437603328E-2</v>
      </c>
    </row>
    <row r="560" spans="1:31" x14ac:dyDescent="0.25">
      <c r="A560">
        <v>3</v>
      </c>
      <c r="B560">
        <v>2</v>
      </c>
      <c r="C560">
        <v>2020</v>
      </c>
      <c r="D560" t="s">
        <v>5</v>
      </c>
      <c r="E560" t="s">
        <v>41</v>
      </c>
      <c r="F560" t="s">
        <v>20</v>
      </c>
      <c r="G560" t="s">
        <v>21</v>
      </c>
      <c r="H560" s="1">
        <v>-0.46043696435214049</v>
      </c>
      <c r="I560" s="1">
        <v>-0.48644909797645969</v>
      </c>
      <c r="J560" s="1">
        <v>-0.49526519980316641</v>
      </c>
      <c r="K560" s="1">
        <v>-0.50490130191514537</v>
      </c>
      <c r="L560" s="1">
        <v>-0.50388304621833424</v>
      </c>
      <c r="M560" s="1">
        <v>-0.51161037151130095</v>
      </c>
      <c r="N560" s="1">
        <v>-0.5906529519193674</v>
      </c>
      <c r="O560" s="1">
        <v>-0.66544309582085248</v>
      </c>
      <c r="P560" s="1">
        <v>-0.68475857344662661</v>
      </c>
      <c r="Q560" s="1">
        <v>-0.67281851233910306</v>
      </c>
      <c r="R560" s="1">
        <v>-0.66582944667126953</v>
      </c>
      <c r="S560" s="1">
        <v>-0.68716289538169373</v>
      </c>
      <c r="T560" s="1">
        <v>-0.66060394070817186</v>
      </c>
      <c r="U560" s="1">
        <v>-0.64535068792278127</v>
      </c>
      <c r="V560" s="1">
        <v>-0.6289198838273039</v>
      </c>
      <c r="W560" s="1">
        <v>-0.57047767088536028</v>
      </c>
      <c r="X560" s="1">
        <v>-0.58024283049101888</v>
      </c>
      <c r="Y560" s="1">
        <v>-0.52188984644607239</v>
      </c>
      <c r="Z560" s="1">
        <v>-0.50259948060645454</v>
      </c>
      <c r="AA560" s="1">
        <v>-0.48508710773459163</v>
      </c>
      <c r="AB560" s="1">
        <v>-0.49799985331121083</v>
      </c>
      <c r="AC560" s="1">
        <v>-0.49539853859781718</v>
      </c>
      <c r="AD560" s="1">
        <v>-0.47520340735296362</v>
      </c>
      <c r="AE560" s="1">
        <v>-0.47389465437335038</v>
      </c>
    </row>
    <row r="561" spans="1:31" x14ac:dyDescent="0.25">
      <c r="A561">
        <v>3</v>
      </c>
      <c r="B561">
        <v>2</v>
      </c>
      <c r="C561">
        <v>2020</v>
      </c>
      <c r="D561" t="s">
        <v>5</v>
      </c>
      <c r="E561" t="s">
        <v>42</v>
      </c>
      <c r="F561" t="s">
        <v>20</v>
      </c>
      <c r="G561" t="s">
        <v>21</v>
      </c>
      <c r="H561" s="1">
        <v>2.877731027200878E-2</v>
      </c>
      <c r="I561" s="1">
        <v>3.040306862352873E-2</v>
      </c>
      <c r="J561" s="1">
        <v>3.0954074987697901E-2</v>
      </c>
      <c r="K561" s="1">
        <v>3.1556331369696593E-2</v>
      </c>
      <c r="L561" s="1">
        <v>3.149269038864589E-2</v>
      </c>
      <c r="M561" s="1">
        <v>3.197564821945631E-2</v>
      </c>
      <c r="N561" s="1">
        <v>3.6915809494960462E-2</v>
      </c>
      <c r="O561" s="1">
        <v>4.159019348880328E-2</v>
      </c>
      <c r="P561" s="1">
        <v>4.2797410840414163E-2</v>
      </c>
      <c r="Q561" s="1">
        <v>4.2051157021193941E-2</v>
      </c>
      <c r="R561" s="1">
        <v>4.1614340416954353E-2</v>
      </c>
      <c r="S561" s="1">
        <v>4.2947680961355858E-2</v>
      </c>
      <c r="T561" s="1">
        <v>4.1287746294260741E-2</v>
      </c>
      <c r="U561" s="1">
        <v>4.033441799517383E-2</v>
      </c>
      <c r="V561" s="1">
        <v>3.9307492739206487E-2</v>
      </c>
      <c r="W561" s="1">
        <v>3.5654854430335017E-2</v>
      </c>
      <c r="X561" s="1">
        <v>3.626517690568868E-2</v>
      </c>
      <c r="Y561" s="1">
        <v>3.2618115402879518E-2</v>
      </c>
      <c r="Z561" s="1">
        <v>3.1412467537903409E-2</v>
      </c>
      <c r="AA561" s="1">
        <v>3.031794423341198E-2</v>
      </c>
      <c r="AB561" s="1">
        <v>3.112499083195068E-2</v>
      </c>
      <c r="AC561" s="1">
        <v>3.0962408662363581E-2</v>
      </c>
      <c r="AD561" s="1">
        <v>2.970021295956023E-2</v>
      </c>
      <c r="AE561" s="1">
        <v>2.9618415898334399E-2</v>
      </c>
    </row>
    <row r="562" spans="1:31" x14ac:dyDescent="0.25">
      <c r="A562">
        <v>2</v>
      </c>
      <c r="B562">
        <v>3</v>
      </c>
      <c r="C562">
        <v>2020</v>
      </c>
      <c r="D562" t="s">
        <v>5</v>
      </c>
      <c r="E562" t="s">
        <v>43</v>
      </c>
      <c r="F562" t="s">
        <v>20</v>
      </c>
      <c r="G562" t="s">
        <v>21</v>
      </c>
      <c r="H562" s="1">
        <v>8.7004079291611962</v>
      </c>
      <c r="I562" s="1">
        <v>8.4110462068312479</v>
      </c>
      <c r="J562" s="1">
        <v>8.5006212166355422</v>
      </c>
      <c r="K562" s="1">
        <v>8.5568414343555919</v>
      </c>
      <c r="L562" s="1">
        <v>8.6173008099385271</v>
      </c>
      <c r="M562" s="1">
        <v>8.8132176062591707</v>
      </c>
      <c r="N562" s="1">
        <v>10.46994104302394</v>
      </c>
      <c r="O562" s="1">
        <v>10.951798805539401</v>
      </c>
      <c r="P562" s="1">
        <v>11.22858032234851</v>
      </c>
      <c r="Q562" s="1">
        <v>11.03653356173877</v>
      </c>
      <c r="R562" s="1">
        <v>11.07746872913912</v>
      </c>
      <c r="S562" s="1">
        <v>11.36315281080366</v>
      </c>
      <c r="T562" s="1">
        <v>11.52632095855925</v>
      </c>
      <c r="U562" s="1">
        <v>11.09898051490949</v>
      </c>
      <c r="V562" s="1">
        <v>10.730659962436169</v>
      </c>
      <c r="W562" s="1">
        <v>10.834735069622701</v>
      </c>
      <c r="X562" s="1">
        <v>10.618779004485789</v>
      </c>
      <c r="Y562" s="1">
        <v>11.03656935805154</v>
      </c>
      <c r="Z562" s="1">
        <v>10.77992232770325</v>
      </c>
      <c r="AA562" s="1">
        <v>10.336344660916099</v>
      </c>
      <c r="AB562" s="1">
        <v>10.357245975917071</v>
      </c>
      <c r="AC562" s="1">
        <v>10.080496705715641</v>
      </c>
      <c r="AD562" s="1">
        <v>9.1657474135876384</v>
      </c>
      <c r="AE562" s="1">
        <v>8.8762309436010671</v>
      </c>
    </row>
    <row r="563" spans="1:31" x14ac:dyDescent="0.25">
      <c r="A563">
        <v>2</v>
      </c>
      <c r="B563">
        <v>3</v>
      </c>
      <c r="C563">
        <v>2020</v>
      </c>
      <c r="D563" t="s">
        <v>5</v>
      </c>
      <c r="E563" t="s">
        <v>44</v>
      </c>
      <c r="F563" t="s">
        <v>20</v>
      </c>
      <c r="G563" t="s">
        <v>21</v>
      </c>
      <c r="H563" s="2">
        <v>0.54377549557257476</v>
      </c>
      <c r="I563" s="2">
        <v>0.525690387926953</v>
      </c>
      <c r="J563" s="2">
        <v>0.53128882603972138</v>
      </c>
      <c r="K563" s="2">
        <v>0.53480258964722449</v>
      </c>
      <c r="L563" s="2">
        <v>0.53858130062115794</v>
      </c>
      <c r="M563" s="2">
        <v>0.55082610039119817</v>
      </c>
      <c r="N563" s="2">
        <v>0.65437131518899627</v>
      </c>
      <c r="O563" s="2">
        <v>0.68448742534621221</v>
      </c>
      <c r="P563" s="2">
        <v>0.70178627014678208</v>
      </c>
      <c r="Q563" s="2">
        <v>0.68978334760867288</v>
      </c>
      <c r="R563" s="2">
        <v>0.69234179557119491</v>
      </c>
      <c r="S563" s="2">
        <v>0.71019705067522887</v>
      </c>
      <c r="T563" s="2">
        <v>0.72039505990995301</v>
      </c>
      <c r="U563" s="2">
        <v>0.69368628218184314</v>
      </c>
      <c r="V563" s="2">
        <v>0.67066624765226068</v>
      </c>
      <c r="W563" s="2">
        <v>0.67717094185141868</v>
      </c>
      <c r="X563" s="2">
        <v>0.66367368778036162</v>
      </c>
      <c r="Y563" s="2">
        <v>0.68978558487822106</v>
      </c>
      <c r="Z563" s="2">
        <v>0.67374514548145314</v>
      </c>
      <c r="AA563" s="2">
        <v>0.64602154130725598</v>
      </c>
      <c r="AB563" s="2">
        <v>0.64732787349481669</v>
      </c>
      <c r="AC563" s="2">
        <v>0.63003104410722743</v>
      </c>
      <c r="AD563" s="2">
        <v>0.5728592133492274</v>
      </c>
      <c r="AE563" s="2">
        <v>0.5547644339750667</v>
      </c>
    </row>
    <row r="564" spans="1:31" x14ac:dyDescent="0.25">
      <c r="A564">
        <v>3</v>
      </c>
      <c r="B564">
        <v>2</v>
      </c>
      <c r="C564">
        <v>2020</v>
      </c>
      <c r="D564" t="s">
        <v>5</v>
      </c>
      <c r="E564" t="s">
        <v>43</v>
      </c>
      <c r="F564" t="s">
        <v>20</v>
      </c>
      <c r="G564" t="s">
        <v>21</v>
      </c>
      <c r="H564" s="1">
        <v>8.6425568854756616</v>
      </c>
      <c r="I564" s="1">
        <v>8.3553432224767956</v>
      </c>
      <c r="J564" s="1">
        <v>8.4434829741803838</v>
      </c>
      <c r="K564" s="1">
        <v>8.4986078364139388</v>
      </c>
      <c r="L564" s="1">
        <v>8.5584744015944221</v>
      </c>
      <c r="M564" s="1">
        <v>8.7516350361018578</v>
      </c>
      <c r="N564" s="1">
        <v>10.38096673293883</v>
      </c>
      <c r="O564" s="1">
        <v>10.850494218393751</v>
      </c>
      <c r="P564" s="1">
        <v>11.121589808646091</v>
      </c>
      <c r="Q564" s="1">
        <v>10.933741616711661</v>
      </c>
      <c r="R564" s="1">
        <v>10.974840339026571</v>
      </c>
      <c r="S564" s="1">
        <v>11.25411680141853</v>
      </c>
      <c r="T564" s="1">
        <v>11.41558708019104</v>
      </c>
      <c r="U564" s="1">
        <v>10.996345684002669</v>
      </c>
      <c r="V564" s="1">
        <v>10.634666135640829</v>
      </c>
      <c r="W564" s="1">
        <v>10.74064549750652</v>
      </c>
      <c r="X564" s="1">
        <v>10.52775332396225</v>
      </c>
      <c r="Y564" s="1">
        <v>10.9426011189873</v>
      </c>
      <c r="Z564" s="1">
        <v>10.69136592059626</v>
      </c>
      <c r="AA564" s="1">
        <v>10.25569938786305</v>
      </c>
      <c r="AB564" s="1">
        <v>10.275417330657509</v>
      </c>
      <c r="AC564" s="1">
        <v>10.002847259871791</v>
      </c>
      <c r="AD564" s="1">
        <v>9.101589680786514</v>
      </c>
      <c r="AE564" s="1">
        <v>8.8157736276742114</v>
      </c>
    </row>
    <row r="565" spans="1:31" x14ac:dyDescent="0.25">
      <c r="A565">
        <v>3</v>
      </c>
      <c r="B565">
        <v>2</v>
      </c>
      <c r="C565">
        <v>2020</v>
      </c>
      <c r="D565" t="s">
        <v>5</v>
      </c>
      <c r="E565" t="s">
        <v>44</v>
      </c>
      <c r="F565" t="s">
        <v>20</v>
      </c>
      <c r="G565" t="s">
        <v>21</v>
      </c>
      <c r="H565" s="2">
        <v>0.54015980534222885</v>
      </c>
      <c r="I565" s="2">
        <v>0.52220895140479973</v>
      </c>
      <c r="J565" s="2">
        <v>0.52771768588627399</v>
      </c>
      <c r="K565" s="2">
        <v>0.53116298977587117</v>
      </c>
      <c r="L565" s="2">
        <v>0.53490465009965138</v>
      </c>
      <c r="M565" s="2">
        <v>0.54697718975636611</v>
      </c>
      <c r="N565" s="2">
        <v>0.64881042080867712</v>
      </c>
      <c r="O565" s="2">
        <v>0.6781558886496093</v>
      </c>
      <c r="P565" s="2">
        <v>0.69509936304038089</v>
      </c>
      <c r="Q565" s="2">
        <v>0.68335885104447902</v>
      </c>
      <c r="R565" s="2">
        <v>0.68592752118916056</v>
      </c>
      <c r="S565" s="2">
        <v>0.7033823000886581</v>
      </c>
      <c r="T565" s="2">
        <v>0.71347419251194011</v>
      </c>
      <c r="U565" s="2">
        <v>0.68727160525016717</v>
      </c>
      <c r="V565" s="2">
        <v>0.66466663347755206</v>
      </c>
      <c r="W565" s="2">
        <v>0.67129034359415729</v>
      </c>
      <c r="X565" s="2">
        <v>0.65798458274764038</v>
      </c>
      <c r="Y565" s="2">
        <v>0.68391256993670635</v>
      </c>
      <c r="Z565" s="2">
        <v>0.66821037003726613</v>
      </c>
      <c r="AA565" s="2">
        <v>0.64098121174144063</v>
      </c>
      <c r="AB565" s="2">
        <v>0.64221358316609423</v>
      </c>
      <c r="AC565" s="2">
        <v>0.62517795374198704</v>
      </c>
      <c r="AD565" s="2">
        <v>0.56884935504915712</v>
      </c>
      <c r="AE565" s="2">
        <v>0.55098585172963821</v>
      </c>
    </row>
    <row r="566" spans="1:31" x14ac:dyDescent="0.25">
      <c r="A566">
        <v>5</v>
      </c>
      <c r="B566">
        <v>6</v>
      </c>
      <c r="C566">
        <v>2020</v>
      </c>
      <c r="D566" t="s">
        <v>5</v>
      </c>
      <c r="E566" t="s">
        <v>37</v>
      </c>
      <c r="F566" t="s">
        <v>20</v>
      </c>
      <c r="G566" t="s">
        <v>21</v>
      </c>
      <c r="H566" s="1">
        <v>1.8076694503092721</v>
      </c>
      <c r="I566" s="1">
        <v>1.7147250847045381</v>
      </c>
      <c r="J566" s="1">
        <v>1.6723896187953611</v>
      </c>
      <c r="K566" s="1">
        <v>1.6506323284755371</v>
      </c>
      <c r="L566" s="1">
        <v>1.7283226232466129</v>
      </c>
      <c r="M566" s="1">
        <v>2.044746014901571</v>
      </c>
      <c r="N566" s="1">
        <v>3.1475819034718699</v>
      </c>
      <c r="O566" s="1">
        <v>3.7209201197610731</v>
      </c>
      <c r="P566" s="1">
        <v>3.9391322943767051</v>
      </c>
      <c r="Q566" s="1">
        <v>4.0091451524544706</v>
      </c>
      <c r="R566" s="1">
        <v>4.2104604509415191</v>
      </c>
      <c r="S566" s="1">
        <v>4.2164837647875233</v>
      </c>
      <c r="T566" s="1">
        <v>3.9333726925820618</v>
      </c>
      <c r="U566" s="1">
        <v>3.7659272014341041</v>
      </c>
      <c r="V566" s="1">
        <v>3.3741933764853829</v>
      </c>
      <c r="W566" s="1">
        <v>3.1028337489175031</v>
      </c>
      <c r="X566" s="1">
        <v>3.1807201195587278</v>
      </c>
      <c r="Y566" s="1">
        <v>3.4433743112332009</v>
      </c>
      <c r="Z566" s="1">
        <v>3.3848330587246789</v>
      </c>
      <c r="AA566" s="1">
        <v>3.293447927110337</v>
      </c>
      <c r="AB566" s="1">
        <v>3.211875593463446</v>
      </c>
      <c r="AC566" s="1">
        <v>2.9678492982582498</v>
      </c>
      <c r="AD566" s="1">
        <v>2.4207306529310331</v>
      </c>
      <c r="AE566" s="1">
        <v>2.1077673841880662</v>
      </c>
    </row>
    <row r="567" spans="1:31" x14ac:dyDescent="0.25">
      <c r="A567">
        <v>5</v>
      </c>
      <c r="B567">
        <v>6</v>
      </c>
      <c r="C567">
        <v>2020</v>
      </c>
      <c r="D567" t="s">
        <v>5</v>
      </c>
      <c r="E567" t="s">
        <v>40</v>
      </c>
      <c r="F567" t="s">
        <v>20</v>
      </c>
      <c r="G567" t="s">
        <v>21</v>
      </c>
      <c r="H567" s="2">
        <v>0.22595868128865901</v>
      </c>
      <c r="I567" s="2">
        <v>0.21434063558806729</v>
      </c>
      <c r="J567" s="2">
        <v>0.20904870234942019</v>
      </c>
      <c r="K567" s="2">
        <v>0.20632904105944211</v>
      </c>
      <c r="L567" s="2">
        <v>0.21604032790582661</v>
      </c>
      <c r="M567" s="2">
        <v>0.25559325186269638</v>
      </c>
      <c r="N567" s="2">
        <v>0.39344773793398369</v>
      </c>
      <c r="O567" s="2">
        <v>0.46511501497013408</v>
      </c>
      <c r="P567" s="2">
        <v>0.49239153679708808</v>
      </c>
      <c r="Q567" s="2">
        <v>0.50114314405680882</v>
      </c>
      <c r="R567" s="2">
        <v>0.52630755636768989</v>
      </c>
      <c r="S567" s="2">
        <v>0.52706047059844041</v>
      </c>
      <c r="T567" s="2">
        <v>0.49167158657275778</v>
      </c>
      <c r="U567" s="2">
        <v>0.47074090017926301</v>
      </c>
      <c r="V567" s="2">
        <v>0.42177417206067291</v>
      </c>
      <c r="W567" s="2">
        <v>0.38785421861468777</v>
      </c>
      <c r="X567" s="2">
        <v>0.39759001494484097</v>
      </c>
      <c r="Y567" s="2">
        <v>0.43042178890415012</v>
      </c>
      <c r="Z567" s="2">
        <v>0.42310413234058492</v>
      </c>
      <c r="AA567" s="2">
        <v>0.41168099088879218</v>
      </c>
      <c r="AB567" s="2">
        <v>0.4014844491829308</v>
      </c>
      <c r="AC567" s="2">
        <v>0.37098116228228117</v>
      </c>
      <c r="AD567" s="2">
        <v>0.30259133161637908</v>
      </c>
      <c r="AE567" s="2">
        <v>0.26347092302350827</v>
      </c>
    </row>
    <row r="568" spans="1:31" x14ac:dyDescent="0.25">
      <c r="A568">
        <v>6</v>
      </c>
      <c r="B568">
        <v>5</v>
      </c>
      <c r="C568">
        <v>2020</v>
      </c>
      <c r="D568" t="s">
        <v>5</v>
      </c>
      <c r="E568" t="s">
        <v>37</v>
      </c>
      <c r="F568" t="s">
        <v>20</v>
      </c>
      <c r="G568" t="s">
        <v>21</v>
      </c>
      <c r="H568" s="1">
        <v>-1.801068272152627</v>
      </c>
      <c r="I568" s="1">
        <v>-1.7082687027830741</v>
      </c>
      <c r="J568" s="1">
        <v>-1.666031956182775</v>
      </c>
      <c r="K568" s="1">
        <v>-1.644336258901131</v>
      </c>
      <c r="L568" s="1">
        <v>-1.721914275098358</v>
      </c>
      <c r="M568" s="1">
        <v>-2.0377341890557532</v>
      </c>
      <c r="N568" s="1">
        <v>-3.137607837985593</v>
      </c>
      <c r="O568" s="1">
        <v>-3.708564864774468</v>
      </c>
      <c r="P568" s="1">
        <v>-3.9258235332054632</v>
      </c>
      <c r="Q568" s="1">
        <v>-3.9954193838033909</v>
      </c>
      <c r="R568" s="1">
        <v>-4.1956791606799699</v>
      </c>
      <c r="S568" s="1">
        <v>-4.2018107396623234</v>
      </c>
      <c r="T568" s="1">
        <v>-3.9202591895634451</v>
      </c>
      <c r="U568" s="1">
        <v>-3.753519516852895</v>
      </c>
      <c r="V568" s="1">
        <v>-3.3634995145158242</v>
      </c>
      <c r="W568" s="1">
        <v>-3.0932256627325749</v>
      </c>
      <c r="X568" s="1">
        <v>-3.1707144933758382</v>
      </c>
      <c r="Y568" s="1">
        <v>-3.4323293534329178</v>
      </c>
      <c r="Z568" s="1">
        <v>-3.3739524282561302</v>
      </c>
      <c r="AA568" s="1">
        <v>-3.282823468895915</v>
      </c>
      <c r="AB568" s="1">
        <v>-3.2016111276800832</v>
      </c>
      <c r="AC568" s="1">
        <v>-2.9584387037513729</v>
      </c>
      <c r="AD568" s="1">
        <v>-2.4128030493783288</v>
      </c>
      <c r="AE568" s="1">
        <v>-2.1005938545920979</v>
      </c>
    </row>
    <row r="569" spans="1:31" x14ac:dyDescent="0.25">
      <c r="A569">
        <v>6</v>
      </c>
      <c r="B569">
        <v>5</v>
      </c>
      <c r="C569">
        <v>2020</v>
      </c>
      <c r="D569" t="s">
        <v>5</v>
      </c>
      <c r="E569" t="s">
        <v>40</v>
      </c>
      <c r="F569" t="s">
        <v>20</v>
      </c>
      <c r="G569" t="s">
        <v>21</v>
      </c>
      <c r="H569" s="2">
        <v>0.2251335340190784</v>
      </c>
      <c r="I569" s="2">
        <v>0.2135335878478842</v>
      </c>
      <c r="J569" s="2">
        <v>0.20825399452284679</v>
      </c>
      <c r="K569" s="2">
        <v>0.20554203236264129</v>
      </c>
      <c r="L569" s="2">
        <v>0.21523928438729481</v>
      </c>
      <c r="M569" s="2">
        <v>0.2547167736319691</v>
      </c>
      <c r="N569" s="2">
        <v>0.39220097974819912</v>
      </c>
      <c r="O569" s="2">
        <v>0.46357060809680861</v>
      </c>
      <c r="P569" s="2">
        <v>0.4907279416506829</v>
      </c>
      <c r="Q569" s="2">
        <v>0.49942742297542392</v>
      </c>
      <c r="R569" s="2">
        <v>0.52445989508499624</v>
      </c>
      <c r="S569" s="2">
        <v>0.52522634245779043</v>
      </c>
      <c r="T569" s="2">
        <v>0.49003239869543058</v>
      </c>
      <c r="U569" s="2">
        <v>0.46918993960661182</v>
      </c>
      <c r="V569" s="2">
        <v>0.42043743931447802</v>
      </c>
      <c r="W569" s="2">
        <v>0.38665320784157192</v>
      </c>
      <c r="X569" s="2">
        <v>0.39633931167197978</v>
      </c>
      <c r="Y569" s="2">
        <v>0.42904116917911472</v>
      </c>
      <c r="Z569" s="2">
        <v>0.42174405353201633</v>
      </c>
      <c r="AA569" s="2">
        <v>0.41035293361198932</v>
      </c>
      <c r="AB569" s="2">
        <v>0.40020139096001039</v>
      </c>
      <c r="AC569" s="2">
        <v>0.36980483796892161</v>
      </c>
      <c r="AD569" s="2">
        <v>0.30160038117229121</v>
      </c>
      <c r="AE569" s="2">
        <v>0.26257423182401229</v>
      </c>
    </row>
    <row r="570" spans="1:31" x14ac:dyDescent="0.25">
      <c r="A570">
        <v>5</v>
      </c>
      <c r="B570">
        <v>6</v>
      </c>
      <c r="C570">
        <v>2020</v>
      </c>
      <c r="D570" t="s">
        <v>5</v>
      </c>
      <c r="E570" t="s">
        <v>41</v>
      </c>
      <c r="F570" t="s">
        <v>20</v>
      </c>
      <c r="G570" t="s">
        <v>21</v>
      </c>
      <c r="H570" s="1">
        <v>-1.167377724858182</v>
      </c>
      <c r="I570" s="1">
        <v>-1.184454735972392</v>
      </c>
      <c r="J570" s="1">
        <v>-1.1775195320587331</v>
      </c>
      <c r="K570" s="1">
        <v>-1.1742486093230049</v>
      </c>
      <c r="L570" s="1">
        <v>-1.158844067875116</v>
      </c>
      <c r="M570" s="1">
        <v>-1.107638450314937</v>
      </c>
      <c r="N570" s="1">
        <v>-0.7253192453381051</v>
      </c>
      <c r="O570" s="1">
        <v>-0.50139694939810586</v>
      </c>
      <c r="P570" s="1">
        <v>-0.44052917571669109</v>
      </c>
      <c r="Q570" s="1">
        <v>-0.51913464348230653</v>
      </c>
      <c r="R570" s="1">
        <v>-0.48724405900370987</v>
      </c>
      <c r="S570" s="1">
        <v>-0.4480139293981773</v>
      </c>
      <c r="T570" s="1">
        <v>-0.48158085662639888</v>
      </c>
      <c r="U570" s="1">
        <v>-0.54763415188065689</v>
      </c>
      <c r="V570" s="1">
        <v>-0.69533401081925961</v>
      </c>
      <c r="W570" s="1">
        <v>-0.76875519819806926</v>
      </c>
      <c r="X570" s="1">
        <v>-0.78164372669917648</v>
      </c>
      <c r="Y570" s="1">
        <v>-0.7025510326714639</v>
      </c>
      <c r="Z570" s="1">
        <v>-0.74959635306652705</v>
      </c>
      <c r="AA570" s="1">
        <v>-0.81981348983510482</v>
      </c>
      <c r="AB570" s="1">
        <v>-0.82384262857132318</v>
      </c>
      <c r="AC570" s="1">
        <v>-0.89269680368110493</v>
      </c>
      <c r="AD570" s="1">
        <v>-1.0748062049329981</v>
      </c>
      <c r="AE570" s="1">
        <v>-1.1216597705511679</v>
      </c>
    </row>
    <row r="571" spans="1:31" x14ac:dyDescent="0.25">
      <c r="A571">
        <v>5</v>
      </c>
      <c r="B571">
        <v>6</v>
      </c>
      <c r="C571">
        <v>2020</v>
      </c>
      <c r="D571" t="s">
        <v>5</v>
      </c>
      <c r="E571" t="s">
        <v>42</v>
      </c>
      <c r="F571" t="s">
        <v>20</v>
      </c>
      <c r="G571" t="s">
        <v>21</v>
      </c>
      <c r="H571" s="2">
        <v>0.14592221560727281</v>
      </c>
      <c r="I571" s="2">
        <v>0.148056841996549</v>
      </c>
      <c r="J571" s="2">
        <v>0.14718994150734169</v>
      </c>
      <c r="K571" s="2">
        <v>0.14678107616537561</v>
      </c>
      <c r="L571" s="2">
        <v>0.14485550848438949</v>
      </c>
      <c r="M571" s="2">
        <v>0.1384548062893671</v>
      </c>
      <c r="N571" s="2">
        <v>9.0664905667263138E-2</v>
      </c>
      <c r="O571" s="2">
        <v>6.2674618674763233E-2</v>
      </c>
      <c r="P571" s="2">
        <v>5.5066146964586393E-2</v>
      </c>
      <c r="Q571" s="2">
        <v>6.4891830435288317E-2</v>
      </c>
      <c r="R571" s="2">
        <v>6.0905507375463727E-2</v>
      </c>
      <c r="S571" s="2">
        <v>5.6001741174772163E-2</v>
      </c>
      <c r="T571" s="2">
        <v>6.019760707829986E-2</v>
      </c>
      <c r="U571" s="2">
        <v>6.8454268985082112E-2</v>
      </c>
      <c r="V571" s="2">
        <v>8.6916751352407451E-2</v>
      </c>
      <c r="W571" s="2">
        <v>9.6094399774758657E-2</v>
      </c>
      <c r="X571" s="2">
        <v>9.770546583739706E-2</v>
      </c>
      <c r="Y571" s="2">
        <v>8.7818879083932988E-2</v>
      </c>
      <c r="Z571" s="2">
        <v>9.3699544133315882E-2</v>
      </c>
      <c r="AA571" s="2">
        <v>0.1024766862293881</v>
      </c>
      <c r="AB571" s="2">
        <v>0.1029803285714154</v>
      </c>
      <c r="AC571" s="2">
        <v>0.1115871004601381</v>
      </c>
      <c r="AD571" s="2">
        <v>0.13435077561662481</v>
      </c>
      <c r="AE571" s="2">
        <v>0.14020747131889591</v>
      </c>
    </row>
    <row r="572" spans="1:31" x14ac:dyDescent="0.25">
      <c r="A572">
        <v>6</v>
      </c>
      <c r="B572">
        <v>5</v>
      </c>
      <c r="C572">
        <v>2020</v>
      </c>
      <c r="D572" t="s">
        <v>5</v>
      </c>
      <c r="E572" t="s">
        <v>41</v>
      </c>
      <c r="F572" t="s">
        <v>20</v>
      </c>
      <c r="G572" t="s">
        <v>21</v>
      </c>
      <c r="H572" s="1">
        <v>1.2407241488209131</v>
      </c>
      <c r="I572" s="1">
        <v>1.256192312877539</v>
      </c>
      <c r="J572" s="1">
        <v>1.248160227754131</v>
      </c>
      <c r="K572" s="1">
        <v>1.2442049379275291</v>
      </c>
      <c r="L572" s="1">
        <v>1.23004793618904</v>
      </c>
      <c r="M572" s="1">
        <v>1.1855476263795739</v>
      </c>
      <c r="N572" s="1">
        <v>0.83614219518564314</v>
      </c>
      <c r="O572" s="1">
        <v>0.63867756036040413</v>
      </c>
      <c r="P572" s="1">
        <v>0.58840429984160525</v>
      </c>
      <c r="Q572" s="1">
        <v>0.67164318404984846</v>
      </c>
      <c r="R572" s="1">
        <v>0.65148061746535046</v>
      </c>
      <c r="S572" s="1">
        <v>0.61104754190041466</v>
      </c>
      <c r="T572" s="1">
        <v>0.62728644572216719</v>
      </c>
      <c r="U572" s="1">
        <v>0.68549731389408008</v>
      </c>
      <c r="V572" s="1">
        <v>0.81415469936989093</v>
      </c>
      <c r="W572" s="1">
        <v>0.87551171136394546</v>
      </c>
      <c r="X572" s="1">
        <v>0.89281735095349091</v>
      </c>
      <c r="Y572" s="1">
        <v>0.82527278600794141</v>
      </c>
      <c r="Z572" s="1">
        <v>0.87049224716152851</v>
      </c>
      <c r="AA572" s="1">
        <v>0.93786302555091539</v>
      </c>
      <c r="AB572" s="1">
        <v>0.9378922483864417</v>
      </c>
      <c r="AC572" s="1">
        <v>0.99725896486860921</v>
      </c>
      <c r="AD572" s="1">
        <v>1.162890688851915</v>
      </c>
      <c r="AE572" s="1">
        <v>1.201365654950814</v>
      </c>
    </row>
    <row r="573" spans="1:31" x14ac:dyDescent="0.25">
      <c r="A573">
        <v>6</v>
      </c>
      <c r="B573">
        <v>5</v>
      </c>
      <c r="C573">
        <v>2020</v>
      </c>
      <c r="D573" t="s">
        <v>5</v>
      </c>
      <c r="E573" t="s">
        <v>42</v>
      </c>
      <c r="F573" t="s">
        <v>20</v>
      </c>
      <c r="G573" t="s">
        <v>21</v>
      </c>
      <c r="H573" s="1">
        <v>0.15509051860261411</v>
      </c>
      <c r="I573" s="1">
        <v>0.1570240391096924</v>
      </c>
      <c r="J573" s="1">
        <v>0.15602002846926641</v>
      </c>
      <c r="K573" s="1">
        <v>0.15552561724094111</v>
      </c>
      <c r="L573" s="1">
        <v>0.15375599202362999</v>
      </c>
      <c r="M573" s="1">
        <v>0.14819345329744671</v>
      </c>
      <c r="N573" s="1">
        <v>0.10451777439820541</v>
      </c>
      <c r="O573" s="1">
        <v>7.9834695045050516E-2</v>
      </c>
      <c r="P573" s="1">
        <v>7.3550537480200656E-2</v>
      </c>
      <c r="Q573" s="1">
        <v>8.3955398006231058E-2</v>
      </c>
      <c r="R573" s="1">
        <v>8.1435077183168808E-2</v>
      </c>
      <c r="S573" s="1">
        <v>7.6380942737551832E-2</v>
      </c>
      <c r="T573" s="1">
        <v>7.8410805715270898E-2</v>
      </c>
      <c r="U573" s="1">
        <v>8.5687164236760011E-2</v>
      </c>
      <c r="V573" s="1">
        <v>0.10176933742123639</v>
      </c>
      <c r="W573" s="1">
        <v>0.1094389639204932</v>
      </c>
      <c r="X573" s="1">
        <v>0.1116021688691864</v>
      </c>
      <c r="Y573" s="1">
        <v>0.1031590982509927</v>
      </c>
      <c r="Z573" s="1">
        <v>0.10881153089519111</v>
      </c>
      <c r="AA573" s="1">
        <v>0.1172328781938644</v>
      </c>
      <c r="AB573" s="1">
        <v>0.1172365310483052</v>
      </c>
      <c r="AC573" s="1">
        <v>0.12465737060857621</v>
      </c>
      <c r="AD573" s="1">
        <v>0.14536133610648941</v>
      </c>
      <c r="AE573" s="1">
        <v>0.15017070686885181</v>
      </c>
    </row>
    <row r="574" spans="1:31" x14ac:dyDescent="0.25">
      <c r="A574">
        <v>5</v>
      </c>
      <c r="B574">
        <v>6</v>
      </c>
      <c r="C574">
        <v>2020</v>
      </c>
      <c r="D574" t="s">
        <v>5</v>
      </c>
      <c r="E574" t="s">
        <v>43</v>
      </c>
      <c r="F574" t="s">
        <v>20</v>
      </c>
      <c r="G574" t="s">
        <v>21</v>
      </c>
      <c r="H574" s="1">
        <v>2.9689955808992909</v>
      </c>
      <c r="I574" s="1">
        <v>2.935409295920496</v>
      </c>
      <c r="J574" s="1">
        <v>2.9130539713424359</v>
      </c>
      <c r="K574" s="1">
        <v>2.898978213125837</v>
      </c>
      <c r="L574" s="1">
        <v>2.9250210313194169</v>
      </c>
      <c r="M574" s="1">
        <v>3.0603198576972059</v>
      </c>
      <c r="N574" s="1">
        <v>3.6518765102827868</v>
      </c>
      <c r="O574" s="1">
        <v>4.0616400619159698</v>
      </c>
      <c r="P574" s="1">
        <v>4.2240590326509917</v>
      </c>
      <c r="Q574" s="1">
        <v>4.2951126696326973</v>
      </c>
      <c r="R574" s="1">
        <v>4.4618637307910793</v>
      </c>
      <c r="S574" s="1">
        <v>4.4493940989656524</v>
      </c>
      <c r="T574" s="1">
        <v>4.2051385008071636</v>
      </c>
      <c r="U574" s="1">
        <v>4.0839087356670856</v>
      </c>
      <c r="V574" s="1">
        <v>3.790395233600925</v>
      </c>
      <c r="W574" s="1">
        <v>3.5934673022545329</v>
      </c>
      <c r="X574" s="1">
        <v>3.665098284239023</v>
      </c>
      <c r="Y574" s="1">
        <v>3.8521378999325959</v>
      </c>
      <c r="Z574" s="1">
        <v>3.8222721456495692</v>
      </c>
      <c r="AA574" s="1">
        <v>3.7751558278205062</v>
      </c>
      <c r="AB574" s="1">
        <v>3.7103576746288609</v>
      </c>
      <c r="AC574" s="1">
        <v>3.5510308070789942</v>
      </c>
      <c r="AD574" s="1">
        <v>3.2559902396394209</v>
      </c>
      <c r="AE574" s="1">
        <v>3.0959316426780279</v>
      </c>
    </row>
    <row r="575" spans="1:31" x14ac:dyDescent="0.25">
      <c r="A575">
        <v>5</v>
      </c>
      <c r="B575">
        <v>6</v>
      </c>
      <c r="C575">
        <v>2020</v>
      </c>
      <c r="D575" t="s">
        <v>5</v>
      </c>
      <c r="E575" t="s">
        <v>44</v>
      </c>
      <c r="F575" t="s">
        <v>20</v>
      </c>
      <c r="G575" t="s">
        <v>21</v>
      </c>
      <c r="H575" s="2">
        <v>0.37112444761241142</v>
      </c>
      <c r="I575" s="2">
        <v>0.36692616199006212</v>
      </c>
      <c r="J575" s="2">
        <v>0.36413174641780449</v>
      </c>
      <c r="K575" s="2">
        <v>0.36237227664072968</v>
      </c>
      <c r="L575" s="2">
        <v>0.36562762891492712</v>
      </c>
      <c r="M575" s="2">
        <v>0.38253998221215069</v>
      </c>
      <c r="N575" s="2">
        <v>0.45648456378534841</v>
      </c>
      <c r="O575" s="2">
        <v>0.50770500773949623</v>
      </c>
      <c r="P575" s="2">
        <v>0.52800737908137396</v>
      </c>
      <c r="Q575" s="2">
        <v>0.53688908370408717</v>
      </c>
      <c r="R575" s="2">
        <v>0.55773296634888492</v>
      </c>
      <c r="S575" s="2">
        <v>0.55617426237070655</v>
      </c>
      <c r="T575" s="2">
        <v>0.52564231260089556</v>
      </c>
      <c r="U575" s="2">
        <v>0.51048859195838581</v>
      </c>
      <c r="V575" s="2">
        <v>0.47379940420011568</v>
      </c>
      <c r="W575" s="2">
        <v>0.44918341278181662</v>
      </c>
      <c r="X575" s="2">
        <v>0.45813728552987792</v>
      </c>
      <c r="Y575" s="2">
        <v>0.48151723749157449</v>
      </c>
      <c r="Z575" s="2">
        <v>0.47778401820619609</v>
      </c>
      <c r="AA575" s="2">
        <v>0.47189447847756322</v>
      </c>
      <c r="AB575" s="2">
        <v>0.46379470932860772</v>
      </c>
      <c r="AC575" s="2">
        <v>0.44387885088487422</v>
      </c>
      <c r="AD575" s="2">
        <v>0.40699877995492773</v>
      </c>
      <c r="AE575" s="2">
        <v>0.38699145533475349</v>
      </c>
    </row>
    <row r="576" spans="1:31" x14ac:dyDescent="0.25">
      <c r="A576">
        <v>6</v>
      </c>
      <c r="B576">
        <v>5</v>
      </c>
      <c r="C576">
        <v>2020</v>
      </c>
      <c r="D576" t="s">
        <v>5</v>
      </c>
      <c r="E576" t="s">
        <v>43</v>
      </c>
      <c r="F576" t="s">
        <v>20</v>
      </c>
      <c r="G576" t="s">
        <v>21</v>
      </c>
      <c r="H576" s="1">
        <v>2.9947428145411679</v>
      </c>
      <c r="I576" s="1">
        <v>2.9617493124376999</v>
      </c>
      <c r="J576" s="1">
        <v>2.939136040805598</v>
      </c>
      <c r="K576" s="1">
        <v>2.924957081748444</v>
      </c>
      <c r="L576" s="1">
        <v>2.9507550161472169</v>
      </c>
      <c r="M576" s="1">
        <v>3.085648004827275</v>
      </c>
      <c r="N576" s="1">
        <v>3.6697285720442432</v>
      </c>
      <c r="O576" s="1">
        <v>4.0736817671610508</v>
      </c>
      <c r="P576" s="1">
        <v>4.2327510235276886</v>
      </c>
      <c r="Q576" s="1">
        <v>4.3054631614461156</v>
      </c>
      <c r="R576" s="1">
        <v>4.4701485042521636</v>
      </c>
      <c r="S576" s="1">
        <v>4.4554603707531726</v>
      </c>
      <c r="T576" s="1">
        <v>4.2129624524654057</v>
      </c>
      <c r="U576" s="1">
        <v>4.0953644510659366</v>
      </c>
      <c r="V576" s="1">
        <v>3.8059303623785139</v>
      </c>
      <c r="W576" s="1">
        <v>3.609968439299041</v>
      </c>
      <c r="X576" s="1">
        <v>3.682347117642943</v>
      </c>
      <c r="Y576" s="1">
        <v>3.867558735729308</v>
      </c>
      <c r="Z576" s="1">
        <v>3.8393762689705131</v>
      </c>
      <c r="AA576" s="1">
        <v>3.7943336507540031</v>
      </c>
      <c r="AB576" s="1">
        <v>3.7297487706193211</v>
      </c>
      <c r="AC576" s="1">
        <v>3.5721261285789732</v>
      </c>
      <c r="AD576" s="1">
        <v>3.2804954117444729</v>
      </c>
      <c r="AE576" s="1">
        <v>3.121251055844747</v>
      </c>
    </row>
    <row r="577" spans="1:31" x14ac:dyDescent="0.25">
      <c r="A577">
        <v>6</v>
      </c>
      <c r="B577">
        <v>5</v>
      </c>
      <c r="C577">
        <v>2020</v>
      </c>
      <c r="D577" t="s">
        <v>5</v>
      </c>
      <c r="E577" t="s">
        <v>44</v>
      </c>
      <c r="F577" t="s">
        <v>20</v>
      </c>
      <c r="G577" t="s">
        <v>21</v>
      </c>
      <c r="H577" s="2">
        <v>0.37434285181764598</v>
      </c>
      <c r="I577" s="2">
        <v>0.37021866405471249</v>
      </c>
      <c r="J577" s="2">
        <v>0.36739200510069969</v>
      </c>
      <c r="K577" s="2">
        <v>0.36561963521855539</v>
      </c>
      <c r="L577" s="2">
        <v>0.36884437701840211</v>
      </c>
      <c r="M577" s="2">
        <v>0.38570600060340932</v>
      </c>
      <c r="N577" s="2">
        <v>0.45871607150553029</v>
      </c>
      <c r="O577" s="2">
        <v>0.50921022089513135</v>
      </c>
      <c r="P577" s="2">
        <v>0.52909387794096108</v>
      </c>
      <c r="Q577" s="2">
        <v>0.53818289518076445</v>
      </c>
      <c r="R577" s="2">
        <v>0.55876856303152056</v>
      </c>
      <c r="S577" s="2">
        <v>0.55693254634414657</v>
      </c>
      <c r="T577" s="2">
        <v>0.52662030655817571</v>
      </c>
      <c r="U577" s="2">
        <v>0.51192055638324219</v>
      </c>
      <c r="V577" s="2">
        <v>0.47574129529731418</v>
      </c>
      <c r="W577" s="2">
        <v>0.45124605491238012</v>
      </c>
      <c r="X577" s="2">
        <v>0.46029338970536787</v>
      </c>
      <c r="Y577" s="2">
        <v>0.4834448419661635</v>
      </c>
      <c r="Z577" s="2">
        <v>0.47992203362131408</v>
      </c>
      <c r="AA577" s="2">
        <v>0.47429170634425027</v>
      </c>
      <c r="AB577" s="2">
        <v>0.46621859632741508</v>
      </c>
      <c r="AC577" s="2">
        <v>0.44651576607237159</v>
      </c>
      <c r="AD577" s="2">
        <v>0.41006192646805922</v>
      </c>
      <c r="AE577" s="2">
        <v>0.39015638198059338</v>
      </c>
    </row>
    <row r="578" spans="1:31" x14ac:dyDescent="0.25">
      <c r="A578">
        <v>4</v>
      </c>
      <c r="B578">
        <v>2</v>
      </c>
      <c r="C578">
        <v>2030</v>
      </c>
      <c r="D578" t="s">
        <v>4</v>
      </c>
      <c r="E578" t="s">
        <v>37</v>
      </c>
      <c r="F578">
        <v>0</v>
      </c>
      <c r="G578">
        <v>0</v>
      </c>
      <c r="H578" s="1">
        <v>-1.9500044248442561</v>
      </c>
      <c r="I578" s="1">
        <v>-1.822221100209684</v>
      </c>
      <c r="J578" s="1">
        <v>-1.7585746577364481</v>
      </c>
      <c r="K578" s="1">
        <v>-1.7428654624784929</v>
      </c>
      <c r="L578" s="1">
        <v>-1.8059005025543171</v>
      </c>
      <c r="M578" s="1">
        <v>-1.901719324746965</v>
      </c>
      <c r="N578" s="1">
        <v>-3.1822593726695598</v>
      </c>
      <c r="O578" s="1">
        <v>-3.667059834759844</v>
      </c>
      <c r="P578" s="1">
        <v>-3.764960389252169</v>
      </c>
      <c r="Q578" s="1">
        <v>-3.4374586585508728</v>
      </c>
      <c r="R578" s="1">
        <v>-3.4173102435167899</v>
      </c>
      <c r="S578" s="1">
        <v>-3.5312766838571519</v>
      </c>
      <c r="T578" s="1">
        <v>-3.4168549980571412</v>
      </c>
      <c r="U578" s="1">
        <v>-3.083672741802463</v>
      </c>
      <c r="V578" s="1">
        <v>-2.6020729183742999</v>
      </c>
      <c r="W578" s="1">
        <v>-2.593212943783191</v>
      </c>
      <c r="X578" s="1">
        <v>-2.6196372624547699</v>
      </c>
      <c r="Y578" s="1">
        <v>-2.7763343291686451</v>
      </c>
      <c r="Z578" s="1">
        <v>-2.9587208803982041</v>
      </c>
      <c r="AA578" s="1">
        <v>-3.2874272216323419</v>
      </c>
      <c r="AB578" s="1">
        <v>-3.2213679725905471</v>
      </c>
      <c r="AC578" s="1">
        <v>-2.8860376134082748</v>
      </c>
      <c r="AD578" s="1">
        <v>-2.3588434153041451</v>
      </c>
      <c r="AE578" s="1">
        <v>-2.1235398460037538</v>
      </c>
    </row>
    <row r="579" spans="1:31" x14ac:dyDescent="0.25">
      <c r="A579">
        <v>4</v>
      </c>
      <c r="B579">
        <v>2</v>
      </c>
      <c r="C579">
        <v>2030</v>
      </c>
      <c r="D579" t="s">
        <v>4</v>
      </c>
      <c r="E579" t="s">
        <v>40</v>
      </c>
      <c r="F579">
        <v>0</v>
      </c>
      <c r="G579">
        <v>0</v>
      </c>
      <c r="H579" s="2">
        <v>9.2857353564012202E-2</v>
      </c>
      <c r="I579" s="2">
        <v>8.6772433343318259E-2</v>
      </c>
      <c r="J579" s="2">
        <v>8.3741650368402296E-2</v>
      </c>
      <c r="K579" s="2">
        <v>8.299359345135679E-2</v>
      </c>
      <c r="L579" s="2">
        <v>8.5995262026396027E-2</v>
      </c>
      <c r="M579" s="2">
        <v>9.0558063083188797E-2</v>
      </c>
      <c r="N579" s="2">
        <v>0.1515361606033124</v>
      </c>
      <c r="O579" s="2">
        <v>0.17462189689332591</v>
      </c>
      <c r="P579" s="2">
        <v>0.17928382805962709</v>
      </c>
      <c r="Q579" s="2">
        <v>0.16368850755004161</v>
      </c>
      <c r="R579" s="2">
        <v>0.16272905921508521</v>
      </c>
      <c r="S579" s="2">
        <v>0.1681560325646263</v>
      </c>
      <c r="T579" s="2">
        <v>0.16270738085986389</v>
      </c>
      <c r="U579" s="2">
        <v>0.14684155913345059</v>
      </c>
      <c r="V579" s="2">
        <v>0.12390823420829999</v>
      </c>
      <c r="W579" s="2">
        <v>0.1234863306563424</v>
      </c>
      <c r="X579" s="2">
        <v>0.1247446315454652</v>
      </c>
      <c r="Y579" s="2">
        <v>0.13220639662707831</v>
      </c>
      <c r="Z579" s="2">
        <v>0.14089147049515249</v>
      </c>
      <c r="AA579" s="2">
        <v>0.1565441534110639</v>
      </c>
      <c r="AB579" s="2">
        <v>0.15339847488526409</v>
      </c>
      <c r="AC579" s="2">
        <v>0.13743036254325119</v>
      </c>
      <c r="AD579" s="2">
        <v>0.112325876919245</v>
      </c>
      <c r="AE579" s="2">
        <v>0.1011209450477978</v>
      </c>
    </row>
    <row r="580" spans="1:31" x14ac:dyDescent="0.25">
      <c r="A580">
        <v>2</v>
      </c>
      <c r="B580">
        <v>4</v>
      </c>
      <c r="C580">
        <v>2030</v>
      </c>
      <c r="D580" t="s">
        <v>4</v>
      </c>
      <c r="E580" t="s">
        <v>37</v>
      </c>
      <c r="F580">
        <v>0</v>
      </c>
      <c r="G580">
        <v>0</v>
      </c>
      <c r="H580" s="1">
        <v>1.9520046040114389</v>
      </c>
      <c r="I580" s="1">
        <v>1.8241838160590851</v>
      </c>
      <c r="J580" s="1">
        <v>1.76053608737418</v>
      </c>
      <c r="K580" s="1">
        <v>1.7448262134932</v>
      </c>
      <c r="L580" s="1">
        <v>1.8079144772082081</v>
      </c>
      <c r="M580" s="1">
        <v>1.903754112437839</v>
      </c>
      <c r="N580" s="1">
        <v>3.184969424321094</v>
      </c>
      <c r="O580" s="1">
        <v>3.6703259883836701</v>
      </c>
      <c r="P580" s="1">
        <v>3.768237523378192</v>
      </c>
      <c r="Q580" s="1">
        <v>3.4406558841938648</v>
      </c>
      <c r="R580" s="1">
        <v>3.4205709194771381</v>
      </c>
      <c r="S580" s="1">
        <v>3.534702440135626</v>
      </c>
      <c r="T580" s="1">
        <v>3.4201141973704181</v>
      </c>
      <c r="U580" s="1">
        <v>3.086639759466554</v>
      </c>
      <c r="V580" s="1">
        <v>2.604640380923708</v>
      </c>
      <c r="W580" s="1">
        <v>2.595713037931608</v>
      </c>
      <c r="X580" s="1">
        <v>2.6220402254371429</v>
      </c>
      <c r="Y580" s="1">
        <v>2.778723686732004</v>
      </c>
      <c r="Z580" s="1">
        <v>2.961237977281129</v>
      </c>
      <c r="AA580" s="1">
        <v>3.2900658641709408</v>
      </c>
      <c r="AB580" s="1">
        <v>3.2239527932350049</v>
      </c>
      <c r="AC580" s="1">
        <v>2.8883479128956382</v>
      </c>
      <c r="AD580" s="1">
        <v>2.3610574585561701</v>
      </c>
      <c r="AE580" s="1">
        <v>2.1256153035699179</v>
      </c>
    </row>
    <row r="581" spans="1:31" x14ac:dyDescent="0.25">
      <c r="A581">
        <v>2</v>
      </c>
      <c r="B581">
        <v>4</v>
      </c>
      <c r="C581">
        <v>2030</v>
      </c>
      <c r="D581" t="s">
        <v>4</v>
      </c>
      <c r="E581" t="s">
        <v>40</v>
      </c>
      <c r="F581">
        <v>0</v>
      </c>
      <c r="G581">
        <v>0</v>
      </c>
      <c r="H581" s="2">
        <v>9.2952600191020918E-2</v>
      </c>
      <c r="I581" s="2">
        <v>8.6865896002813581E-2</v>
      </c>
      <c r="J581" s="2">
        <v>8.3835051779722836E-2</v>
      </c>
      <c r="K581" s="2">
        <v>8.3086962547295223E-2</v>
      </c>
      <c r="L581" s="2">
        <v>8.6091165581343249E-2</v>
      </c>
      <c r="M581" s="2">
        <v>9.0654957735135197E-2</v>
      </c>
      <c r="N581" s="2">
        <v>0.15166521068195679</v>
      </c>
      <c r="O581" s="2">
        <v>0.17477742801827001</v>
      </c>
      <c r="P581" s="2">
        <v>0.17943988206562819</v>
      </c>
      <c r="Q581" s="2">
        <v>0.16384075639018411</v>
      </c>
      <c r="R581" s="2">
        <v>0.16288432949891141</v>
      </c>
      <c r="S581" s="2">
        <v>0.16831916381598219</v>
      </c>
      <c r="T581" s="2">
        <v>0.16286258082716271</v>
      </c>
      <c r="U581" s="2">
        <v>0.14698284568888351</v>
      </c>
      <c r="V581" s="2">
        <v>0.1240304943297004</v>
      </c>
      <c r="W581" s="2">
        <v>0.12360538275864801</v>
      </c>
      <c r="X581" s="2">
        <v>0.1248590583541497</v>
      </c>
      <c r="Y581" s="2">
        <v>0.1323201755586669</v>
      </c>
      <c r="Z581" s="2">
        <v>0.14101133225148241</v>
      </c>
      <c r="AA581" s="2">
        <v>0.15666980305575909</v>
      </c>
      <c r="AB581" s="2">
        <v>0.15352156158261929</v>
      </c>
      <c r="AC581" s="2">
        <v>0.13754037680455419</v>
      </c>
      <c r="AD581" s="2">
        <v>0.1124313075502938</v>
      </c>
      <c r="AE581" s="2">
        <v>0.1012197763604723</v>
      </c>
    </row>
    <row r="582" spans="1:31" x14ac:dyDescent="0.25">
      <c r="A582">
        <v>4</v>
      </c>
      <c r="B582">
        <v>2</v>
      </c>
      <c r="C582">
        <v>2030</v>
      </c>
      <c r="D582" t="s">
        <v>4</v>
      </c>
      <c r="E582" t="s">
        <v>41</v>
      </c>
      <c r="F582">
        <v>0</v>
      </c>
      <c r="G582">
        <v>0</v>
      </c>
      <c r="H582" s="1">
        <v>2.530416107201789</v>
      </c>
      <c r="I582" s="1">
        <v>2.5858290618480591</v>
      </c>
      <c r="J582" s="1">
        <v>2.6271034696817912</v>
      </c>
      <c r="K582" s="1">
        <v>2.6365171841030191</v>
      </c>
      <c r="L582" s="1">
        <v>2.6459956711646111</v>
      </c>
      <c r="M582" s="1">
        <v>2.60038401932343</v>
      </c>
      <c r="N582" s="1">
        <v>1.9487910241319371</v>
      </c>
      <c r="O582" s="1">
        <v>1.837357944580214</v>
      </c>
      <c r="P582" s="1">
        <v>1.650319391242105</v>
      </c>
      <c r="Q582" s="1">
        <v>2.1487953529753772</v>
      </c>
      <c r="R582" s="1">
        <v>2.251453549330336</v>
      </c>
      <c r="S582" s="1">
        <v>2.2635221255113902</v>
      </c>
      <c r="T582" s="1">
        <v>2.2498969813956329</v>
      </c>
      <c r="U582" s="1">
        <v>2.388741981712164</v>
      </c>
      <c r="V582" s="1">
        <v>2.523906117394541</v>
      </c>
      <c r="W582" s="1">
        <v>2.4643254329533999</v>
      </c>
      <c r="X582" s="1">
        <v>2.3342262721170339</v>
      </c>
      <c r="Y582" s="1">
        <v>2.1340986753647551</v>
      </c>
      <c r="Z582" s="1">
        <v>2.042071522269497</v>
      </c>
      <c r="AA582" s="1">
        <v>1.6650908338343009</v>
      </c>
      <c r="AB582" s="1">
        <v>1.720655998372925</v>
      </c>
      <c r="AC582" s="1">
        <v>1.8790386554222871</v>
      </c>
      <c r="AD582" s="1">
        <v>2.3982203934327062</v>
      </c>
      <c r="AE582" s="1">
        <v>2.4675070976915019</v>
      </c>
    </row>
    <row r="583" spans="1:31" x14ac:dyDescent="0.25">
      <c r="A583">
        <v>4</v>
      </c>
      <c r="B583">
        <v>2</v>
      </c>
      <c r="C583">
        <v>2030</v>
      </c>
      <c r="D583" t="s">
        <v>4</v>
      </c>
      <c r="E583" t="s">
        <v>42</v>
      </c>
      <c r="F583">
        <v>0</v>
      </c>
      <c r="G583">
        <v>0</v>
      </c>
      <c r="H583" s="2">
        <v>0.12049600510484711</v>
      </c>
      <c r="I583" s="2">
        <v>0.12313471723086</v>
      </c>
      <c r="J583" s="2">
        <v>0.1251001652229424</v>
      </c>
      <c r="K583" s="2">
        <v>0.12554843733823901</v>
      </c>
      <c r="L583" s="2">
        <v>0.12599979386498139</v>
      </c>
      <c r="M583" s="2">
        <v>0.1238278104439728</v>
      </c>
      <c r="N583" s="2">
        <v>9.2799572577711306E-2</v>
      </c>
      <c r="O583" s="2">
        <v>8.7493235456200649E-2</v>
      </c>
      <c r="P583" s="2">
        <v>7.8586637678195473E-2</v>
      </c>
      <c r="Q583" s="2">
        <v>0.1023235882369227</v>
      </c>
      <c r="R583" s="2">
        <v>0.107212073777635</v>
      </c>
      <c r="S583" s="2">
        <v>0.1077867678814947</v>
      </c>
      <c r="T583" s="2">
        <v>0.1071379514950301</v>
      </c>
      <c r="U583" s="2">
        <v>0.11374961817676971</v>
      </c>
      <c r="V583" s="2">
        <v>0.1201860055902163</v>
      </c>
      <c r="W583" s="2">
        <v>0.1173488301406381</v>
      </c>
      <c r="X583" s="2">
        <v>0.1111536320055731</v>
      </c>
      <c r="Y583" s="2">
        <v>0.1016237464459407</v>
      </c>
      <c r="Z583" s="2">
        <v>9.7241501060452235E-2</v>
      </c>
      <c r="AA583" s="2">
        <v>7.9290039706395296E-2</v>
      </c>
      <c r="AB583" s="2">
        <v>8.1935999922520222E-2</v>
      </c>
      <c r="AC583" s="2">
        <v>8.9478031210585091E-2</v>
      </c>
      <c r="AD583" s="2">
        <v>0.11420097111584319</v>
      </c>
      <c r="AE583" s="2">
        <v>0.11750033798530959</v>
      </c>
    </row>
    <row r="584" spans="1:31" x14ac:dyDescent="0.25">
      <c r="A584">
        <v>2</v>
      </c>
      <c r="B584">
        <v>4</v>
      </c>
      <c r="C584">
        <v>2030</v>
      </c>
      <c r="D584" t="s">
        <v>4</v>
      </c>
      <c r="E584" t="s">
        <v>41</v>
      </c>
      <c r="F584">
        <v>0</v>
      </c>
      <c r="G584">
        <v>0</v>
      </c>
      <c r="H584" s="1">
        <v>-2.5319085522265969</v>
      </c>
      <c r="I584" s="1">
        <v>-2.5873702699947638</v>
      </c>
      <c r="J584" s="1">
        <v>-2.628643800411246</v>
      </c>
      <c r="K584" s="1">
        <v>-2.638057598369917</v>
      </c>
      <c r="L584" s="1">
        <v>-2.6474633928492439</v>
      </c>
      <c r="M584" s="1">
        <v>-2.601826989277443</v>
      </c>
      <c r="N584" s="1">
        <v>-1.9493299755420159</v>
      </c>
      <c r="O584" s="1">
        <v>-1.837137244047875</v>
      </c>
      <c r="P584" s="1">
        <v>-1.6500883373507069</v>
      </c>
      <c r="Q584" s="1">
        <v>-2.1486608837460248</v>
      </c>
      <c r="R584" s="1">
        <v>-2.2512279254910799</v>
      </c>
      <c r="S584" s="1">
        <v>-2.263067484068674</v>
      </c>
      <c r="T584" s="1">
        <v>-2.249672754160454</v>
      </c>
      <c r="U584" s="1">
        <v>-2.3889163777919631</v>
      </c>
      <c r="V584" s="1">
        <v>-2.524625741983082</v>
      </c>
      <c r="W584" s="1">
        <v>-2.4651389593143431</v>
      </c>
      <c r="X584" s="1">
        <v>-2.3351781517328751</v>
      </c>
      <c r="Y584" s="1">
        <v>-2.1350768242564171</v>
      </c>
      <c r="Z584" s="1">
        <v>-2.0428747455166998</v>
      </c>
      <c r="AA584" s="1">
        <v>-1.665735766686669</v>
      </c>
      <c r="AB584" s="1">
        <v>-1.721386839511643</v>
      </c>
      <c r="AC584" s="1">
        <v>-1.8801276010020389</v>
      </c>
      <c r="AD584" s="1">
        <v>-2.3994236108787388</v>
      </c>
      <c r="AE584" s="1">
        <v>-2.4688986098585062</v>
      </c>
    </row>
    <row r="585" spans="1:31" x14ac:dyDescent="0.25">
      <c r="A585">
        <v>2</v>
      </c>
      <c r="B585">
        <v>4</v>
      </c>
      <c r="C585">
        <v>2030</v>
      </c>
      <c r="D585" t="s">
        <v>4</v>
      </c>
      <c r="E585" t="s">
        <v>42</v>
      </c>
      <c r="F585">
        <v>0</v>
      </c>
      <c r="G585">
        <v>0</v>
      </c>
      <c r="H585" s="2">
        <v>0.1205670739155523</v>
      </c>
      <c r="I585" s="2">
        <v>0.12320810809498869</v>
      </c>
      <c r="J585" s="2">
        <v>0.12517351430529741</v>
      </c>
      <c r="K585" s="2">
        <v>0.1256217903985675</v>
      </c>
      <c r="L585" s="2">
        <v>0.12606968537377361</v>
      </c>
      <c r="M585" s="2">
        <v>0.1238965232989258</v>
      </c>
      <c r="N585" s="2">
        <v>9.282523693057218E-2</v>
      </c>
      <c r="O585" s="2">
        <v>8.7482725907041675E-2</v>
      </c>
      <c r="P585" s="2">
        <v>7.8575635111938449E-2</v>
      </c>
      <c r="Q585" s="2">
        <v>0.1023171849402869</v>
      </c>
      <c r="R585" s="2">
        <v>0.1072013297852895</v>
      </c>
      <c r="S585" s="2">
        <v>0.1077651182889845</v>
      </c>
      <c r="T585" s="2">
        <v>0.1071272740076406</v>
      </c>
      <c r="U585" s="2">
        <v>0.1137579227519982</v>
      </c>
      <c r="V585" s="2">
        <v>0.1202202734277658</v>
      </c>
      <c r="W585" s="2">
        <v>0.11738756949115919</v>
      </c>
      <c r="X585" s="2">
        <v>0.1111989596063274</v>
      </c>
      <c r="Y585" s="2">
        <v>0.1016703249645913</v>
      </c>
      <c r="Z585" s="2">
        <v>9.7279749786509537E-2</v>
      </c>
      <c r="AA585" s="2">
        <v>7.9320750794603267E-2</v>
      </c>
      <c r="AB585" s="2">
        <v>8.1970801881506822E-2</v>
      </c>
      <c r="AC585" s="2">
        <v>8.9529885762001868E-2</v>
      </c>
      <c r="AD585" s="2">
        <v>0.1142582671847019</v>
      </c>
      <c r="AE585" s="2">
        <v>0.11756660046945271</v>
      </c>
    </row>
    <row r="586" spans="1:31" x14ac:dyDescent="0.25">
      <c r="A586">
        <v>4</v>
      </c>
      <c r="B586">
        <v>2</v>
      </c>
      <c r="C586">
        <v>2030</v>
      </c>
      <c r="D586" t="s">
        <v>4</v>
      </c>
      <c r="E586" t="s">
        <v>43</v>
      </c>
      <c r="F586">
        <v>0</v>
      </c>
      <c r="G586">
        <v>0</v>
      </c>
      <c r="H586" s="1">
        <v>3.1946084161440562</v>
      </c>
      <c r="I586" s="1">
        <v>3.1633845284990891</v>
      </c>
      <c r="J586" s="1">
        <v>3.161369555627271</v>
      </c>
      <c r="K586" s="1">
        <v>3.1605067445539299</v>
      </c>
      <c r="L586" s="1">
        <v>3.2035245772348602</v>
      </c>
      <c r="M586" s="1">
        <v>3.2215731309515121</v>
      </c>
      <c r="N586" s="1">
        <v>3.7315628322032142</v>
      </c>
      <c r="O586" s="1">
        <v>4.101610908926018</v>
      </c>
      <c r="P586" s="1">
        <v>4.1107761828817138</v>
      </c>
      <c r="Q586" s="1">
        <v>4.053818384956946</v>
      </c>
      <c r="R586" s="1">
        <v>4.0923162616343509</v>
      </c>
      <c r="S586" s="1">
        <v>4.1944543662594258</v>
      </c>
      <c r="T586" s="1">
        <v>4.0910798702349043</v>
      </c>
      <c r="U586" s="1">
        <v>3.9006571028135339</v>
      </c>
      <c r="V586" s="1">
        <v>3.6250359394023302</v>
      </c>
      <c r="W586" s="1">
        <v>3.577380775274789</v>
      </c>
      <c r="X586" s="1">
        <v>3.5087193783890598</v>
      </c>
      <c r="Y586" s="1">
        <v>3.5017723317648608</v>
      </c>
      <c r="Z586" s="1">
        <v>3.5950083936158461</v>
      </c>
      <c r="AA586" s="1">
        <v>3.6850651585078311</v>
      </c>
      <c r="AB586" s="1">
        <v>3.6521046917591029</v>
      </c>
      <c r="AC586" s="1">
        <v>3.4438349807414599</v>
      </c>
      <c r="AD586" s="1">
        <v>3.363867315070594</v>
      </c>
      <c r="AE586" s="1">
        <v>3.255458916147397</v>
      </c>
    </row>
    <row r="587" spans="1:31" x14ac:dyDescent="0.25">
      <c r="A587">
        <v>4</v>
      </c>
      <c r="B587">
        <v>2</v>
      </c>
      <c r="C587">
        <v>2030</v>
      </c>
      <c r="D587" t="s">
        <v>4</v>
      </c>
      <c r="E587" t="s">
        <v>44</v>
      </c>
      <c r="F587">
        <v>0</v>
      </c>
      <c r="G587">
        <v>0</v>
      </c>
      <c r="H587" s="2">
        <v>0.15212421029257411</v>
      </c>
      <c r="I587" s="2">
        <v>0.1506373584999566</v>
      </c>
      <c r="J587" s="2">
        <v>0.15054140741082239</v>
      </c>
      <c r="K587" s="2">
        <v>0.15050032116923481</v>
      </c>
      <c r="L587" s="2">
        <v>0.1525487893921362</v>
      </c>
      <c r="M587" s="2">
        <v>0.1534082443310244</v>
      </c>
      <c r="N587" s="2">
        <v>0.177693468200153</v>
      </c>
      <c r="O587" s="2">
        <v>0.19531480518695321</v>
      </c>
      <c r="P587" s="2">
        <v>0.19575124680389111</v>
      </c>
      <c r="Q587" s="2">
        <v>0.1930389707122355</v>
      </c>
      <c r="R587" s="2">
        <v>0.1948722029349691</v>
      </c>
      <c r="S587" s="2">
        <v>0.19973592220282979</v>
      </c>
      <c r="T587" s="2">
        <v>0.19481332715404309</v>
      </c>
      <c r="U587" s="2">
        <v>0.18574557632445399</v>
      </c>
      <c r="V587" s="2">
        <v>0.1726207590191586</v>
      </c>
      <c r="W587" s="2">
        <v>0.17035146548927571</v>
      </c>
      <c r="X587" s="2">
        <v>0.16708187516138381</v>
      </c>
      <c r="Y587" s="2">
        <v>0.16675106341737431</v>
      </c>
      <c r="Z587" s="2">
        <v>0.17119087588646881</v>
      </c>
      <c r="AA587" s="2">
        <v>0.17547929326227771</v>
      </c>
      <c r="AB587" s="2">
        <v>0.173909747226624</v>
      </c>
      <c r="AC587" s="2">
        <v>0.1639921419400695</v>
      </c>
      <c r="AD587" s="2">
        <v>0.16018415786050449</v>
      </c>
      <c r="AE587" s="2">
        <v>0.1550218531498761</v>
      </c>
    </row>
    <row r="588" spans="1:31" x14ac:dyDescent="0.25">
      <c r="A588">
        <v>2</v>
      </c>
      <c r="B588">
        <v>4</v>
      </c>
      <c r="C588">
        <v>2030</v>
      </c>
      <c r="D588" t="s">
        <v>4</v>
      </c>
      <c r="E588" t="s">
        <v>43</v>
      </c>
      <c r="F588">
        <v>0</v>
      </c>
      <c r="G588">
        <v>0</v>
      </c>
      <c r="H588" s="1">
        <v>3.1970115562693922</v>
      </c>
      <c r="I588" s="1">
        <v>3.1657750249859302</v>
      </c>
      <c r="J588" s="1">
        <v>3.1637407517663738</v>
      </c>
      <c r="K588" s="1">
        <v>3.162873125436787</v>
      </c>
      <c r="L588" s="1">
        <v>3.2058722952382031</v>
      </c>
      <c r="M588" s="1">
        <v>3.2239391127557768</v>
      </c>
      <c r="N588" s="1">
        <v>3.7341555387271801</v>
      </c>
      <c r="O588" s="1">
        <v>4.1044324960306504</v>
      </c>
      <c r="P588" s="1">
        <v>4.1136851549014084</v>
      </c>
      <c r="Q588" s="1">
        <v>4.0564586164261698</v>
      </c>
      <c r="R588" s="1">
        <v>4.0949154554988736</v>
      </c>
      <c r="S588" s="1">
        <v>4.1970937299218933</v>
      </c>
      <c r="T588" s="1">
        <v>4.0936791061179401</v>
      </c>
      <c r="U588" s="1">
        <v>3.9031098453415858</v>
      </c>
      <c r="V588" s="1">
        <v>3.6273801359965052</v>
      </c>
      <c r="W588" s="1">
        <v>3.5797536596835182</v>
      </c>
      <c r="X588" s="1">
        <v>3.5111468132422239</v>
      </c>
      <c r="Y588" s="1">
        <v>3.5042628857838798</v>
      </c>
      <c r="Z588" s="1">
        <v>3.597536321423588</v>
      </c>
      <c r="AA588" s="1">
        <v>3.6877105411084128</v>
      </c>
      <c r="AB588" s="1">
        <v>3.654729027472718</v>
      </c>
      <c r="AC588" s="1">
        <v>3.446365253709808</v>
      </c>
      <c r="AD588" s="1">
        <v>3.3662777643929038</v>
      </c>
      <c r="AE588" s="1">
        <v>3.2578675179527949</v>
      </c>
    </row>
    <row r="589" spans="1:31" x14ac:dyDescent="0.25">
      <c r="A589">
        <v>2</v>
      </c>
      <c r="B589">
        <v>4</v>
      </c>
      <c r="C589">
        <v>2030</v>
      </c>
      <c r="D589" t="s">
        <v>4</v>
      </c>
      <c r="E589" t="s">
        <v>44</v>
      </c>
      <c r="F589">
        <v>0</v>
      </c>
      <c r="G589">
        <v>0</v>
      </c>
      <c r="H589" s="2">
        <v>0.15223864553663771</v>
      </c>
      <c r="I589" s="2">
        <v>0.15075119166599671</v>
      </c>
      <c r="J589" s="2">
        <v>0.15065432151268451</v>
      </c>
      <c r="K589" s="2">
        <v>0.15061300597318039</v>
      </c>
      <c r="L589" s="2">
        <v>0.15266058548753339</v>
      </c>
      <c r="M589" s="2">
        <v>0.15352091013122751</v>
      </c>
      <c r="N589" s="2">
        <v>0.17781693041558</v>
      </c>
      <c r="O589" s="2">
        <v>0.19544916647765001</v>
      </c>
      <c r="P589" s="2">
        <v>0.19588976928101939</v>
      </c>
      <c r="Q589" s="2">
        <v>0.19316469602029379</v>
      </c>
      <c r="R589" s="2">
        <v>0.19499597407137489</v>
      </c>
      <c r="S589" s="2">
        <v>0.1998616061867568</v>
      </c>
      <c r="T589" s="2">
        <v>0.19493710029133049</v>
      </c>
      <c r="U589" s="2">
        <v>0.18586237358769461</v>
      </c>
      <c r="V589" s="2">
        <v>0.17273238742840499</v>
      </c>
      <c r="W589" s="2">
        <v>0.1704644599849294</v>
      </c>
      <c r="X589" s="2">
        <v>0.1671974672972488</v>
      </c>
      <c r="Y589" s="2">
        <v>0.16686966122780381</v>
      </c>
      <c r="Z589" s="2">
        <v>0.17131125340112319</v>
      </c>
      <c r="AA589" s="2">
        <v>0.17560526386230541</v>
      </c>
      <c r="AB589" s="2">
        <v>0.1740347155939389</v>
      </c>
      <c r="AC589" s="2">
        <v>0.16411263112903851</v>
      </c>
      <c r="AD589" s="2">
        <v>0.16029894116156679</v>
      </c>
      <c r="AE589" s="2">
        <v>0.15513654847394259</v>
      </c>
    </row>
    <row r="590" spans="1:31" x14ac:dyDescent="0.25">
      <c r="A590">
        <v>5</v>
      </c>
      <c r="B590">
        <v>4</v>
      </c>
      <c r="C590">
        <v>2030</v>
      </c>
      <c r="D590" t="s">
        <v>4</v>
      </c>
      <c r="E590" t="s">
        <v>37</v>
      </c>
      <c r="F590">
        <v>0</v>
      </c>
      <c r="G590">
        <v>0</v>
      </c>
      <c r="H590" s="1">
        <v>-1.948642865653553</v>
      </c>
      <c r="I590" s="1">
        <v>-1.8208835356035811</v>
      </c>
      <c r="J590" s="1">
        <v>-1.757238449526237</v>
      </c>
      <c r="K590" s="1">
        <v>-1.7415298362071829</v>
      </c>
      <c r="L590" s="1">
        <v>-1.804527999148138</v>
      </c>
      <c r="M590" s="1">
        <v>-1.9003318094963839</v>
      </c>
      <c r="N590" s="1">
        <v>-3.1803983066359258</v>
      </c>
      <c r="O590" s="1">
        <v>-3.6648105941165299</v>
      </c>
      <c r="P590" s="1">
        <v>-3.762701331324743</v>
      </c>
      <c r="Q590" s="1">
        <v>-3.4352570227793731</v>
      </c>
      <c r="R590" s="1">
        <v>-3.415065671386067</v>
      </c>
      <c r="S590" s="1">
        <v>-3.5289174292844319</v>
      </c>
      <c r="T590" s="1">
        <v>-3.4146114282948949</v>
      </c>
      <c r="U590" s="1">
        <v>-3.0816380615404082</v>
      </c>
      <c r="V590" s="1">
        <v>-2.6003138315547591</v>
      </c>
      <c r="W590" s="1">
        <v>-2.5915001852305881</v>
      </c>
      <c r="X590" s="1">
        <v>-2.617994354635738</v>
      </c>
      <c r="Y590" s="1">
        <v>-2.7746985672591649</v>
      </c>
      <c r="Z590" s="1">
        <v>-2.9569951620814918</v>
      </c>
      <c r="AA590" s="1">
        <v>-3.285612532927598</v>
      </c>
      <c r="AB590" s="1">
        <v>-3.219589034065947</v>
      </c>
      <c r="AC590" s="1">
        <v>-2.8844538768739101</v>
      </c>
      <c r="AD590" s="1">
        <v>-2.3573325601786839</v>
      </c>
      <c r="AE590" s="1">
        <v>-2.1221259080717818</v>
      </c>
    </row>
    <row r="591" spans="1:31" x14ac:dyDescent="0.25">
      <c r="A591">
        <v>5</v>
      </c>
      <c r="B591">
        <v>4</v>
      </c>
      <c r="C591">
        <v>2030</v>
      </c>
      <c r="D591" t="s">
        <v>4</v>
      </c>
      <c r="E591" t="s">
        <v>40</v>
      </c>
      <c r="F591">
        <v>0</v>
      </c>
      <c r="G591">
        <v>0</v>
      </c>
      <c r="H591" s="2">
        <v>8.4723602854502297E-2</v>
      </c>
      <c r="I591" s="2">
        <v>7.9168849374068734E-2</v>
      </c>
      <c r="J591" s="2">
        <v>7.6401671718532044E-2</v>
      </c>
      <c r="K591" s="2">
        <v>7.5718688530747078E-2</v>
      </c>
      <c r="L591" s="2">
        <v>7.845773909339733E-2</v>
      </c>
      <c r="M591" s="2">
        <v>8.2623122152016698E-2</v>
      </c>
      <c r="N591" s="2">
        <v>0.13827818724504029</v>
      </c>
      <c r="O591" s="2">
        <v>0.15933959104854481</v>
      </c>
      <c r="P591" s="2">
        <v>0.16359571005759749</v>
      </c>
      <c r="Q591" s="2">
        <v>0.1493590009904075</v>
      </c>
      <c r="R591" s="2">
        <v>0.14848111614722029</v>
      </c>
      <c r="S591" s="2">
        <v>0.153431192577584</v>
      </c>
      <c r="T591" s="2">
        <v>0.14846136644760419</v>
      </c>
      <c r="U591" s="2">
        <v>0.1339842635452351</v>
      </c>
      <c r="V591" s="2">
        <v>0.1130571231110765</v>
      </c>
      <c r="W591" s="2">
        <v>0.1126739210969821</v>
      </c>
      <c r="X591" s="2">
        <v>0.11382584150590171</v>
      </c>
      <c r="Y591" s="2">
        <v>0.1206390681417028</v>
      </c>
      <c r="Z591" s="2">
        <v>0.1285650070470214</v>
      </c>
      <c r="AA591" s="2">
        <v>0.14285271882293901</v>
      </c>
      <c r="AB591" s="2">
        <v>0.13998213191591069</v>
      </c>
      <c r="AC591" s="2">
        <v>0.12541103812495261</v>
      </c>
      <c r="AD591" s="2">
        <v>0.10249272000776891</v>
      </c>
      <c r="AE591" s="2">
        <v>9.2266343829207911E-2</v>
      </c>
    </row>
    <row r="592" spans="1:31" x14ac:dyDescent="0.25">
      <c r="A592">
        <v>4</v>
      </c>
      <c r="B592">
        <v>5</v>
      </c>
      <c r="C592">
        <v>2030</v>
      </c>
      <c r="D592" t="s">
        <v>4</v>
      </c>
      <c r="E592" t="s">
        <v>37</v>
      </c>
      <c r="F592">
        <v>0</v>
      </c>
      <c r="G592">
        <v>0</v>
      </c>
      <c r="H592" s="1">
        <v>1.950005199368902</v>
      </c>
      <c r="I592" s="1">
        <v>1.822219155878581</v>
      </c>
      <c r="J592" s="1">
        <v>1.758572693177977</v>
      </c>
      <c r="K592" s="1">
        <v>1.7428634978192621</v>
      </c>
      <c r="L592" s="1">
        <v>1.8058985808265109</v>
      </c>
      <c r="M592" s="1">
        <v>1.9017174043487499</v>
      </c>
      <c r="N592" s="1">
        <v>3.1822613275229981</v>
      </c>
      <c r="O592" s="1">
        <v>3.6670618270104982</v>
      </c>
      <c r="P592" s="1">
        <v>3.7649623867742799</v>
      </c>
      <c r="Q592" s="1">
        <v>3.4374566602684151</v>
      </c>
      <c r="R592" s="1">
        <v>3.417308256721987</v>
      </c>
      <c r="S592" s="1">
        <v>3.5312747292446418</v>
      </c>
      <c r="T592" s="1">
        <v>3.416853004368098</v>
      </c>
      <c r="U592" s="1">
        <v>3.0836747337401871</v>
      </c>
      <c r="V592" s="1">
        <v>2.602070930486891</v>
      </c>
      <c r="W592" s="1">
        <v>2.5932111076146231</v>
      </c>
      <c r="X592" s="1">
        <v>2.6196392184798021</v>
      </c>
      <c r="Y592" s="1">
        <v>2.776336300781296</v>
      </c>
      <c r="Z592" s="1">
        <v>2.9587228449422671</v>
      </c>
      <c r="AA592" s="1">
        <v>3.2874291814033372</v>
      </c>
      <c r="AB592" s="1">
        <v>3.221367585822307</v>
      </c>
      <c r="AC592" s="1">
        <v>2.8860395816716</v>
      </c>
      <c r="AD592" s="1">
        <v>2.3588452346301598</v>
      </c>
      <c r="AE592" s="1">
        <v>2.1235413518275852</v>
      </c>
    </row>
    <row r="593" spans="1:31" x14ac:dyDescent="0.25">
      <c r="A593">
        <v>4</v>
      </c>
      <c r="B593">
        <v>5</v>
      </c>
      <c r="C593">
        <v>2030</v>
      </c>
      <c r="D593" t="s">
        <v>4</v>
      </c>
      <c r="E593" t="s">
        <v>40</v>
      </c>
      <c r="F593">
        <v>0</v>
      </c>
      <c r="G593">
        <v>0</v>
      </c>
      <c r="H593" s="2">
        <v>8.478283475516965E-2</v>
      </c>
      <c r="I593" s="2">
        <v>7.9226919820807873E-2</v>
      </c>
      <c r="J593" s="2">
        <v>7.6459682312085983E-2</v>
      </c>
      <c r="K593" s="2">
        <v>7.5776673818228793E-2</v>
      </c>
      <c r="L593" s="2">
        <v>7.8517329601152652E-2</v>
      </c>
      <c r="M593" s="2">
        <v>8.2683365406467382E-2</v>
      </c>
      <c r="N593" s="2">
        <v>0.1383591881531738</v>
      </c>
      <c r="O593" s="2">
        <v>0.15943747073958689</v>
      </c>
      <c r="P593" s="2">
        <v>0.16369401681627299</v>
      </c>
      <c r="Q593" s="2">
        <v>0.14945463740297449</v>
      </c>
      <c r="R593" s="2">
        <v>0.1485786198574777</v>
      </c>
      <c r="S593" s="2">
        <v>0.1535336838802018</v>
      </c>
      <c r="T593" s="2">
        <v>0.14855882627687381</v>
      </c>
      <c r="U593" s="2">
        <v>0.13407281451044289</v>
      </c>
      <c r="V593" s="2">
        <v>0.1131335187168213</v>
      </c>
      <c r="W593" s="2">
        <v>0.1127483090267227</v>
      </c>
      <c r="X593" s="2">
        <v>0.1138973573252088</v>
      </c>
      <c r="Y593" s="2">
        <v>0.12071027394701279</v>
      </c>
      <c r="Z593" s="2">
        <v>0.12864012369314201</v>
      </c>
      <c r="AA593" s="2">
        <v>0.14293170353927551</v>
      </c>
      <c r="AB593" s="2">
        <v>0.14005946025314381</v>
      </c>
      <c r="AC593" s="2">
        <v>0.12547998181180869</v>
      </c>
      <c r="AD593" s="2">
        <v>0.10255848846218089</v>
      </c>
      <c r="AE593" s="2">
        <v>9.2327884862068915E-2</v>
      </c>
    </row>
    <row r="594" spans="1:31" x14ac:dyDescent="0.25">
      <c r="A594">
        <v>5</v>
      </c>
      <c r="B594">
        <v>4</v>
      </c>
      <c r="C594">
        <v>2030</v>
      </c>
      <c r="D594" t="s">
        <v>4</v>
      </c>
      <c r="E594" t="s">
        <v>41</v>
      </c>
      <c r="F594">
        <v>0</v>
      </c>
      <c r="G594">
        <v>0</v>
      </c>
      <c r="H594" s="1">
        <v>2.4499481828939449</v>
      </c>
      <c r="I594" s="1">
        <v>2.505397448907031</v>
      </c>
      <c r="J594" s="1">
        <v>2.5467187320467151</v>
      </c>
      <c r="K594" s="1">
        <v>2.556147693922481</v>
      </c>
      <c r="L594" s="1">
        <v>2.56563327613202</v>
      </c>
      <c r="M594" s="1">
        <v>2.5199580266535788</v>
      </c>
      <c r="N594" s="1">
        <v>1.8681485995615641</v>
      </c>
      <c r="O594" s="1">
        <v>1.756795365269737</v>
      </c>
      <c r="P594" s="1">
        <v>1.5696790246330261</v>
      </c>
      <c r="Q594" s="1">
        <v>2.068358421006971</v>
      </c>
      <c r="R594" s="1">
        <v>2.171104866777477</v>
      </c>
      <c r="S594" s="1">
        <v>2.1832617010416122</v>
      </c>
      <c r="T594" s="1">
        <v>2.1695600250616018</v>
      </c>
      <c r="U594" s="1">
        <v>2.3083675890518611</v>
      </c>
      <c r="V594" s="1">
        <v>2.44347967280128</v>
      </c>
      <c r="W594" s="1">
        <v>2.3838576257540911</v>
      </c>
      <c r="X594" s="1">
        <v>2.253644920272762</v>
      </c>
      <c r="Y594" s="1">
        <v>2.053380864956468</v>
      </c>
      <c r="Z594" s="1">
        <v>1.96138467603553</v>
      </c>
      <c r="AA594" s="1">
        <v>1.584292868439066</v>
      </c>
      <c r="AB594" s="1">
        <v>1.639611654972541</v>
      </c>
      <c r="AC594" s="1">
        <v>1.7982710328221081</v>
      </c>
      <c r="AD594" s="1">
        <v>2.3177368547535888</v>
      </c>
      <c r="AE594" s="1">
        <v>2.3870184303698458</v>
      </c>
    </row>
    <row r="595" spans="1:31" x14ac:dyDescent="0.25">
      <c r="A595">
        <v>5</v>
      </c>
      <c r="B595">
        <v>4</v>
      </c>
      <c r="C595">
        <v>2030</v>
      </c>
      <c r="D595" t="s">
        <v>4</v>
      </c>
      <c r="E595" t="s">
        <v>42</v>
      </c>
      <c r="F595">
        <v>0</v>
      </c>
      <c r="G595">
        <v>0</v>
      </c>
      <c r="H595" s="2">
        <v>0.10651948621278021</v>
      </c>
      <c r="I595" s="2">
        <v>0.10893032386552309</v>
      </c>
      <c r="J595" s="2">
        <v>0.11072690139333539</v>
      </c>
      <c r="K595" s="2">
        <v>0.11113685625749919</v>
      </c>
      <c r="L595" s="2">
        <v>0.11154927287530519</v>
      </c>
      <c r="M595" s="2">
        <v>0.1095633924631991</v>
      </c>
      <c r="N595" s="2">
        <v>8.1223852154850618E-2</v>
      </c>
      <c r="O595" s="2">
        <v>7.6382407185640724E-2</v>
      </c>
      <c r="P595" s="2">
        <v>6.8246914114479376E-2</v>
      </c>
      <c r="Q595" s="2">
        <v>8.9928627000303102E-2</v>
      </c>
      <c r="R595" s="2">
        <v>9.4395863772933769E-2</v>
      </c>
      <c r="S595" s="2">
        <v>9.4924421784417901E-2</v>
      </c>
      <c r="T595" s="2">
        <v>9.4328696741808798E-2</v>
      </c>
      <c r="U595" s="2">
        <v>0.10036380821964611</v>
      </c>
      <c r="V595" s="2">
        <v>0.1062382466435339</v>
      </c>
      <c r="W595" s="2">
        <v>0.1036459837284387</v>
      </c>
      <c r="X595" s="2">
        <v>9.7984561750989671E-2</v>
      </c>
      <c r="Y595" s="2">
        <v>8.9277428911150786E-2</v>
      </c>
      <c r="Z595" s="2">
        <v>8.5277594610240412E-2</v>
      </c>
      <c r="AA595" s="2">
        <v>6.8882298627785499E-2</v>
      </c>
      <c r="AB595" s="2">
        <v>7.1287463259675707E-2</v>
      </c>
      <c r="AC595" s="2">
        <v>7.8185697079222086E-2</v>
      </c>
      <c r="AD595" s="2">
        <v>0.1007711675979821</v>
      </c>
      <c r="AE595" s="2">
        <v>0.1037834100160803</v>
      </c>
    </row>
    <row r="596" spans="1:31" x14ac:dyDescent="0.25">
      <c r="A596">
        <v>4</v>
      </c>
      <c r="B596">
        <v>5</v>
      </c>
      <c r="C596">
        <v>2030</v>
      </c>
      <c r="D596" t="s">
        <v>4</v>
      </c>
      <c r="E596" t="s">
        <v>41</v>
      </c>
      <c r="F596">
        <v>0</v>
      </c>
      <c r="G596">
        <v>0</v>
      </c>
      <c r="H596" s="1">
        <v>-2.5304161096478142</v>
      </c>
      <c r="I596" s="1">
        <v>-2.5858290648494751</v>
      </c>
      <c r="J596" s="1">
        <v>-2.6271034729789751</v>
      </c>
      <c r="K596" s="1">
        <v>-2.6365171874858619</v>
      </c>
      <c r="L596" s="1">
        <v>-2.6459956740998232</v>
      </c>
      <c r="M596" s="1">
        <v>-2.6003840212366458</v>
      </c>
      <c r="N596" s="1">
        <v>-1.948791024590818</v>
      </c>
      <c r="O596" s="1">
        <v>-1.8373579449022071</v>
      </c>
      <c r="P596" s="1">
        <v>-1.650319391535455</v>
      </c>
      <c r="Q596" s="1">
        <v>-2.1487953533374569</v>
      </c>
      <c r="R596" s="1">
        <v>-2.251453549698049</v>
      </c>
      <c r="S596" s="1">
        <v>-2.2635221258594909</v>
      </c>
      <c r="T596" s="1">
        <v>-2.2498969817596932</v>
      </c>
      <c r="U596" s="1">
        <v>-2.3887419821761768</v>
      </c>
      <c r="V596" s="1">
        <v>-2.5239061181476838</v>
      </c>
      <c r="W596" s="1">
        <v>-2.4643254337329248</v>
      </c>
      <c r="X596" s="1">
        <v>-2.334226272882717</v>
      </c>
      <c r="Y596" s="1">
        <v>-2.1340986759992422</v>
      </c>
      <c r="Z596" s="1">
        <v>-2.0420715227968542</v>
      </c>
      <c r="AA596" s="1">
        <v>-1.6650908342098509</v>
      </c>
      <c r="AB596" s="1">
        <v>-1.7206559985635159</v>
      </c>
      <c r="AC596" s="1">
        <v>-1.879038656038468</v>
      </c>
      <c r="AD596" s="1">
        <v>-2.3982203947582388</v>
      </c>
      <c r="AE596" s="1">
        <v>-2.4675070996084232</v>
      </c>
    </row>
    <row r="597" spans="1:31" x14ac:dyDescent="0.25">
      <c r="A597">
        <v>4</v>
      </c>
      <c r="B597">
        <v>5</v>
      </c>
      <c r="C597">
        <v>2030</v>
      </c>
      <c r="D597" t="s">
        <v>4</v>
      </c>
      <c r="E597" t="s">
        <v>42</v>
      </c>
      <c r="F597">
        <v>0</v>
      </c>
      <c r="G597">
        <v>0</v>
      </c>
      <c r="H597" s="2">
        <v>0.110018091723818</v>
      </c>
      <c r="I597" s="2">
        <v>0.11242735064562941</v>
      </c>
      <c r="J597" s="2">
        <v>0.1142218901295206</v>
      </c>
      <c r="K597" s="2">
        <v>0.1146311820646027</v>
      </c>
      <c r="L597" s="2">
        <v>0.1150432901782532</v>
      </c>
      <c r="M597" s="2">
        <v>0.1130601748363759</v>
      </c>
      <c r="N597" s="2">
        <v>8.4730044547426872E-2</v>
      </c>
      <c r="O597" s="2">
        <v>7.98851280392264E-2</v>
      </c>
      <c r="P597" s="2">
        <v>7.1753017023280644E-2</v>
      </c>
      <c r="Q597" s="2">
        <v>9.3425884927715516E-2</v>
      </c>
      <c r="R597" s="2">
        <v>9.7889284769480389E-2</v>
      </c>
      <c r="S597" s="2">
        <v>9.8414005472151803E-2</v>
      </c>
      <c r="T597" s="2">
        <v>9.7821607902595337E-2</v>
      </c>
      <c r="U597" s="2">
        <v>0.1038583470511381</v>
      </c>
      <c r="V597" s="2">
        <v>0.1097350486151167</v>
      </c>
      <c r="W597" s="2">
        <v>0.10714458407534461</v>
      </c>
      <c r="X597" s="2">
        <v>0.10148809882098769</v>
      </c>
      <c r="Y597" s="2">
        <v>9.2786898956488797E-2</v>
      </c>
      <c r="Z597" s="2">
        <v>8.8785718382471901E-2</v>
      </c>
      <c r="AA597" s="2">
        <v>7.239525366129787E-2</v>
      </c>
      <c r="AB597" s="2">
        <v>7.4811130372326784E-2</v>
      </c>
      <c r="AC597" s="2">
        <v>8.1697332871237732E-2</v>
      </c>
      <c r="AD597" s="2">
        <v>0.1042704519460104</v>
      </c>
      <c r="AE597" s="2">
        <v>0.10728291737427929</v>
      </c>
    </row>
    <row r="598" spans="1:31" x14ac:dyDescent="0.25">
      <c r="A598">
        <v>5</v>
      </c>
      <c r="B598">
        <v>4</v>
      </c>
      <c r="C598">
        <v>2030</v>
      </c>
      <c r="D598" t="s">
        <v>4</v>
      </c>
      <c r="E598" t="s">
        <v>43</v>
      </c>
      <c r="F598">
        <v>0</v>
      </c>
      <c r="G598">
        <v>0</v>
      </c>
      <c r="H598" s="1">
        <v>3.13040813900166</v>
      </c>
      <c r="I598" s="1">
        <v>3.0971976409686959</v>
      </c>
      <c r="J598" s="1">
        <v>3.0941336862926589</v>
      </c>
      <c r="K598" s="1">
        <v>3.093027190883558</v>
      </c>
      <c r="L598" s="1">
        <v>3.1366854173323642</v>
      </c>
      <c r="M598" s="1">
        <v>3.1561763959385418</v>
      </c>
      <c r="N598" s="1">
        <v>3.6884837777732602</v>
      </c>
      <c r="O598" s="1">
        <v>4.0641317210668726</v>
      </c>
      <c r="P598" s="1">
        <v>4.0769858411730926</v>
      </c>
      <c r="Q598" s="1">
        <v>4.0098749818797907</v>
      </c>
      <c r="R598" s="1">
        <v>4.0467727737574304</v>
      </c>
      <c r="S598" s="1">
        <v>4.1496855155472394</v>
      </c>
      <c r="T598" s="1">
        <v>4.0455607656525698</v>
      </c>
      <c r="U598" s="1">
        <v>3.850331682922866</v>
      </c>
      <c r="V598" s="1">
        <v>3.5682243390751149</v>
      </c>
      <c r="W598" s="1">
        <v>3.521171735362548</v>
      </c>
      <c r="X598" s="1">
        <v>3.454389941447813</v>
      </c>
      <c r="Y598" s="1">
        <v>3.4518582119953072</v>
      </c>
      <c r="Z598" s="1">
        <v>3.5483588087960261</v>
      </c>
      <c r="AA598" s="1">
        <v>3.647633974169803</v>
      </c>
      <c r="AB598" s="1">
        <v>3.613043028722394</v>
      </c>
      <c r="AC598" s="1">
        <v>3.3990958908656901</v>
      </c>
      <c r="AD598" s="1">
        <v>3.305891850493849</v>
      </c>
      <c r="AE598" s="1">
        <v>3.1939435431195098</v>
      </c>
    </row>
    <row r="599" spans="1:31" x14ac:dyDescent="0.25">
      <c r="A599">
        <v>5</v>
      </c>
      <c r="B599">
        <v>4</v>
      </c>
      <c r="C599">
        <v>2030</v>
      </c>
      <c r="D599" t="s">
        <v>4</v>
      </c>
      <c r="E599" t="s">
        <v>44</v>
      </c>
      <c r="F599">
        <v>0</v>
      </c>
      <c r="G599">
        <v>0</v>
      </c>
      <c r="H599" s="2">
        <v>0.13610470169572431</v>
      </c>
      <c r="I599" s="2">
        <v>0.13466076699863899</v>
      </c>
      <c r="J599" s="2">
        <v>0.13452755157794169</v>
      </c>
      <c r="K599" s="2">
        <v>0.1344794430818938</v>
      </c>
      <c r="L599" s="2">
        <v>0.13637762684053761</v>
      </c>
      <c r="M599" s="2">
        <v>0.1372250606929801</v>
      </c>
      <c r="N599" s="2">
        <v>0.1603688599031852</v>
      </c>
      <c r="O599" s="2">
        <v>0.17670137917682049</v>
      </c>
      <c r="P599" s="2">
        <v>0.17726025396404749</v>
      </c>
      <c r="Q599" s="2">
        <v>0.17434239051651271</v>
      </c>
      <c r="R599" s="2">
        <v>0.17594664233727961</v>
      </c>
      <c r="S599" s="2">
        <v>0.18042110937161909</v>
      </c>
      <c r="T599" s="2">
        <v>0.1758939463327204</v>
      </c>
      <c r="U599" s="2">
        <v>0.1674057253444724</v>
      </c>
      <c r="V599" s="2">
        <v>0.1551401886554398</v>
      </c>
      <c r="W599" s="2">
        <v>0.1530944232766325</v>
      </c>
      <c r="X599" s="2">
        <v>0.1501908670194701</v>
      </c>
      <c r="Y599" s="2">
        <v>0.15008079182588291</v>
      </c>
      <c r="Z599" s="2">
        <v>0.15427646994765329</v>
      </c>
      <c r="AA599" s="2">
        <v>0.1585927814856436</v>
      </c>
      <c r="AB599" s="2">
        <v>0.1570888273357563</v>
      </c>
      <c r="AC599" s="2">
        <v>0.14778677786372571</v>
      </c>
      <c r="AD599" s="2">
        <v>0.14373442828234129</v>
      </c>
      <c r="AE599" s="2">
        <v>0.13886711057041351</v>
      </c>
    </row>
    <row r="600" spans="1:31" x14ac:dyDescent="0.25">
      <c r="A600">
        <v>4</v>
      </c>
      <c r="B600">
        <v>5</v>
      </c>
      <c r="C600">
        <v>2030</v>
      </c>
      <c r="D600" t="s">
        <v>4</v>
      </c>
      <c r="E600" t="s">
        <v>43</v>
      </c>
      <c r="F600">
        <v>0</v>
      </c>
      <c r="G600">
        <v>0</v>
      </c>
      <c r="H600" s="1">
        <v>3.1946088908551751</v>
      </c>
      <c r="I600" s="1">
        <v>3.163383410949606</v>
      </c>
      <c r="J600" s="1">
        <v>3.161368465542957</v>
      </c>
      <c r="K600" s="1">
        <v>3.160505663962518</v>
      </c>
      <c r="L600" s="1">
        <v>3.2035234963374601</v>
      </c>
      <c r="M600" s="1">
        <v>3.2215719988703979</v>
      </c>
      <c r="N600" s="1">
        <v>3.731564499532892</v>
      </c>
      <c r="O600" s="1">
        <v>4.1016126902491461</v>
      </c>
      <c r="P600" s="1">
        <v>4.1107780124817053</v>
      </c>
      <c r="Q600" s="1">
        <v>4.0538166906938864</v>
      </c>
      <c r="R600" s="1">
        <v>4.0923146027533388</v>
      </c>
      <c r="S600" s="1">
        <v>4.1944527208751907</v>
      </c>
      <c r="T600" s="1">
        <v>4.0910782053134449</v>
      </c>
      <c r="U600" s="1">
        <v>3.9006586778284751</v>
      </c>
      <c r="V600" s="1">
        <v>3.6250345130092518</v>
      </c>
      <c r="W600" s="1">
        <v>3.5773794447889959</v>
      </c>
      <c r="X600" s="1">
        <v>3.508720839282232</v>
      </c>
      <c r="Y600" s="1">
        <v>3.5017738953190118</v>
      </c>
      <c r="Z600" s="1">
        <v>3.59501001075117</v>
      </c>
      <c r="AA600" s="1">
        <v>3.6850669069790132</v>
      </c>
      <c r="AB600" s="1">
        <v>3.6521043506969031</v>
      </c>
      <c r="AC600" s="1">
        <v>3.4438366305418779</v>
      </c>
      <c r="AD600" s="1">
        <v>3.3638685917811619</v>
      </c>
      <c r="AE600" s="1">
        <v>3.2554598998512789</v>
      </c>
    </row>
    <row r="601" spans="1:31" x14ac:dyDescent="0.25">
      <c r="A601">
        <v>4</v>
      </c>
      <c r="B601">
        <v>5</v>
      </c>
      <c r="C601">
        <v>2030</v>
      </c>
      <c r="D601" t="s">
        <v>4</v>
      </c>
      <c r="E601" t="s">
        <v>44</v>
      </c>
      <c r="F601">
        <v>0</v>
      </c>
      <c r="G601">
        <v>0</v>
      </c>
      <c r="H601" s="2">
        <v>0.13889603873283371</v>
      </c>
      <c r="I601" s="2">
        <v>0.137538409171722</v>
      </c>
      <c r="J601" s="2">
        <v>0.1374508028496938</v>
      </c>
      <c r="K601" s="2">
        <v>0.13741328973750069</v>
      </c>
      <c r="L601" s="2">
        <v>0.13928363027554169</v>
      </c>
      <c r="M601" s="2">
        <v>0.1400683477769738</v>
      </c>
      <c r="N601" s="2">
        <v>0.16224193476229959</v>
      </c>
      <c r="O601" s="2">
        <v>0.17833098653257159</v>
      </c>
      <c r="P601" s="2">
        <v>0.17872947880355239</v>
      </c>
      <c r="Q601" s="2">
        <v>0.17625289959538629</v>
      </c>
      <c r="R601" s="2">
        <v>0.17792672185884079</v>
      </c>
      <c r="S601" s="2">
        <v>0.1823675096032692</v>
      </c>
      <c r="T601" s="2">
        <v>0.17787296544841061</v>
      </c>
      <c r="U601" s="2">
        <v>0.1695938555577598</v>
      </c>
      <c r="V601" s="2">
        <v>0.1576101962177936</v>
      </c>
      <c r="W601" s="2">
        <v>0.1555382367299564</v>
      </c>
      <c r="X601" s="2">
        <v>0.15255307996879269</v>
      </c>
      <c r="Y601" s="2">
        <v>0.15225103892691361</v>
      </c>
      <c r="Z601" s="2">
        <v>0.15630478307613779</v>
      </c>
      <c r="AA601" s="2">
        <v>0.16022030030343529</v>
      </c>
      <c r="AB601" s="2">
        <v>0.15878714568247401</v>
      </c>
      <c r="AC601" s="2">
        <v>0.1497320274148643</v>
      </c>
      <c r="AD601" s="2">
        <v>0.14625515616439841</v>
      </c>
      <c r="AE601" s="2">
        <v>0.1415417347761426</v>
      </c>
    </row>
    <row r="602" spans="1:31" x14ac:dyDescent="0.25">
      <c r="A602">
        <v>7</v>
      </c>
      <c r="B602">
        <v>5</v>
      </c>
      <c r="C602">
        <v>2030</v>
      </c>
      <c r="D602" t="s">
        <v>4</v>
      </c>
      <c r="E602" t="s">
        <v>37</v>
      </c>
      <c r="F602">
        <v>0</v>
      </c>
      <c r="G602">
        <v>0</v>
      </c>
      <c r="H602" s="1">
        <v>1.6891686183340611E-6</v>
      </c>
      <c r="I602" s="1">
        <v>-1.9783200939948488E-6</v>
      </c>
      <c r="J602" s="1">
        <v>-1.984884909211893E-6</v>
      </c>
      <c r="K602" s="1">
        <v>-1.9860186801752902E-6</v>
      </c>
      <c r="L602" s="1">
        <v>-1.974780383431885E-6</v>
      </c>
      <c r="M602" s="1">
        <v>6.5715870128414677E-7</v>
      </c>
      <c r="N602" s="1">
        <v>-1.7207054497621679E-7</v>
      </c>
      <c r="O602" s="1">
        <v>1.9923099107488958E-6</v>
      </c>
      <c r="P602" s="1">
        <v>1.997802793126681E-6</v>
      </c>
      <c r="Q602" s="1">
        <v>-1.998006312345845E-6</v>
      </c>
      <c r="R602" s="1">
        <v>-1.986369101256331E-6</v>
      </c>
      <c r="S602" s="1">
        <v>-1.9426689153384871E-6</v>
      </c>
      <c r="T602" s="1">
        <v>-1.993524805998727E-6</v>
      </c>
      <c r="U602" s="1">
        <v>1.992734374180963E-6</v>
      </c>
      <c r="V602" s="1">
        <v>-1.986822104963469E-6</v>
      </c>
      <c r="W602" s="1">
        <v>-1.049757512308017E-7</v>
      </c>
      <c r="X602" s="1">
        <v>1.961098656128599E-6</v>
      </c>
      <c r="Y602" s="1">
        <v>1.9712495806414438E-6</v>
      </c>
      <c r="Z602" s="1">
        <v>1.960368294231336E-6</v>
      </c>
      <c r="AA602" s="1">
        <v>8.6956400226537688E-8</v>
      </c>
      <c r="AB602" s="1">
        <v>-1.9250451343747052E-6</v>
      </c>
      <c r="AC602" s="1">
        <v>1.9697997888221872E-6</v>
      </c>
      <c r="AD602" s="1">
        <v>1.8547158707731689E-6</v>
      </c>
      <c r="AE602" s="1">
        <v>1.9095613140995009E-6</v>
      </c>
    </row>
    <row r="603" spans="1:31" x14ac:dyDescent="0.25">
      <c r="A603">
        <v>7</v>
      </c>
      <c r="B603">
        <v>5</v>
      </c>
      <c r="C603">
        <v>2030</v>
      </c>
      <c r="D603" t="s">
        <v>4</v>
      </c>
      <c r="E603" t="s">
        <v>40</v>
      </c>
      <c r="F603">
        <v>0</v>
      </c>
      <c r="G603">
        <v>0</v>
      </c>
      <c r="H603" s="2">
        <v>7.3442113840611369E-8</v>
      </c>
      <c r="I603" s="2">
        <v>8.6013917130210823E-8</v>
      </c>
      <c r="J603" s="2">
        <v>8.629934387877794E-8</v>
      </c>
      <c r="K603" s="2">
        <v>8.6348638268490874E-8</v>
      </c>
      <c r="L603" s="2">
        <v>8.5860016670951521E-8</v>
      </c>
      <c r="M603" s="2">
        <v>2.8572117447136811E-8</v>
      </c>
      <c r="N603" s="2">
        <v>7.4813280424442085E-9</v>
      </c>
      <c r="O603" s="2">
        <v>8.6622170032560689E-8</v>
      </c>
      <c r="P603" s="2">
        <v>8.6860991005507891E-8</v>
      </c>
      <c r="Q603" s="2">
        <v>8.6869839667210666E-8</v>
      </c>
      <c r="R603" s="2">
        <v>8.636387396766658E-8</v>
      </c>
      <c r="S603" s="2">
        <v>8.4463865884282049E-8</v>
      </c>
      <c r="T603" s="2">
        <v>8.6674991565162042E-8</v>
      </c>
      <c r="U603" s="2">
        <v>8.664062496438972E-8</v>
      </c>
      <c r="V603" s="2">
        <v>8.6383569781020374E-8</v>
      </c>
      <c r="W603" s="2">
        <v>4.5641630969913798E-9</v>
      </c>
      <c r="X603" s="2">
        <v>8.5265158962113008E-8</v>
      </c>
      <c r="Y603" s="2">
        <v>8.570650350614975E-8</v>
      </c>
      <c r="Z603" s="2">
        <v>8.5233404097014604E-8</v>
      </c>
      <c r="AA603" s="2">
        <v>3.7807130533277257E-9</v>
      </c>
      <c r="AB603" s="2">
        <v>8.3697614538030658E-8</v>
      </c>
      <c r="AC603" s="2">
        <v>8.5643469079225508E-8</v>
      </c>
      <c r="AD603" s="2">
        <v>8.063982046839864E-8</v>
      </c>
      <c r="AE603" s="2">
        <v>8.302440496084789E-8</v>
      </c>
    </row>
    <row r="604" spans="1:31" x14ac:dyDescent="0.25">
      <c r="A604">
        <v>5</v>
      </c>
      <c r="B604">
        <v>7</v>
      </c>
      <c r="C604">
        <v>2030</v>
      </c>
      <c r="D604" t="s">
        <v>4</v>
      </c>
      <c r="E604" t="s">
        <v>37</v>
      </c>
      <c r="F604">
        <v>0</v>
      </c>
      <c r="G604">
        <v>0</v>
      </c>
      <c r="H604" s="1">
        <v>-1.4635428780207991E-6</v>
      </c>
      <c r="I604" s="1">
        <v>2.2038015941327521E-6</v>
      </c>
      <c r="J604" s="1">
        <v>2.2102342484009441E-6</v>
      </c>
      <c r="K604" s="1">
        <v>2.2113260973429319E-6</v>
      </c>
      <c r="L604" s="1">
        <v>2.2001339858773511E-6</v>
      </c>
      <c r="M604" s="1">
        <v>-4.3160117307351748E-7</v>
      </c>
      <c r="N604" s="1">
        <v>3.9907758036779659E-7</v>
      </c>
      <c r="O604" s="1">
        <v>-1.764808337613227E-6</v>
      </c>
      <c r="P604" s="1">
        <v>-1.7700752674010411E-6</v>
      </c>
      <c r="Q604" s="1">
        <v>2.2250744544127011E-6</v>
      </c>
      <c r="R604" s="1">
        <v>2.2132752395794329E-6</v>
      </c>
      <c r="S604" s="1">
        <v>2.1695466319521591E-6</v>
      </c>
      <c r="T604" s="1">
        <v>2.2203975488132481E-6</v>
      </c>
      <c r="U604" s="1">
        <v>-1.7661309270632949E-6</v>
      </c>
      <c r="V604" s="1">
        <v>2.2130610436576921E-6</v>
      </c>
      <c r="W604" s="1">
        <v>3.3124026946351227E-7</v>
      </c>
      <c r="X604" s="1">
        <v>-1.7346479756991189E-6</v>
      </c>
      <c r="Y604" s="1">
        <v>-1.74444433938682E-6</v>
      </c>
      <c r="Z604" s="1">
        <v>-1.733487735446721E-6</v>
      </c>
      <c r="AA604" s="1">
        <v>1.403824586226421E-7</v>
      </c>
      <c r="AB604" s="1">
        <v>2.1530007443185252E-6</v>
      </c>
      <c r="AC604" s="1">
        <v>-1.7429632836871889E-6</v>
      </c>
      <c r="AD604" s="1">
        <v>-1.6287760705707009E-6</v>
      </c>
      <c r="AE604" s="1">
        <v>-1.683784228183522E-6</v>
      </c>
    </row>
    <row r="605" spans="1:31" x14ac:dyDescent="0.25">
      <c r="A605">
        <v>5</v>
      </c>
      <c r="B605">
        <v>7</v>
      </c>
      <c r="C605">
        <v>2030</v>
      </c>
      <c r="D605" t="s">
        <v>4</v>
      </c>
      <c r="E605" t="s">
        <v>40</v>
      </c>
      <c r="F605">
        <v>0</v>
      </c>
      <c r="G605">
        <v>0</v>
      </c>
      <c r="H605" s="2">
        <v>6.3632299044382577E-8</v>
      </c>
      <c r="I605" s="2">
        <v>9.581746061446747E-8</v>
      </c>
      <c r="J605" s="2">
        <v>9.6097141234823657E-8</v>
      </c>
      <c r="K605" s="2">
        <v>9.6144612927953565E-8</v>
      </c>
      <c r="L605" s="2">
        <v>9.5657999385971783E-8</v>
      </c>
      <c r="M605" s="2">
        <v>1.876526839450076E-8</v>
      </c>
      <c r="N605" s="2">
        <v>1.7351199146425939E-8</v>
      </c>
      <c r="O605" s="2">
        <v>7.6730797287531613E-8</v>
      </c>
      <c r="P605" s="2">
        <v>7.6959794234827857E-8</v>
      </c>
      <c r="Q605" s="2">
        <v>9.6742367583160904E-8</v>
      </c>
      <c r="R605" s="2">
        <v>9.6229358242584065E-8</v>
      </c>
      <c r="S605" s="2">
        <v>9.4328114432702545E-8</v>
      </c>
      <c r="T605" s="2">
        <v>9.6539023861445576E-8</v>
      </c>
      <c r="U605" s="2">
        <v>7.6788301176665019E-8</v>
      </c>
      <c r="V605" s="2">
        <v>9.6220045376421377E-8</v>
      </c>
      <c r="W605" s="2">
        <v>1.440175084623966E-8</v>
      </c>
      <c r="X605" s="2">
        <v>7.541947720430954E-8</v>
      </c>
      <c r="Y605" s="2">
        <v>7.5845406060296536E-8</v>
      </c>
      <c r="Z605" s="2">
        <v>7.5369031975944412E-8</v>
      </c>
      <c r="AA605" s="2">
        <v>6.103585157506179E-9</v>
      </c>
      <c r="AB605" s="2">
        <v>9.3608728013848903E-8</v>
      </c>
      <c r="AC605" s="2">
        <v>7.5781012334225621E-8</v>
      </c>
      <c r="AD605" s="2">
        <v>7.081635089437828E-8</v>
      </c>
      <c r="AE605" s="2">
        <v>7.32080099210227E-8</v>
      </c>
    </row>
    <row r="606" spans="1:31" x14ac:dyDescent="0.25">
      <c r="A606">
        <v>7</v>
      </c>
      <c r="B606">
        <v>5</v>
      </c>
      <c r="C606">
        <v>2030</v>
      </c>
      <c r="D606" t="s">
        <v>4</v>
      </c>
      <c r="E606" t="s">
        <v>41</v>
      </c>
      <c r="F606">
        <v>0</v>
      </c>
      <c r="G606">
        <v>0</v>
      </c>
      <c r="H606" s="1">
        <v>-3.8216541801798509E-9</v>
      </c>
      <c r="I606" s="1">
        <v>-4.6242530692217759E-9</v>
      </c>
      <c r="J606" s="1">
        <v>-5.0482408401122947E-9</v>
      </c>
      <c r="K606" s="1">
        <v>-5.1698637883700049E-9</v>
      </c>
      <c r="L606" s="1">
        <v>-4.574508453243295E-9</v>
      </c>
      <c r="M606" s="1">
        <v>-3.0710695651022658E-9</v>
      </c>
      <c r="N606" s="1">
        <v>-6.9909910109175466E-10</v>
      </c>
      <c r="O606" s="1">
        <v>-4.8112144151492287E-10</v>
      </c>
      <c r="P606" s="1">
        <v>-4.2111917794053488E-10</v>
      </c>
      <c r="Q606" s="1">
        <v>-5.9144634177200894E-10</v>
      </c>
      <c r="R606" s="1">
        <v>-6.2397296531069291E-10</v>
      </c>
      <c r="S606" s="1">
        <v>-5.9173148152236177E-10</v>
      </c>
      <c r="T606" s="1">
        <v>-6.1871655802209213E-10</v>
      </c>
      <c r="U606" s="1">
        <v>-8.1085077888176649E-10</v>
      </c>
      <c r="V606" s="1">
        <v>-1.3065135019869889E-9</v>
      </c>
      <c r="W606" s="1">
        <v>-1.3316359516804539E-9</v>
      </c>
      <c r="X606" s="1">
        <v>-1.2744440919254529E-9</v>
      </c>
      <c r="Y606" s="1">
        <v>-1.0207243850059861E-9</v>
      </c>
      <c r="Z606" s="1">
        <v>-8.3189024245589049E-10</v>
      </c>
      <c r="AA606" s="1">
        <v>-5.3790928417236927E-10</v>
      </c>
      <c r="AB606" s="1">
        <v>-3.3228505667490249E-10</v>
      </c>
      <c r="AC606" s="1">
        <v>-9.2147663739890195E-10</v>
      </c>
      <c r="AD606" s="1">
        <v>-2.1161706826970661E-9</v>
      </c>
      <c r="AE606" s="1">
        <v>-3.031050020349535E-9</v>
      </c>
    </row>
    <row r="607" spans="1:31" x14ac:dyDescent="0.25">
      <c r="A607">
        <v>7</v>
      </c>
      <c r="B607">
        <v>5</v>
      </c>
      <c r="C607">
        <v>2030</v>
      </c>
      <c r="D607" t="s">
        <v>4</v>
      </c>
      <c r="E607" t="s">
        <v>42</v>
      </c>
      <c r="F607">
        <v>0</v>
      </c>
      <c r="G607">
        <v>0</v>
      </c>
      <c r="H607" s="2">
        <v>1.6615887739912389E-10</v>
      </c>
      <c r="I607" s="2">
        <v>2.0105448127051201E-10</v>
      </c>
      <c r="J607" s="2">
        <v>2.194887321787954E-10</v>
      </c>
      <c r="K607" s="2">
        <v>2.247766864508698E-10</v>
      </c>
      <c r="L607" s="2">
        <v>1.9889167188014329E-10</v>
      </c>
      <c r="M607" s="2">
        <v>1.3352476370009849E-10</v>
      </c>
      <c r="N607" s="2">
        <v>3.0395613090945853E-11</v>
      </c>
      <c r="O607" s="2">
        <v>2.091832354412708E-11</v>
      </c>
      <c r="P607" s="2">
        <v>1.8309529475675428E-11</v>
      </c>
      <c r="Q607" s="2">
        <v>2.5715058337913429E-11</v>
      </c>
      <c r="R607" s="2">
        <v>2.712925936133447E-11</v>
      </c>
      <c r="S607" s="2">
        <v>2.5727455718363551E-11</v>
      </c>
      <c r="T607" s="2">
        <v>2.690071991400401E-11</v>
      </c>
      <c r="U607" s="2">
        <v>3.5254381690511593E-11</v>
      </c>
      <c r="V607" s="2">
        <v>5.6804934868999522E-11</v>
      </c>
      <c r="W607" s="2">
        <v>5.7897215290454543E-11</v>
      </c>
      <c r="X607" s="2">
        <v>5.5410612692411E-11</v>
      </c>
      <c r="Y607" s="2">
        <v>4.4379321087216788E-11</v>
      </c>
      <c r="Z607" s="2">
        <v>3.6169140976343072E-11</v>
      </c>
      <c r="AA607" s="2">
        <v>2.3387360181407359E-11</v>
      </c>
      <c r="AB607" s="2">
        <v>1.4447176377169671E-11</v>
      </c>
      <c r="AC607" s="2">
        <v>4.0064201626039223E-11</v>
      </c>
      <c r="AD607" s="2">
        <v>9.2007420986828963E-11</v>
      </c>
      <c r="AE607" s="2">
        <v>1.3178478349345799E-10</v>
      </c>
    </row>
    <row r="608" spans="1:31" x14ac:dyDescent="0.25">
      <c r="A608">
        <v>5</v>
      </c>
      <c r="B608">
        <v>7</v>
      </c>
      <c r="C608">
        <v>2030</v>
      </c>
      <c r="D608" t="s">
        <v>4</v>
      </c>
      <c r="E608" t="s">
        <v>41</v>
      </c>
      <c r="F608">
        <v>0</v>
      </c>
      <c r="G608">
        <v>0</v>
      </c>
      <c r="H608" s="1">
        <v>-8.1394152302394149E-2</v>
      </c>
      <c r="I608" s="1">
        <v>-8.1341462649179436E-2</v>
      </c>
      <c r="J608" s="1">
        <v>-8.1294666441232719E-2</v>
      </c>
      <c r="K608" s="1">
        <v>-8.1279267484336198E-2</v>
      </c>
      <c r="L608" s="1">
        <v>-8.1296718241185104E-2</v>
      </c>
      <c r="M608" s="1">
        <v>-8.1369145355021877E-2</v>
      </c>
      <c r="N608" s="1">
        <v>-8.1891973931721998E-2</v>
      </c>
      <c r="O608" s="1">
        <v>-8.2070603635658143E-2</v>
      </c>
      <c r="P608" s="1">
        <v>-8.2152588537331511E-2</v>
      </c>
      <c r="Q608" s="1">
        <v>-8.1914677738562092E-2</v>
      </c>
      <c r="R608" s="1">
        <v>-8.1856710885713904E-2</v>
      </c>
      <c r="S608" s="1">
        <v>-8.1845495849969988E-2</v>
      </c>
      <c r="T608" s="1">
        <v>-8.1844289829457642E-2</v>
      </c>
      <c r="U608" s="1">
        <v>-8.1746761431012505E-2</v>
      </c>
      <c r="V608" s="1">
        <v>-8.1614554874140099E-2</v>
      </c>
      <c r="W608" s="1">
        <v>-8.1624080907182164E-2</v>
      </c>
      <c r="X608" s="1">
        <v>-8.1691308448042857E-2</v>
      </c>
      <c r="Y608" s="1">
        <v>-8.1819654805640685E-2</v>
      </c>
      <c r="Z608" s="1">
        <v>-8.1847302435433686E-2</v>
      </c>
      <c r="AA608" s="1">
        <v>-8.2012585780660174E-2</v>
      </c>
      <c r="AB608" s="1">
        <v>-8.223414059383341E-2</v>
      </c>
      <c r="AC608" s="1">
        <v>-8.1830847838046547E-2</v>
      </c>
      <c r="AD608" s="1">
        <v>-8.1506740651885345E-2</v>
      </c>
      <c r="AE608" s="1">
        <v>-8.1448707521173225E-2</v>
      </c>
    </row>
    <row r="609" spans="1:31" x14ac:dyDescent="0.25">
      <c r="A609">
        <v>5</v>
      </c>
      <c r="B609">
        <v>7</v>
      </c>
      <c r="C609">
        <v>2030</v>
      </c>
      <c r="D609" t="s">
        <v>4</v>
      </c>
      <c r="E609" t="s">
        <v>42</v>
      </c>
      <c r="F609">
        <v>0</v>
      </c>
      <c r="G609">
        <v>0</v>
      </c>
      <c r="H609" s="2">
        <v>3.5388761870606151E-3</v>
      </c>
      <c r="I609" s="2">
        <v>3.5365853325730191E-3</v>
      </c>
      <c r="J609" s="2">
        <v>3.534550714836205E-3</v>
      </c>
      <c r="K609" s="2">
        <v>3.5338811949711391E-3</v>
      </c>
      <c r="L609" s="2">
        <v>3.5346399235297869E-3</v>
      </c>
      <c r="M609" s="2">
        <v>3.537788928479212E-3</v>
      </c>
      <c r="N609" s="2">
        <v>3.5605206057270429E-3</v>
      </c>
      <c r="O609" s="2">
        <v>3.5682871145938321E-3</v>
      </c>
      <c r="P609" s="2">
        <v>3.5718516755361531E-3</v>
      </c>
      <c r="Q609" s="2">
        <v>3.5615077277635688E-3</v>
      </c>
      <c r="R609" s="2">
        <v>3.5589874298136482E-3</v>
      </c>
      <c r="S609" s="2">
        <v>3.558499819563913E-3</v>
      </c>
      <c r="T609" s="2">
        <v>3.5584473838894621E-3</v>
      </c>
      <c r="U609" s="2">
        <v>3.5542070187396741E-3</v>
      </c>
      <c r="V609" s="2">
        <v>3.548458907571308E-3</v>
      </c>
      <c r="W609" s="2">
        <v>3.5488730829209641E-3</v>
      </c>
      <c r="X609" s="2">
        <v>3.551796019480124E-3</v>
      </c>
      <c r="Y609" s="2">
        <v>3.5573762958974208E-3</v>
      </c>
      <c r="Z609" s="2">
        <v>3.5585783667579861E-3</v>
      </c>
      <c r="AA609" s="2">
        <v>3.565764599159138E-3</v>
      </c>
      <c r="AB609" s="2">
        <v>3.575397417123192E-3</v>
      </c>
      <c r="AC609" s="2">
        <v>3.5578629494802849E-3</v>
      </c>
      <c r="AD609" s="2">
        <v>3.5437713326906669E-3</v>
      </c>
      <c r="AE609" s="2">
        <v>3.5412481530944879E-3</v>
      </c>
    </row>
    <row r="610" spans="1:31" x14ac:dyDescent="0.25">
      <c r="A610">
        <v>7</v>
      </c>
      <c r="B610">
        <v>5</v>
      </c>
      <c r="C610">
        <v>2030</v>
      </c>
      <c r="D610" t="s">
        <v>4</v>
      </c>
      <c r="E610" t="s">
        <v>43</v>
      </c>
      <c r="F610">
        <v>0</v>
      </c>
      <c r="G610">
        <v>0</v>
      </c>
      <c r="H610" s="1">
        <v>1.689172941473216E-6</v>
      </c>
      <c r="I610" s="1">
        <v>1.9783254985012539E-6</v>
      </c>
      <c r="J610" s="1">
        <v>1.9848913289025879E-6</v>
      </c>
      <c r="K610" s="1">
        <v>1.9860254090763269E-6</v>
      </c>
      <c r="L610" s="1">
        <v>1.974785681767764E-6</v>
      </c>
      <c r="M610" s="1">
        <v>6.5716587718911591E-7</v>
      </c>
      <c r="N610" s="1">
        <v>1.720719651423944E-7</v>
      </c>
      <c r="O610" s="1">
        <v>1.9923099688417251E-6</v>
      </c>
      <c r="P610" s="1">
        <v>1.9978028375107818E-6</v>
      </c>
      <c r="Q610" s="1">
        <v>1.9980063998853E-6</v>
      </c>
      <c r="R610" s="1">
        <v>1.9863691992598319E-6</v>
      </c>
      <c r="S610" s="1">
        <v>1.9426690054583568E-6</v>
      </c>
      <c r="T610" s="1">
        <v>1.9935249020121219E-6</v>
      </c>
      <c r="U610" s="1">
        <v>1.9927345391500041E-6</v>
      </c>
      <c r="V610" s="1">
        <v>1.9868225345382509E-6</v>
      </c>
      <c r="W610" s="1">
        <v>1.049841969097206E-7</v>
      </c>
      <c r="X610" s="1">
        <v>1.9610990702351431E-6</v>
      </c>
      <c r="Y610" s="1">
        <v>1.9712498449099089E-6</v>
      </c>
      <c r="Z610" s="1">
        <v>1.960368470739329E-6</v>
      </c>
      <c r="AA610" s="1">
        <v>8.6958063954735126E-8</v>
      </c>
      <c r="AB610" s="1">
        <v>1.9250451630528271E-6</v>
      </c>
      <c r="AC610" s="1">
        <v>1.9698000043565651E-6</v>
      </c>
      <c r="AD610" s="1">
        <v>1.85471707801385E-6</v>
      </c>
      <c r="AE610" s="1">
        <v>1.909563719693491E-6</v>
      </c>
    </row>
    <row r="611" spans="1:31" x14ac:dyDescent="0.25">
      <c r="A611">
        <v>7</v>
      </c>
      <c r="B611">
        <v>5</v>
      </c>
      <c r="C611">
        <v>2030</v>
      </c>
      <c r="D611" t="s">
        <v>4</v>
      </c>
      <c r="E611" t="s">
        <v>44</v>
      </c>
      <c r="F611">
        <v>0</v>
      </c>
      <c r="G611">
        <v>0</v>
      </c>
      <c r="H611" s="2">
        <v>7.3442301803183279E-8</v>
      </c>
      <c r="I611" s="2">
        <v>8.6014152108750164E-8</v>
      </c>
      <c r="J611" s="2">
        <v>8.629962299576471E-8</v>
      </c>
      <c r="K611" s="2">
        <v>8.6348930829405515E-8</v>
      </c>
      <c r="L611" s="2">
        <v>8.5860247033381024E-8</v>
      </c>
      <c r="M611" s="2">
        <v>2.8572429443005041E-8</v>
      </c>
      <c r="N611" s="2">
        <v>7.4813897887997573E-9</v>
      </c>
      <c r="O611" s="2">
        <v>8.6622172558335857E-8</v>
      </c>
      <c r="P611" s="2">
        <v>8.6860992935251399E-8</v>
      </c>
      <c r="Q611" s="2">
        <v>8.6869843473273925E-8</v>
      </c>
      <c r="R611" s="2">
        <v>8.6363878228688347E-8</v>
      </c>
      <c r="S611" s="2">
        <v>8.4463869802537257E-8</v>
      </c>
      <c r="T611" s="2">
        <v>8.6674995739657488E-8</v>
      </c>
      <c r="U611" s="2">
        <v>8.6640632136956721E-8</v>
      </c>
      <c r="V611" s="2">
        <v>8.638358845818482E-8</v>
      </c>
      <c r="W611" s="2">
        <v>4.5645303004226329E-9</v>
      </c>
      <c r="X611" s="2">
        <v>8.5265176966745337E-8</v>
      </c>
      <c r="Y611" s="2">
        <v>8.5706514996082991E-8</v>
      </c>
      <c r="Z611" s="2">
        <v>8.5233411771275156E-8</v>
      </c>
      <c r="AA611" s="2">
        <v>3.7807853893363096E-9</v>
      </c>
      <c r="AB611" s="2">
        <v>8.3697615784905522E-8</v>
      </c>
      <c r="AC611" s="2">
        <v>8.5643478450285436E-8</v>
      </c>
      <c r="AD611" s="2">
        <v>8.0639872957123896E-8</v>
      </c>
      <c r="AE611" s="2">
        <v>8.3024509551890891E-8</v>
      </c>
    </row>
    <row r="612" spans="1:31" x14ac:dyDescent="0.25">
      <c r="A612">
        <v>5</v>
      </c>
      <c r="B612">
        <v>7</v>
      </c>
      <c r="C612">
        <v>2030</v>
      </c>
      <c r="D612" t="s">
        <v>4</v>
      </c>
      <c r="E612" t="s">
        <v>43</v>
      </c>
      <c r="F612">
        <v>0</v>
      </c>
      <c r="G612">
        <v>0</v>
      </c>
      <c r="H612" s="1">
        <v>8.1394152315552082E-2</v>
      </c>
      <c r="I612" s="1">
        <v>8.1341462679033472E-2</v>
      </c>
      <c r="J612" s="1">
        <v>8.1294666471278573E-2</v>
      </c>
      <c r="K612" s="1">
        <v>8.1279267514417441E-2</v>
      </c>
      <c r="L612" s="1">
        <v>8.1296718270956234E-2</v>
      </c>
      <c r="M612" s="1">
        <v>8.1369145356166545E-2</v>
      </c>
      <c r="N612" s="1">
        <v>8.1891973932694401E-2</v>
      </c>
      <c r="O612" s="1">
        <v>8.2070603654632951E-2</v>
      </c>
      <c r="P612" s="1">
        <v>8.2152588556400702E-2</v>
      </c>
      <c r="Q612" s="1">
        <v>8.1914677768782293E-2</v>
      </c>
      <c r="R612" s="1">
        <v>8.1856710915635622E-2</v>
      </c>
      <c r="S612" s="1">
        <v>8.1845495878724972E-2</v>
      </c>
      <c r="T612" s="1">
        <v>8.1844289859576827E-2</v>
      </c>
      <c r="U612" s="1">
        <v>8.1746761450091049E-2</v>
      </c>
      <c r="V612" s="1">
        <v>8.1614554904144793E-2</v>
      </c>
      <c r="W612" s="1">
        <v>8.1624080907854279E-2</v>
      </c>
      <c r="X612" s="1">
        <v>8.1691308466459778E-2</v>
      </c>
      <c r="Y612" s="1">
        <v>8.181965482423699E-2</v>
      </c>
      <c r="Z612" s="1">
        <v>8.1847302453790918E-2</v>
      </c>
      <c r="AA612" s="1">
        <v>8.2012585780780314E-2</v>
      </c>
      <c r="AB612" s="1">
        <v>8.2234140622017643E-2</v>
      </c>
      <c r="AC612" s="1">
        <v>8.183084785660874E-2</v>
      </c>
      <c r="AD612" s="1">
        <v>8.1506740668159536E-2</v>
      </c>
      <c r="AE612" s="1">
        <v>8.1448707538577608E-2</v>
      </c>
    </row>
    <row r="613" spans="1:31" x14ac:dyDescent="0.25">
      <c r="A613">
        <v>5</v>
      </c>
      <c r="B613">
        <v>7</v>
      </c>
      <c r="C613">
        <v>2030</v>
      </c>
      <c r="D613" t="s">
        <v>4</v>
      </c>
      <c r="E613" t="s">
        <v>44</v>
      </c>
      <c r="F613">
        <v>0</v>
      </c>
      <c r="G613">
        <v>0</v>
      </c>
      <c r="H613" s="2">
        <v>3.5388761876326991E-3</v>
      </c>
      <c r="I613" s="2">
        <v>3.5365853338710199E-3</v>
      </c>
      <c r="J613" s="2">
        <v>3.5345507161425472E-3</v>
      </c>
      <c r="K613" s="2">
        <v>3.5338811962790191E-3</v>
      </c>
      <c r="L613" s="2">
        <v>3.5346399248241838E-3</v>
      </c>
      <c r="M613" s="2">
        <v>3.5377889285289799E-3</v>
      </c>
      <c r="N613" s="2">
        <v>3.560520605769322E-3</v>
      </c>
      <c r="O613" s="2">
        <v>3.5682871154188241E-3</v>
      </c>
      <c r="P613" s="2">
        <v>3.5718516763652481E-3</v>
      </c>
      <c r="Q613" s="2">
        <v>3.5615077290774909E-3</v>
      </c>
      <c r="R613" s="2">
        <v>3.5589874311145919E-3</v>
      </c>
      <c r="S613" s="2">
        <v>3.558499820814129E-3</v>
      </c>
      <c r="T613" s="2">
        <v>3.5584473851989931E-3</v>
      </c>
      <c r="U613" s="2">
        <v>3.5542070195691759E-3</v>
      </c>
      <c r="V613" s="2">
        <v>3.54845890887586E-3</v>
      </c>
      <c r="W613" s="2">
        <v>3.5488730829501859E-3</v>
      </c>
      <c r="X613" s="2">
        <v>3.5517960202808602E-3</v>
      </c>
      <c r="Y613" s="2">
        <v>3.5573762967059559E-3</v>
      </c>
      <c r="Z613" s="2">
        <v>3.5585783675561272E-3</v>
      </c>
      <c r="AA613" s="2">
        <v>3.5657645991643621E-3</v>
      </c>
      <c r="AB613" s="2">
        <v>3.5753974183485929E-3</v>
      </c>
      <c r="AC613" s="2">
        <v>3.557862950287336E-3</v>
      </c>
      <c r="AD613" s="2">
        <v>3.5437713333982411E-3</v>
      </c>
      <c r="AE613" s="2">
        <v>3.5412481538511999E-3</v>
      </c>
    </row>
    <row r="614" spans="1:31" x14ac:dyDescent="0.25">
      <c r="A614">
        <v>1</v>
      </c>
      <c r="B614">
        <v>2</v>
      </c>
      <c r="C614">
        <v>2030</v>
      </c>
      <c r="D614" t="s">
        <v>4</v>
      </c>
      <c r="E614" t="s">
        <v>37</v>
      </c>
      <c r="F614">
        <v>0</v>
      </c>
      <c r="G614">
        <v>0</v>
      </c>
      <c r="H614" s="1">
        <v>13.44907674686989</v>
      </c>
      <c r="I614" s="1">
        <v>13.21709926351839</v>
      </c>
      <c r="J614" s="1">
        <v>12.994690870964</v>
      </c>
      <c r="K614" s="1">
        <v>12.91686082165959</v>
      </c>
      <c r="L614" s="1">
        <v>12.887280827660501</v>
      </c>
      <c r="M614" s="1">
        <v>13.186058536391471</v>
      </c>
      <c r="N614" s="1">
        <v>15.530919110537379</v>
      </c>
      <c r="O614" s="1">
        <v>15.960528887236871</v>
      </c>
      <c r="P614" s="1">
        <v>16.2096790130588</v>
      </c>
      <c r="Q614" s="1">
        <v>14.636266225756421</v>
      </c>
      <c r="R614" s="1">
        <v>14.114946080832921</v>
      </c>
      <c r="S614" s="1">
        <v>13.87360611622185</v>
      </c>
      <c r="T614" s="1">
        <v>13.93764197926342</v>
      </c>
      <c r="U614" s="1">
        <v>13.521614560885419</v>
      </c>
      <c r="V614" s="1">
        <v>13.022536074002961</v>
      </c>
      <c r="W614" s="1">
        <v>13.355851267511641</v>
      </c>
      <c r="X614" s="1">
        <v>14.104709142198811</v>
      </c>
      <c r="Y614" s="1">
        <v>15.05550260107111</v>
      </c>
      <c r="Z614" s="1">
        <v>15.311714230686921</v>
      </c>
      <c r="AA614" s="1">
        <v>16.31401315538325</v>
      </c>
      <c r="AB614" s="1">
        <v>16.828260478892801</v>
      </c>
      <c r="AC614" s="1">
        <v>15.709945247662301</v>
      </c>
      <c r="AD614" s="1">
        <v>13.95348884596423</v>
      </c>
      <c r="AE614" s="1">
        <v>13.76410989778738</v>
      </c>
    </row>
    <row r="615" spans="1:31" x14ac:dyDescent="0.25">
      <c r="A615">
        <v>1</v>
      </c>
      <c r="B615">
        <v>2</v>
      </c>
      <c r="C615">
        <v>2030</v>
      </c>
      <c r="D615" t="s">
        <v>4</v>
      </c>
      <c r="E615" t="s">
        <v>40</v>
      </c>
      <c r="F615">
        <v>0</v>
      </c>
      <c r="G615">
        <v>0</v>
      </c>
      <c r="H615" s="2">
        <v>0.67245383734349462</v>
      </c>
      <c r="I615" s="2">
        <v>0.66085496317591941</v>
      </c>
      <c r="J615" s="2">
        <v>0.64973454354820015</v>
      </c>
      <c r="K615" s="2">
        <v>0.64584304108297963</v>
      </c>
      <c r="L615" s="2">
        <v>0.64436404138302483</v>
      </c>
      <c r="M615" s="2">
        <v>0.65930292681957359</v>
      </c>
      <c r="N615" s="2">
        <v>0.77654595552686889</v>
      </c>
      <c r="O615" s="2">
        <v>0.79802644436184367</v>
      </c>
      <c r="P615" s="2">
        <v>0.81048395065293977</v>
      </c>
      <c r="Q615" s="2">
        <v>0.7318133112878209</v>
      </c>
      <c r="R615" s="2">
        <v>0.70574730404164598</v>
      </c>
      <c r="S615" s="2">
        <v>0.69368030581109241</v>
      </c>
      <c r="T615" s="2">
        <v>0.6968820989631711</v>
      </c>
      <c r="U615" s="2">
        <v>0.67608072804427122</v>
      </c>
      <c r="V615" s="2">
        <v>0.65112680370014808</v>
      </c>
      <c r="W615" s="2">
        <v>0.6677925633755819</v>
      </c>
      <c r="X615" s="2">
        <v>0.70523545710994062</v>
      </c>
      <c r="Y615" s="2">
        <v>0.75277513005355545</v>
      </c>
      <c r="Z615" s="2">
        <v>0.76558571153434607</v>
      </c>
      <c r="AA615" s="2">
        <v>0.81570065776916256</v>
      </c>
      <c r="AB615" s="2">
        <v>0.8414130239446399</v>
      </c>
      <c r="AC615" s="2">
        <v>0.7854972623831149</v>
      </c>
      <c r="AD615" s="2">
        <v>0.69767444229821174</v>
      </c>
      <c r="AE615" s="2">
        <v>0.68820549488936922</v>
      </c>
    </row>
    <row r="616" spans="1:31" x14ac:dyDescent="0.25">
      <c r="A616">
        <v>2</v>
      </c>
      <c r="B616">
        <v>1</v>
      </c>
      <c r="C616">
        <v>2030</v>
      </c>
      <c r="D616" t="s">
        <v>4</v>
      </c>
      <c r="E616" t="s">
        <v>37</v>
      </c>
      <c r="F616">
        <v>0</v>
      </c>
      <c r="G616">
        <v>0</v>
      </c>
      <c r="H616" s="1">
        <v>-13.412734104925489</v>
      </c>
      <c r="I616" s="1">
        <v>-13.181768172309109</v>
      </c>
      <c r="J616" s="1">
        <v>-12.960324309247881</v>
      </c>
      <c r="K616" s="1">
        <v>-12.88283041535232</v>
      </c>
      <c r="L616" s="1">
        <v>-12.85343060426302</v>
      </c>
      <c r="M616" s="1">
        <v>-13.15093831813698</v>
      </c>
      <c r="N616" s="1">
        <v>-15.48458698345266</v>
      </c>
      <c r="O616" s="1">
        <v>-15.912054009036799</v>
      </c>
      <c r="P616" s="1">
        <v>-16.159884895072949</v>
      </c>
      <c r="Q616" s="1">
        <v>-14.594918370290831</v>
      </c>
      <c r="R616" s="1">
        <v>-14.076236864801301</v>
      </c>
      <c r="S616" s="1">
        <v>-13.836124066763841</v>
      </c>
      <c r="T616" s="1">
        <v>-13.89982310236846</v>
      </c>
      <c r="U616" s="1">
        <v>-13.48568005114732</v>
      </c>
      <c r="V616" s="1">
        <v>-12.988736994762601</v>
      </c>
      <c r="W616" s="1">
        <v>-13.320464741473209</v>
      </c>
      <c r="X616" s="1">
        <v>-14.06569093230044</v>
      </c>
      <c r="Y616" s="1">
        <v>-15.011660010420879</v>
      </c>
      <c r="Z616" s="1">
        <v>-15.266517958959581</v>
      </c>
      <c r="AA616" s="1">
        <v>-16.263341479081198</v>
      </c>
      <c r="AB616" s="1">
        <v>-16.774794248634642</v>
      </c>
      <c r="AC616" s="1">
        <v>-15.66246662582094</v>
      </c>
      <c r="AD616" s="1">
        <v>-13.91488260704392</v>
      </c>
      <c r="AE616" s="1">
        <v>-13.72632526301358</v>
      </c>
    </row>
    <row r="617" spans="1:31" x14ac:dyDescent="0.25">
      <c r="A617">
        <v>2</v>
      </c>
      <c r="B617">
        <v>1</v>
      </c>
      <c r="C617">
        <v>2030</v>
      </c>
      <c r="D617" t="s">
        <v>4</v>
      </c>
      <c r="E617" t="s">
        <v>40</v>
      </c>
      <c r="F617">
        <v>0</v>
      </c>
      <c r="G617">
        <v>0</v>
      </c>
      <c r="H617" s="2">
        <v>0.67063670524627472</v>
      </c>
      <c r="I617" s="2">
        <v>0.65908840861545526</v>
      </c>
      <c r="J617" s="2">
        <v>0.64801621546239396</v>
      </c>
      <c r="K617" s="2">
        <v>0.64414152076761599</v>
      </c>
      <c r="L617" s="2">
        <v>0.64267153021315093</v>
      </c>
      <c r="M617" s="2">
        <v>0.65754691590684922</v>
      </c>
      <c r="N617" s="2">
        <v>0.77422934917263309</v>
      </c>
      <c r="O617" s="2">
        <v>0.79560270045183989</v>
      </c>
      <c r="P617" s="2">
        <v>0.80799424475364767</v>
      </c>
      <c r="Q617" s="2">
        <v>0.72974591851454162</v>
      </c>
      <c r="R617" s="2">
        <v>0.70381184324006507</v>
      </c>
      <c r="S617" s="2">
        <v>0.6918062033381922</v>
      </c>
      <c r="T617" s="2">
        <v>0.69499115511842291</v>
      </c>
      <c r="U617" s="2">
        <v>0.6742840025573662</v>
      </c>
      <c r="V617" s="2">
        <v>0.64943684973812998</v>
      </c>
      <c r="W617" s="2">
        <v>0.66602323707366051</v>
      </c>
      <c r="X617" s="2">
        <v>0.70328454661502227</v>
      </c>
      <c r="Y617" s="2">
        <v>0.75058300052104387</v>
      </c>
      <c r="Z617" s="2">
        <v>0.76332589794797878</v>
      </c>
      <c r="AA617" s="2">
        <v>0.81316707395406007</v>
      </c>
      <c r="AB617" s="2">
        <v>0.83873971243173195</v>
      </c>
      <c r="AC617" s="2">
        <v>0.78312333129104705</v>
      </c>
      <c r="AD617" s="2">
        <v>0.69574413035219584</v>
      </c>
      <c r="AE617" s="2">
        <v>0.68631626315067895</v>
      </c>
    </row>
    <row r="618" spans="1:31" x14ac:dyDescent="0.25">
      <c r="A618">
        <v>1</v>
      </c>
      <c r="B618">
        <v>2</v>
      </c>
      <c r="C618">
        <v>2030</v>
      </c>
      <c r="D618" t="s">
        <v>4</v>
      </c>
      <c r="E618" t="s">
        <v>41</v>
      </c>
      <c r="F618">
        <v>0</v>
      </c>
      <c r="G618">
        <v>0</v>
      </c>
      <c r="H618" s="1">
        <v>4.4114791595648173</v>
      </c>
      <c r="I618" s="1">
        <v>4.4800588555839527</v>
      </c>
      <c r="J618" s="1">
        <v>4.5369241373685636</v>
      </c>
      <c r="K618" s="1">
        <v>4.5549227526605103</v>
      </c>
      <c r="L618" s="1">
        <v>4.5296080788100124</v>
      </c>
      <c r="M618" s="1">
        <v>4.4416284629291676</v>
      </c>
      <c r="N618" s="1">
        <v>3.7678113191134872</v>
      </c>
      <c r="O618" s="1">
        <v>3.5326029663125151</v>
      </c>
      <c r="P618" s="1">
        <v>3.425840289705679</v>
      </c>
      <c r="Q618" s="1">
        <v>3.7026698776485758</v>
      </c>
      <c r="R618" s="1">
        <v>3.7620274466673651</v>
      </c>
      <c r="S618" s="1">
        <v>3.760698202351469</v>
      </c>
      <c r="T618" s="1">
        <v>3.7707684815373859</v>
      </c>
      <c r="U618" s="1">
        <v>3.9057553172352368</v>
      </c>
      <c r="V618" s="1">
        <v>4.0903518814104629</v>
      </c>
      <c r="W618" s="1">
        <v>4.0852737615649266</v>
      </c>
      <c r="X618" s="1">
        <v>4.0180918454821173</v>
      </c>
      <c r="Y618" s="1">
        <v>3.8748061097998661</v>
      </c>
      <c r="Z618" s="1">
        <v>3.8335173424389182</v>
      </c>
      <c r="AA618" s="1">
        <v>3.6305082813602949</v>
      </c>
      <c r="AB618" s="1">
        <v>3.3973877542386548</v>
      </c>
      <c r="AC618" s="1">
        <v>3.86309761926127</v>
      </c>
      <c r="AD618" s="1">
        <v>4.2564117603676763</v>
      </c>
      <c r="AE618" s="1">
        <v>4.3401702630467147</v>
      </c>
    </row>
    <row r="619" spans="1:31" x14ac:dyDescent="0.25">
      <c r="A619">
        <v>1</v>
      </c>
      <c r="B619">
        <v>2</v>
      </c>
      <c r="C619">
        <v>2030</v>
      </c>
      <c r="D619" t="s">
        <v>4</v>
      </c>
      <c r="E619" t="s">
        <v>42</v>
      </c>
      <c r="F619">
        <v>0</v>
      </c>
      <c r="G619">
        <v>0</v>
      </c>
      <c r="H619" s="2">
        <v>0.22057395797824089</v>
      </c>
      <c r="I619" s="2">
        <v>0.22400294277919761</v>
      </c>
      <c r="J619" s="2">
        <v>0.22684620686842821</v>
      </c>
      <c r="K619" s="2">
        <v>0.22774613763302551</v>
      </c>
      <c r="L619" s="2">
        <v>0.22648040394050059</v>
      </c>
      <c r="M619" s="2">
        <v>0.2220814231464584</v>
      </c>
      <c r="N619" s="2">
        <v>0.18839056595567441</v>
      </c>
      <c r="O619" s="2">
        <v>0.17663014831562571</v>
      </c>
      <c r="P619" s="2">
        <v>0.17129201448528389</v>
      </c>
      <c r="Q619" s="2">
        <v>0.18513349388242881</v>
      </c>
      <c r="R619" s="2">
        <v>0.18810137233336829</v>
      </c>
      <c r="S619" s="2">
        <v>0.18803491011757351</v>
      </c>
      <c r="T619" s="2">
        <v>0.1885384240768693</v>
      </c>
      <c r="U619" s="2">
        <v>0.1952877658617618</v>
      </c>
      <c r="V619" s="2">
        <v>0.20451759407052311</v>
      </c>
      <c r="W619" s="2">
        <v>0.2042636880782463</v>
      </c>
      <c r="X619" s="2">
        <v>0.2009045922741059</v>
      </c>
      <c r="Y619" s="2">
        <v>0.1937403054899933</v>
      </c>
      <c r="Z619" s="2">
        <v>0.1916758671219459</v>
      </c>
      <c r="AA619" s="2">
        <v>0.18152541406801481</v>
      </c>
      <c r="AB619" s="2">
        <v>0.1698693877119328</v>
      </c>
      <c r="AC619" s="2">
        <v>0.19315488096306349</v>
      </c>
      <c r="AD619" s="2">
        <v>0.2128205880183838</v>
      </c>
      <c r="AE619" s="2">
        <v>0.21700851315233571</v>
      </c>
    </row>
    <row r="620" spans="1:31" x14ac:dyDescent="0.25">
      <c r="A620">
        <v>2</v>
      </c>
      <c r="B620">
        <v>1</v>
      </c>
      <c r="C620">
        <v>2030</v>
      </c>
      <c r="D620" t="s">
        <v>4</v>
      </c>
      <c r="E620" t="s">
        <v>41</v>
      </c>
      <c r="F620">
        <v>0</v>
      </c>
      <c r="G620">
        <v>0</v>
      </c>
      <c r="H620" s="1">
        <v>-3.4120565060940229</v>
      </c>
      <c r="I620" s="1">
        <v>-3.5084538473285369</v>
      </c>
      <c r="J620" s="1">
        <v>-3.5918436901751059</v>
      </c>
      <c r="K620" s="1">
        <v>-3.619086579210566</v>
      </c>
      <c r="L620" s="1">
        <v>-3.598726935379406</v>
      </c>
      <c r="M620" s="1">
        <v>-3.475822460930853</v>
      </c>
      <c r="N620" s="1">
        <v>-2.49367782428381</v>
      </c>
      <c r="O620" s="1">
        <v>-2.1995438158104119</v>
      </c>
      <c r="P620" s="1">
        <v>-2.0565020450950051</v>
      </c>
      <c r="Q620" s="1">
        <v>-2.5656038523449189</v>
      </c>
      <c r="R620" s="1">
        <v>-2.6975240057978191</v>
      </c>
      <c r="S620" s="1">
        <v>-2.7299418422563608</v>
      </c>
      <c r="T620" s="1">
        <v>-2.7307493669259411</v>
      </c>
      <c r="U620" s="1">
        <v>-2.9175562994375621</v>
      </c>
      <c r="V620" s="1">
        <v>-3.1608772023006639</v>
      </c>
      <c r="W620" s="1">
        <v>-3.1121442955082061</v>
      </c>
      <c r="X620" s="1">
        <v>-2.9450910732770499</v>
      </c>
      <c r="Y620" s="1">
        <v>-2.6691348669185091</v>
      </c>
      <c r="Z620" s="1">
        <v>-2.5906198699369711</v>
      </c>
      <c r="AA620" s="1">
        <v>-2.2370371830539302</v>
      </c>
      <c r="AB620" s="1">
        <v>-1.927066422139222</v>
      </c>
      <c r="AC620" s="1">
        <v>-2.557435518623953</v>
      </c>
      <c r="AD620" s="1">
        <v>-3.1947401900589778</v>
      </c>
      <c r="AE620" s="1">
        <v>-3.301092806767091</v>
      </c>
    </row>
    <row r="621" spans="1:31" x14ac:dyDescent="0.25">
      <c r="A621">
        <v>2</v>
      </c>
      <c r="B621">
        <v>1</v>
      </c>
      <c r="C621">
        <v>2030</v>
      </c>
      <c r="D621" t="s">
        <v>4</v>
      </c>
      <c r="E621" t="s">
        <v>42</v>
      </c>
      <c r="F621">
        <v>0</v>
      </c>
      <c r="G621">
        <v>0</v>
      </c>
      <c r="H621" s="2">
        <v>0.17060282530470111</v>
      </c>
      <c r="I621" s="2">
        <v>0.17542269236642691</v>
      </c>
      <c r="J621" s="2">
        <v>0.1795921845087553</v>
      </c>
      <c r="K621" s="2">
        <v>0.18095432896052829</v>
      </c>
      <c r="L621" s="2">
        <v>0.1799363467689703</v>
      </c>
      <c r="M621" s="2">
        <v>0.17379112304654259</v>
      </c>
      <c r="N621" s="2">
        <v>0.1246838912141905</v>
      </c>
      <c r="O621" s="2">
        <v>0.1099771907905206</v>
      </c>
      <c r="P621" s="2">
        <v>0.10282510225475031</v>
      </c>
      <c r="Q621" s="2">
        <v>0.12828019261724599</v>
      </c>
      <c r="R621" s="2">
        <v>0.13487620028989089</v>
      </c>
      <c r="S621" s="2">
        <v>0.1364970921128181</v>
      </c>
      <c r="T621" s="2">
        <v>0.13653746834629699</v>
      </c>
      <c r="U621" s="2">
        <v>0.1458778149718781</v>
      </c>
      <c r="V621" s="2">
        <v>0.15804386011503321</v>
      </c>
      <c r="W621" s="2">
        <v>0.15560721477541031</v>
      </c>
      <c r="X621" s="2">
        <v>0.14725455366385251</v>
      </c>
      <c r="Y621" s="2">
        <v>0.13345674334592539</v>
      </c>
      <c r="Z621" s="2">
        <v>0.12953099349684849</v>
      </c>
      <c r="AA621" s="2">
        <v>0.11185185915269651</v>
      </c>
      <c r="AB621" s="2">
        <v>9.6353321106961085E-2</v>
      </c>
      <c r="AC621" s="2">
        <v>0.12787177593119761</v>
      </c>
      <c r="AD621" s="2">
        <v>0.15973700950294889</v>
      </c>
      <c r="AE621" s="2">
        <v>0.16505464033835451</v>
      </c>
    </row>
    <row r="622" spans="1:31" x14ac:dyDescent="0.25">
      <c r="A622">
        <v>1</v>
      </c>
      <c r="B622">
        <v>2</v>
      </c>
      <c r="C622">
        <v>2030</v>
      </c>
      <c r="D622" t="s">
        <v>4</v>
      </c>
      <c r="E622" t="s">
        <v>43</v>
      </c>
      <c r="F622">
        <v>0</v>
      </c>
      <c r="G622">
        <v>0</v>
      </c>
      <c r="H622" s="1">
        <v>14.15410942865962</v>
      </c>
      <c r="I622" s="1">
        <v>13.95573861503556</v>
      </c>
      <c r="J622" s="1">
        <v>13.76392645505463</v>
      </c>
      <c r="K622" s="1">
        <v>13.69644533332751</v>
      </c>
      <c r="L622" s="1">
        <v>13.66013749852492</v>
      </c>
      <c r="M622" s="1">
        <v>13.91402900413266</v>
      </c>
      <c r="N622" s="1">
        <v>15.98142204418915</v>
      </c>
      <c r="O622" s="1">
        <v>16.346796813991499</v>
      </c>
      <c r="P622" s="1">
        <v>16.567742012627111</v>
      </c>
      <c r="Q622" s="1">
        <v>15.097352524666841</v>
      </c>
      <c r="R622" s="1">
        <v>14.60768815981157</v>
      </c>
      <c r="S622" s="1">
        <v>14.374275551736091</v>
      </c>
      <c r="T622" s="1">
        <v>14.438717355897021</v>
      </c>
      <c r="U622" s="1">
        <v>14.074408866139279</v>
      </c>
      <c r="V622" s="1">
        <v>13.649814076113509</v>
      </c>
      <c r="W622" s="1">
        <v>13.96668266936795</v>
      </c>
      <c r="X622" s="1">
        <v>14.66587474597941</v>
      </c>
      <c r="Y622" s="1">
        <v>15.546133955405161</v>
      </c>
      <c r="Z622" s="1">
        <v>15.784310181221111</v>
      </c>
      <c r="AA622" s="1">
        <v>16.713097128152029</v>
      </c>
      <c r="AB622" s="1">
        <v>17.167777791494039</v>
      </c>
      <c r="AC622" s="1">
        <v>16.177944952944099</v>
      </c>
      <c r="AD622" s="1">
        <v>14.588244995483331</v>
      </c>
      <c r="AE622" s="1">
        <v>14.4321792945696</v>
      </c>
    </row>
    <row r="623" spans="1:31" x14ac:dyDescent="0.25">
      <c r="A623">
        <v>1</v>
      </c>
      <c r="B623">
        <v>2</v>
      </c>
      <c r="C623">
        <v>2030</v>
      </c>
      <c r="D623" t="s">
        <v>4</v>
      </c>
      <c r="E623" t="s">
        <v>44</v>
      </c>
      <c r="F623">
        <v>0</v>
      </c>
      <c r="G623">
        <v>0</v>
      </c>
      <c r="H623" s="2">
        <v>0.70770547143298101</v>
      </c>
      <c r="I623" s="2">
        <v>0.69778693075177789</v>
      </c>
      <c r="J623" s="2">
        <v>0.68819632275273146</v>
      </c>
      <c r="K623" s="2">
        <v>0.68482226666637547</v>
      </c>
      <c r="L623" s="2">
        <v>0.68300687492624612</v>
      </c>
      <c r="M623" s="2">
        <v>0.69570145020663299</v>
      </c>
      <c r="N623" s="2">
        <v>0.79907110220945743</v>
      </c>
      <c r="O623" s="2">
        <v>0.8173398406995751</v>
      </c>
      <c r="P623" s="2">
        <v>0.82838710063135557</v>
      </c>
      <c r="Q623" s="2">
        <v>0.75486762623334192</v>
      </c>
      <c r="R623" s="2">
        <v>0.73038440799057858</v>
      </c>
      <c r="S623" s="2">
        <v>0.71871377758680455</v>
      </c>
      <c r="T623" s="2">
        <v>0.72193586779485086</v>
      </c>
      <c r="U623" s="2">
        <v>0.70372044330696415</v>
      </c>
      <c r="V623" s="2">
        <v>0.68249070380567556</v>
      </c>
      <c r="W623" s="2">
        <v>0.69833413346839746</v>
      </c>
      <c r="X623" s="2">
        <v>0.73329373729897052</v>
      </c>
      <c r="Y623" s="2">
        <v>0.77730669777025807</v>
      </c>
      <c r="Z623" s="2">
        <v>0.78921550906105531</v>
      </c>
      <c r="AA623" s="2">
        <v>0.83565485640760129</v>
      </c>
      <c r="AB623" s="2">
        <v>0.85838888957470216</v>
      </c>
      <c r="AC623" s="2">
        <v>0.80889724764720472</v>
      </c>
      <c r="AD623" s="2">
        <v>0.72941224977416674</v>
      </c>
      <c r="AE623" s="2">
        <v>0.72160896472848024</v>
      </c>
    </row>
    <row r="624" spans="1:31" x14ac:dyDescent="0.25">
      <c r="A624">
        <v>2</v>
      </c>
      <c r="B624">
        <v>1</v>
      </c>
      <c r="C624">
        <v>2030</v>
      </c>
      <c r="D624" t="s">
        <v>4</v>
      </c>
      <c r="E624" t="s">
        <v>43</v>
      </c>
      <c r="F624">
        <v>0</v>
      </c>
      <c r="G624">
        <v>0</v>
      </c>
      <c r="H624" s="1">
        <v>13.839926508844259</v>
      </c>
      <c r="I624" s="1">
        <v>13.640684020507759</v>
      </c>
      <c r="J624" s="1">
        <v>13.448841857034839</v>
      </c>
      <c r="K624" s="1">
        <v>13.38152110854924</v>
      </c>
      <c r="L624" s="1">
        <v>13.34771567924753</v>
      </c>
      <c r="M624" s="1">
        <v>13.602518900091811</v>
      </c>
      <c r="N624" s="1">
        <v>15.68409586617719</v>
      </c>
      <c r="O624" s="1">
        <v>16.063357550156621</v>
      </c>
      <c r="P624" s="1">
        <v>16.290214255297158</v>
      </c>
      <c r="Q624" s="1">
        <v>14.818703228104001</v>
      </c>
      <c r="R624" s="1">
        <v>14.33237872915193</v>
      </c>
      <c r="S624" s="1">
        <v>14.102868915684629</v>
      </c>
      <c r="T624" s="1">
        <v>14.16552414780697</v>
      </c>
      <c r="U624" s="1">
        <v>13.7976701367405</v>
      </c>
      <c r="V624" s="1">
        <v>13.36781333678544</v>
      </c>
      <c r="W624" s="1">
        <v>13.679189414760479</v>
      </c>
      <c r="X624" s="1">
        <v>14.370707109703931</v>
      </c>
      <c r="Y624" s="1">
        <v>15.24710520742444</v>
      </c>
      <c r="Z624" s="1">
        <v>15.48476289459246</v>
      </c>
      <c r="AA624" s="1">
        <v>16.416473781649</v>
      </c>
      <c r="AB624" s="1">
        <v>16.885120878435021</v>
      </c>
      <c r="AC624" s="1">
        <v>15.86988775123738</v>
      </c>
      <c r="AD624" s="1">
        <v>14.27691573309135</v>
      </c>
      <c r="AE624" s="1">
        <v>14.117691700307599</v>
      </c>
    </row>
    <row r="625" spans="1:31" x14ac:dyDescent="0.25">
      <c r="A625">
        <v>2</v>
      </c>
      <c r="B625">
        <v>1</v>
      </c>
      <c r="C625">
        <v>2030</v>
      </c>
      <c r="D625" t="s">
        <v>4</v>
      </c>
      <c r="E625" t="s">
        <v>44</v>
      </c>
      <c r="F625">
        <v>0</v>
      </c>
      <c r="G625">
        <v>0</v>
      </c>
      <c r="H625" s="2">
        <v>0.69199632544221301</v>
      </c>
      <c r="I625" s="2">
        <v>0.68203420102538792</v>
      </c>
      <c r="J625" s="2">
        <v>0.67244209285174183</v>
      </c>
      <c r="K625" s="2">
        <v>0.66907605542746196</v>
      </c>
      <c r="L625" s="2">
        <v>0.66738578396237669</v>
      </c>
      <c r="M625" s="2">
        <v>0.68012594500459067</v>
      </c>
      <c r="N625" s="2">
        <v>0.78420479330885962</v>
      </c>
      <c r="O625" s="2">
        <v>0.80316787750783125</v>
      </c>
      <c r="P625" s="2">
        <v>0.81451071276485809</v>
      </c>
      <c r="Q625" s="2">
        <v>0.74093516140519999</v>
      </c>
      <c r="R625" s="2">
        <v>0.71661893645759644</v>
      </c>
      <c r="S625" s="2">
        <v>0.70514344578423138</v>
      </c>
      <c r="T625" s="2">
        <v>0.70827620739034836</v>
      </c>
      <c r="U625" s="2">
        <v>0.68988350683702515</v>
      </c>
      <c r="V625" s="2">
        <v>0.66839066683927195</v>
      </c>
      <c r="W625" s="2">
        <v>0.6839594707380241</v>
      </c>
      <c r="X625" s="2">
        <v>0.71853535548519654</v>
      </c>
      <c r="Y625" s="2">
        <v>0.76235526037122192</v>
      </c>
      <c r="Z625" s="2">
        <v>0.77423814472962305</v>
      </c>
      <c r="AA625" s="2">
        <v>0.82082368908244996</v>
      </c>
      <c r="AB625" s="2">
        <v>0.84425604392175102</v>
      </c>
      <c r="AC625" s="2">
        <v>0.79349438756186896</v>
      </c>
      <c r="AD625" s="2">
        <v>0.71384578665456755</v>
      </c>
      <c r="AE625" s="2">
        <v>0.70588458501538021</v>
      </c>
    </row>
    <row r="626" spans="1:31" x14ac:dyDescent="0.25">
      <c r="A626">
        <v>2</v>
      </c>
      <c r="B626">
        <v>3</v>
      </c>
      <c r="C626">
        <v>2030</v>
      </c>
      <c r="D626" t="s">
        <v>4</v>
      </c>
      <c r="E626" t="s">
        <v>37</v>
      </c>
      <c r="F626">
        <v>0</v>
      </c>
      <c r="G626">
        <v>0</v>
      </c>
      <c r="H626" s="1">
        <v>10.87229965707381</v>
      </c>
      <c r="I626" s="1">
        <v>10.75883085674333</v>
      </c>
      <c r="J626" s="1">
        <v>10.59885496671491</v>
      </c>
      <c r="K626" s="1">
        <v>10.536991021146999</v>
      </c>
      <c r="L626" s="1">
        <v>10.454394071730039</v>
      </c>
      <c r="M626" s="1">
        <v>10.66962797667496</v>
      </c>
      <c r="N626" s="1">
        <v>11.77367207021503</v>
      </c>
      <c r="O626" s="1">
        <v>11.746643990722511</v>
      </c>
      <c r="P626" s="1">
        <v>11.90056228078771</v>
      </c>
      <c r="Q626" s="1">
        <v>10.657649568699529</v>
      </c>
      <c r="R626" s="1">
        <v>10.170377856228249</v>
      </c>
      <c r="S626" s="1">
        <v>9.8312803312767461</v>
      </c>
      <c r="T626" s="1">
        <v>10.000205361513229</v>
      </c>
      <c r="U626" s="1">
        <v>9.9019025395786251</v>
      </c>
      <c r="V626" s="1">
        <v>9.8623857082849131</v>
      </c>
      <c r="W626" s="1">
        <v>10.19073866726521</v>
      </c>
      <c r="X626" s="1">
        <v>10.88935163382053</v>
      </c>
      <c r="Y626" s="1">
        <v>11.66725563851427</v>
      </c>
      <c r="Z626" s="1">
        <v>11.757000640147529</v>
      </c>
      <c r="AA626" s="1">
        <v>12.45558327554305</v>
      </c>
      <c r="AB626" s="1">
        <v>12.958809042054851</v>
      </c>
      <c r="AC626" s="1">
        <v>12.232507041804601</v>
      </c>
      <c r="AD626" s="1">
        <v>10.99586835452258</v>
      </c>
      <c r="AE626" s="1">
        <v>11.02334875220812</v>
      </c>
    </row>
    <row r="627" spans="1:31" x14ac:dyDescent="0.25">
      <c r="A627">
        <v>2</v>
      </c>
      <c r="B627">
        <v>3</v>
      </c>
      <c r="C627">
        <v>2030</v>
      </c>
      <c r="D627" t="s">
        <v>4</v>
      </c>
      <c r="E627" t="s">
        <v>40</v>
      </c>
      <c r="F627">
        <v>0</v>
      </c>
      <c r="G627">
        <v>0</v>
      </c>
      <c r="H627" s="2">
        <v>0.67951872856711326</v>
      </c>
      <c r="I627" s="2">
        <v>0.67242692854645802</v>
      </c>
      <c r="J627" s="2">
        <v>0.66242843541968166</v>
      </c>
      <c r="K627" s="2">
        <v>0.65856193882168723</v>
      </c>
      <c r="L627" s="2">
        <v>0.65339962948312724</v>
      </c>
      <c r="M627" s="2">
        <v>0.66685174854218521</v>
      </c>
      <c r="N627" s="2">
        <v>0.73585450438843958</v>
      </c>
      <c r="O627" s="2">
        <v>0.73416524942015671</v>
      </c>
      <c r="P627" s="2">
        <v>0.74378514254923178</v>
      </c>
      <c r="Q627" s="2">
        <v>0.66610309804372059</v>
      </c>
      <c r="R627" s="2">
        <v>0.63564861601426559</v>
      </c>
      <c r="S627" s="2">
        <v>0.61445502070479663</v>
      </c>
      <c r="T627" s="2">
        <v>0.62501283509457672</v>
      </c>
      <c r="U627" s="2">
        <v>0.61886890872366407</v>
      </c>
      <c r="V627" s="2">
        <v>0.61639910676780707</v>
      </c>
      <c r="W627" s="2">
        <v>0.6369211667040755</v>
      </c>
      <c r="X627" s="2">
        <v>0.68058447711378289</v>
      </c>
      <c r="Y627" s="2">
        <v>0.72920347740714186</v>
      </c>
      <c r="Z627" s="2">
        <v>0.73481254000922047</v>
      </c>
      <c r="AA627" s="2">
        <v>0.77847395472144032</v>
      </c>
      <c r="AB627" s="2">
        <v>0.80992556512842795</v>
      </c>
      <c r="AC627" s="2">
        <v>0.76453169011278777</v>
      </c>
      <c r="AD627" s="2">
        <v>0.68724177215766102</v>
      </c>
      <c r="AE627" s="2">
        <v>0.68895929701300751</v>
      </c>
    </row>
    <row r="628" spans="1:31" x14ac:dyDescent="0.25">
      <c r="A628">
        <v>3</v>
      </c>
      <c r="B628">
        <v>2</v>
      </c>
      <c r="C628">
        <v>2030</v>
      </c>
      <c r="D628" t="s">
        <v>4</v>
      </c>
      <c r="E628" t="s">
        <v>37</v>
      </c>
      <c r="F628">
        <v>0</v>
      </c>
      <c r="G628">
        <v>0</v>
      </c>
      <c r="H628" s="1">
        <v>-10.832167161784939</v>
      </c>
      <c r="I628" s="1">
        <v>-10.719512620071489</v>
      </c>
      <c r="J628" s="1">
        <v>-10.56068985661693</v>
      </c>
      <c r="K628" s="1">
        <v>-10.49926703498992</v>
      </c>
      <c r="L628" s="1">
        <v>-10.417256973499819</v>
      </c>
      <c r="M628" s="1">
        <v>-10.630954898604999</v>
      </c>
      <c r="N628" s="1">
        <v>-11.726871608070701</v>
      </c>
      <c r="O628" s="1">
        <v>-11.70006037401803</v>
      </c>
      <c r="P628" s="1">
        <v>-11.85272407563177</v>
      </c>
      <c r="Q628" s="1">
        <v>-10.61890620092041</v>
      </c>
      <c r="R628" s="1">
        <v>-10.13496201115341</v>
      </c>
      <c r="S628" s="1">
        <v>-9.7981096944289803</v>
      </c>
      <c r="T628" s="1">
        <v>-9.9658644064252595</v>
      </c>
      <c r="U628" s="1">
        <v>-9.8682214539816115</v>
      </c>
      <c r="V628" s="1">
        <v>-9.8289621385336208</v>
      </c>
      <c r="W628" s="1">
        <v>-10.155198270601961</v>
      </c>
      <c r="X628" s="1">
        <v>-10.848973789649371</v>
      </c>
      <c r="Y628" s="1">
        <v>-11.621130025587259</v>
      </c>
      <c r="Z628" s="1">
        <v>-11.710269212718829</v>
      </c>
      <c r="AA628" s="1">
        <v>-12.403379785082659</v>
      </c>
      <c r="AB628" s="1">
        <v>-12.902605348886841</v>
      </c>
      <c r="AC628" s="1">
        <v>-12.18205689022194</v>
      </c>
      <c r="AD628" s="1">
        <v>-10.9548983027292</v>
      </c>
      <c r="AE628" s="1">
        <v>-10.98214182676403</v>
      </c>
    </row>
    <row r="629" spans="1:31" x14ac:dyDescent="0.25">
      <c r="A629">
        <v>3</v>
      </c>
      <c r="B629">
        <v>2</v>
      </c>
      <c r="C629">
        <v>2030</v>
      </c>
      <c r="D629" t="s">
        <v>4</v>
      </c>
      <c r="E629" t="s">
        <v>40</v>
      </c>
      <c r="F629">
        <v>0</v>
      </c>
      <c r="G629">
        <v>0</v>
      </c>
      <c r="H629" s="2">
        <v>0.67701044761155893</v>
      </c>
      <c r="I629" s="2">
        <v>0.66996953875446807</v>
      </c>
      <c r="J629" s="2">
        <v>0.66004311603855825</v>
      </c>
      <c r="K629" s="2">
        <v>0.65620418968687011</v>
      </c>
      <c r="L629" s="2">
        <v>0.65107856084373905</v>
      </c>
      <c r="M629" s="2">
        <v>0.66443468116281246</v>
      </c>
      <c r="N629" s="2">
        <v>0.73292947550441845</v>
      </c>
      <c r="O629" s="2">
        <v>0.73125377337612707</v>
      </c>
      <c r="P629" s="2">
        <v>0.74079525472698549</v>
      </c>
      <c r="Q629" s="2">
        <v>0.66368163755752585</v>
      </c>
      <c r="R629" s="2">
        <v>0.63343512569708826</v>
      </c>
      <c r="S629" s="2">
        <v>0.61238185590181127</v>
      </c>
      <c r="T629" s="2">
        <v>0.62286652540157872</v>
      </c>
      <c r="U629" s="2">
        <v>0.61676384087385072</v>
      </c>
      <c r="V629" s="2">
        <v>0.6143101336583513</v>
      </c>
      <c r="W629" s="2">
        <v>0.63469989191262255</v>
      </c>
      <c r="X629" s="2">
        <v>0.67806086185308567</v>
      </c>
      <c r="Y629" s="2">
        <v>0.72632062659920382</v>
      </c>
      <c r="Z629" s="2">
        <v>0.73189182579492718</v>
      </c>
      <c r="AA629" s="2">
        <v>0.77521123656766633</v>
      </c>
      <c r="AB629" s="2">
        <v>0.80641283430542765</v>
      </c>
      <c r="AC629" s="2">
        <v>0.76137855563887102</v>
      </c>
      <c r="AD629" s="2">
        <v>0.68468114392057489</v>
      </c>
      <c r="AE629" s="2">
        <v>0.68638386417275166</v>
      </c>
    </row>
    <row r="630" spans="1:31" x14ac:dyDescent="0.25">
      <c r="A630">
        <v>2</v>
      </c>
      <c r="B630">
        <v>3</v>
      </c>
      <c r="C630">
        <v>2030</v>
      </c>
      <c r="D630" t="s">
        <v>4</v>
      </c>
      <c r="E630" t="s">
        <v>41</v>
      </c>
      <c r="F630">
        <v>0</v>
      </c>
      <c r="G630">
        <v>0</v>
      </c>
      <c r="H630" s="1">
        <v>0.73486152520674741</v>
      </c>
      <c r="I630" s="1">
        <v>0.70375237845959904</v>
      </c>
      <c r="J630" s="1">
        <v>0.65538915159217803</v>
      </c>
      <c r="K630" s="1">
        <v>0.64081761539094806</v>
      </c>
      <c r="L630" s="1">
        <v>0.6619574417431292</v>
      </c>
      <c r="M630" s="1">
        <v>0.73692109457754507</v>
      </c>
      <c r="N630" s="1">
        <v>0.93633615330879794</v>
      </c>
      <c r="O630" s="1">
        <v>1.1065142045330649</v>
      </c>
      <c r="P630" s="1">
        <v>1.2267554929821529</v>
      </c>
      <c r="Q630" s="1">
        <v>1.389212095334579</v>
      </c>
      <c r="R630" s="1">
        <v>1.440043866709827</v>
      </c>
      <c r="S630" s="1">
        <v>1.469828590063841</v>
      </c>
      <c r="T630" s="1">
        <v>1.5127722084955171</v>
      </c>
      <c r="U630" s="1">
        <v>1.4586656319452951</v>
      </c>
      <c r="V630" s="1">
        <v>1.393087919540837</v>
      </c>
      <c r="W630" s="1">
        <v>1.286694249495512</v>
      </c>
      <c r="X630" s="1">
        <v>1.1838746279288801</v>
      </c>
      <c r="Y630" s="1">
        <v>1.087727544504371</v>
      </c>
      <c r="Z630" s="1">
        <v>0.97845452521464582</v>
      </c>
      <c r="AA630" s="1">
        <v>0.8548792285458674</v>
      </c>
      <c r="AB630" s="1">
        <v>0.56971134362628539</v>
      </c>
      <c r="AC630" s="1">
        <v>0.77867514059287646</v>
      </c>
      <c r="AD630" s="1">
        <v>0.72691922973535306</v>
      </c>
      <c r="AE630" s="1">
        <v>0.71639391814141029</v>
      </c>
    </row>
    <row r="631" spans="1:31" x14ac:dyDescent="0.25">
      <c r="A631">
        <v>2</v>
      </c>
      <c r="B631">
        <v>3</v>
      </c>
      <c r="C631">
        <v>2030</v>
      </c>
      <c r="D631" t="s">
        <v>4</v>
      </c>
      <c r="E631" t="s">
        <v>42</v>
      </c>
      <c r="F631">
        <v>0</v>
      </c>
      <c r="G631">
        <v>0</v>
      </c>
      <c r="H631" s="2">
        <v>4.5928845325421713E-2</v>
      </c>
      <c r="I631" s="2">
        <v>4.398452365372494E-2</v>
      </c>
      <c r="J631" s="2">
        <v>4.0961821974511127E-2</v>
      </c>
      <c r="K631" s="2">
        <v>4.0051100961934247E-2</v>
      </c>
      <c r="L631" s="2">
        <v>4.1372340108945582E-2</v>
      </c>
      <c r="M631" s="2">
        <v>4.6057568411096567E-2</v>
      </c>
      <c r="N631" s="2">
        <v>5.8521009581799871E-2</v>
      </c>
      <c r="O631" s="2">
        <v>6.9157137783316586E-2</v>
      </c>
      <c r="P631" s="2">
        <v>7.6672218311384571E-2</v>
      </c>
      <c r="Q631" s="2">
        <v>8.6825755958411202E-2</v>
      </c>
      <c r="R631" s="2">
        <v>9.0002741669364172E-2</v>
      </c>
      <c r="S631" s="2">
        <v>9.1864286878990065E-2</v>
      </c>
      <c r="T631" s="2">
        <v>9.4548263030969804E-2</v>
      </c>
      <c r="U631" s="2">
        <v>9.1166601996580943E-2</v>
      </c>
      <c r="V631" s="2">
        <v>8.706799497130234E-2</v>
      </c>
      <c r="W631" s="2">
        <v>8.0418390593469502E-2</v>
      </c>
      <c r="X631" s="2">
        <v>7.3992164245554992E-2</v>
      </c>
      <c r="Y631" s="2">
        <v>6.7982971531523217E-2</v>
      </c>
      <c r="Z631" s="2">
        <v>6.1153407825915357E-2</v>
      </c>
      <c r="AA631" s="2">
        <v>5.3429951784116712E-2</v>
      </c>
      <c r="AB631" s="2">
        <v>3.5606958976642837E-2</v>
      </c>
      <c r="AC631" s="2">
        <v>4.8667196287054779E-2</v>
      </c>
      <c r="AD631" s="2">
        <v>4.5432451858459573E-2</v>
      </c>
      <c r="AE631" s="2">
        <v>4.4774619883838143E-2</v>
      </c>
    </row>
    <row r="632" spans="1:31" x14ac:dyDescent="0.25">
      <c r="A632">
        <v>3</v>
      </c>
      <c r="B632">
        <v>2</v>
      </c>
      <c r="C632">
        <v>2030</v>
      </c>
      <c r="D632" t="s">
        <v>4</v>
      </c>
      <c r="E632" t="s">
        <v>41</v>
      </c>
      <c r="F632">
        <v>0</v>
      </c>
      <c r="G632">
        <v>0</v>
      </c>
      <c r="H632" s="1">
        <v>-7.7251865561072525E-2</v>
      </c>
      <c r="I632" s="1">
        <v>-5.948513194208313E-2</v>
      </c>
      <c r="J632" s="1">
        <v>-3.0016996653458791E-2</v>
      </c>
      <c r="K632" s="1">
        <v>-2.26737018697739E-2</v>
      </c>
      <c r="L632" s="1">
        <v>-5.3430253198945808E-2</v>
      </c>
      <c r="M632" s="1">
        <v>-0.1032253942732075</v>
      </c>
      <c r="N632" s="1">
        <v>-0.16946542273315621</v>
      </c>
      <c r="O632" s="1">
        <v>-0.34319669572641642</v>
      </c>
      <c r="P632" s="1">
        <v>-0.44288034183040598</v>
      </c>
      <c r="Q632" s="1">
        <v>-0.75436463032236756</v>
      </c>
      <c r="R632" s="1">
        <v>-0.85972107197474923</v>
      </c>
      <c r="S632" s="1">
        <v>-0.92629569855833604</v>
      </c>
      <c r="T632" s="1">
        <v>-0.95006252336987707</v>
      </c>
      <c r="U632" s="1">
        <v>-0.90676854514508232</v>
      </c>
      <c r="V632" s="1">
        <v>-0.84541047835299354</v>
      </c>
      <c r="W632" s="1">
        <v>-0.70433055680297862</v>
      </c>
      <c r="X632" s="1">
        <v>-0.52224469010677421</v>
      </c>
      <c r="Y632" s="1">
        <v>-0.33191486952493238</v>
      </c>
      <c r="Z632" s="1">
        <v>-0.21271499506733241</v>
      </c>
      <c r="AA632" s="1">
        <v>5.2533443658632842E-4</v>
      </c>
      <c r="AB632" s="1">
        <v>0.351240400565204</v>
      </c>
      <c r="AC632" s="1">
        <v>4.7999273059973903E-2</v>
      </c>
      <c r="AD632" s="1">
        <v>-5.5585398594756093E-2</v>
      </c>
      <c r="AE632" s="1">
        <v>-4.1178683671515552E-2</v>
      </c>
    </row>
    <row r="633" spans="1:31" x14ac:dyDescent="0.25">
      <c r="A633">
        <v>3</v>
      </c>
      <c r="B633">
        <v>2</v>
      </c>
      <c r="C633">
        <v>2030</v>
      </c>
      <c r="D633" t="s">
        <v>4</v>
      </c>
      <c r="E633" t="s">
        <v>42</v>
      </c>
      <c r="F633">
        <v>0</v>
      </c>
      <c r="G633">
        <v>0</v>
      </c>
      <c r="H633" s="2">
        <v>4.8282415975670328E-3</v>
      </c>
      <c r="I633" s="2">
        <v>3.7178207463801961E-3</v>
      </c>
      <c r="J633" s="2">
        <v>1.876062290841174E-3</v>
      </c>
      <c r="K633" s="2">
        <v>1.4171063668608689E-3</v>
      </c>
      <c r="L633" s="2">
        <v>3.339390824934113E-3</v>
      </c>
      <c r="M633" s="2">
        <v>6.4515871420754694E-3</v>
      </c>
      <c r="N633" s="2">
        <v>1.0591588920822259E-2</v>
      </c>
      <c r="O633" s="2">
        <v>2.144979348290102E-2</v>
      </c>
      <c r="P633" s="2">
        <v>2.768002136440038E-2</v>
      </c>
      <c r="Q633" s="2">
        <v>4.7147789395147972E-2</v>
      </c>
      <c r="R633" s="2">
        <v>5.3732566998421827E-2</v>
      </c>
      <c r="S633" s="2">
        <v>5.7893481159896003E-2</v>
      </c>
      <c r="T633" s="2">
        <v>5.9378907710617317E-2</v>
      </c>
      <c r="U633" s="2">
        <v>5.6673034071567638E-2</v>
      </c>
      <c r="V633" s="2">
        <v>5.2838154897062103E-2</v>
      </c>
      <c r="W633" s="2">
        <v>4.4020659800186157E-2</v>
      </c>
      <c r="X633" s="2">
        <v>3.2640293131673388E-2</v>
      </c>
      <c r="Y633" s="2">
        <v>2.074467934530828E-2</v>
      </c>
      <c r="Z633" s="2">
        <v>1.3294687191708281E-2</v>
      </c>
      <c r="AA633" s="2">
        <v>3.2833402286645533E-5</v>
      </c>
      <c r="AB633" s="2">
        <v>2.195252503532525E-2</v>
      </c>
      <c r="AC633" s="2">
        <v>2.9999545662483681E-3</v>
      </c>
      <c r="AD633" s="2">
        <v>3.4740874121722549E-3</v>
      </c>
      <c r="AE633" s="2">
        <v>2.573667729469722E-3</v>
      </c>
    </row>
    <row r="634" spans="1:31" x14ac:dyDescent="0.25">
      <c r="A634">
        <v>2</v>
      </c>
      <c r="B634">
        <v>3</v>
      </c>
      <c r="C634">
        <v>2030</v>
      </c>
      <c r="D634" t="s">
        <v>4</v>
      </c>
      <c r="E634" t="s">
        <v>43</v>
      </c>
      <c r="F634">
        <v>0</v>
      </c>
      <c r="G634">
        <v>0</v>
      </c>
      <c r="H634" s="1">
        <v>10.897106097236851</v>
      </c>
      <c r="I634" s="1">
        <v>10.781823074703089</v>
      </c>
      <c r="J634" s="1">
        <v>10.619098904590819</v>
      </c>
      <c r="K634" s="1">
        <v>10.55645901786805</v>
      </c>
      <c r="L634" s="1">
        <v>10.47533021253761</v>
      </c>
      <c r="M634" s="1">
        <v>10.695046229927129</v>
      </c>
      <c r="N634" s="1">
        <v>11.810845837998</v>
      </c>
      <c r="O634" s="1">
        <v>11.798644783601659</v>
      </c>
      <c r="P634" s="1">
        <v>11.963624519286331</v>
      </c>
      <c r="Q634" s="1">
        <v>10.747809291898751</v>
      </c>
      <c r="R634" s="1">
        <v>10.271821263851241</v>
      </c>
      <c r="S634" s="1">
        <v>9.9405467171739641</v>
      </c>
      <c r="T634" s="1">
        <v>10.11397978182843</v>
      </c>
      <c r="U634" s="1">
        <v>10.008765125085709</v>
      </c>
      <c r="V634" s="1">
        <v>9.9602884401282843</v>
      </c>
      <c r="W634" s="1">
        <v>10.271647223117579</v>
      </c>
      <c r="X634" s="1">
        <v>10.953517158412801</v>
      </c>
      <c r="Y634" s="1">
        <v>11.717849860171301</v>
      </c>
      <c r="Z634" s="1">
        <v>11.79764541382484</v>
      </c>
      <c r="AA634" s="1">
        <v>12.48488579160365</v>
      </c>
      <c r="AB634" s="1">
        <v>12.9713261775155</v>
      </c>
      <c r="AC634" s="1">
        <v>12.25726574332043</v>
      </c>
      <c r="AD634" s="1">
        <v>11.01986989199737</v>
      </c>
      <c r="AE634" s="1">
        <v>11.046603005393029</v>
      </c>
    </row>
    <row r="635" spans="1:31" x14ac:dyDescent="0.25">
      <c r="A635">
        <v>2</v>
      </c>
      <c r="B635">
        <v>3</v>
      </c>
      <c r="C635">
        <v>2030</v>
      </c>
      <c r="D635" t="s">
        <v>4</v>
      </c>
      <c r="E635" t="s">
        <v>44</v>
      </c>
      <c r="F635">
        <v>0</v>
      </c>
      <c r="G635">
        <v>0</v>
      </c>
      <c r="H635" s="2">
        <v>0.68106913107730305</v>
      </c>
      <c r="I635" s="2">
        <v>0.67386394216894296</v>
      </c>
      <c r="J635" s="2">
        <v>0.66369368153692621</v>
      </c>
      <c r="K635" s="2">
        <v>0.65977868861675337</v>
      </c>
      <c r="L635" s="2">
        <v>0.65470813828360053</v>
      </c>
      <c r="M635" s="2">
        <v>0.66844038937044536</v>
      </c>
      <c r="N635" s="2">
        <v>0.73817786487487502</v>
      </c>
      <c r="O635" s="2">
        <v>0.73741529897510372</v>
      </c>
      <c r="P635" s="2">
        <v>0.74772653245539555</v>
      </c>
      <c r="Q635" s="2">
        <v>0.67173808074367203</v>
      </c>
      <c r="R635" s="2">
        <v>0.64198882899070253</v>
      </c>
      <c r="S635" s="2">
        <v>0.62128416982337276</v>
      </c>
      <c r="T635" s="2">
        <v>0.63212373636427699</v>
      </c>
      <c r="U635" s="2">
        <v>0.62554782031785694</v>
      </c>
      <c r="V635" s="2">
        <v>0.62251802750801777</v>
      </c>
      <c r="W635" s="2">
        <v>0.6419779514448487</v>
      </c>
      <c r="X635" s="2">
        <v>0.68459482240079972</v>
      </c>
      <c r="Y635" s="2">
        <v>0.73236561626070618</v>
      </c>
      <c r="Z635" s="2">
        <v>0.73735283836405274</v>
      </c>
      <c r="AA635" s="2">
        <v>0.78030536197522837</v>
      </c>
      <c r="AB635" s="2">
        <v>0.81070788609471889</v>
      </c>
      <c r="AC635" s="2">
        <v>0.76607910895752696</v>
      </c>
      <c r="AD635" s="2">
        <v>0.68874186824983552</v>
      </c>
      <c r="AE635" s="2">
        <v>0.69041268783706433</v>
      </c>
    </row>
    <row r="636" spans="1:31" x14ac:dyDescent="0.25">
      <c r="A636">
        <v>3</v>
      </c>
      <c r="B636">
        <v>2</v>
      </c>
      <c r="C636">
        <v>2030</v>
      </c>
      <c r="D636" t="s">
        <v>4</v>
      </c>
      <c r="E636" t="s">
        <v>43</v>
      </c>
      <c r="F636">
        <v>0</v>
      </c>
      <c r="G636">
        <v>0</v>
      </c>
      <c r="H636" s="1">
        <v>10.832442627200241</v>
      </c>
      <c r="I636" s="1">
        <v>10.71967766739253</v>
      </c>
      <c r="J636" s="1">
        <v>10.56073251567995</v>
      </c>
      <c r="K636" s="1">
        <v>10.49929151746834</v>
      </c>
      <c r="L636" s="1">
        <v>10.41739399484764</v>
      </c>
      <c r="M636" s="1">
        <v>10.631456040364201</v>
      </c>
      <c r="N636" s="1">
        <v>11.728096019460139</v>
      </c>
      <c r="O636" s="1">
        <v>11.705092768860251</v>
      </c>
      <c r="P636" s="1">
        <v>11.86099536338501</v>
      </c>
      <c r="Q636" s="1">
        <v>10.64566742385969</v>
      </c>
      <c r="R636" s="1">
        <v>10.171360542676689</v>
      </c>
      <c r="S636" s="1">
        <v>9.8417974631279037</v>
      </c>
      <c r="T636" s="1">
        <v>10.01104750590895</v>
      </c>
      <c r="U636" s="1">
        <v>9.909794339908748</v>
      </c>
      <c r="V636" s="1">
        <v>9.8652529413916419</v>
      </c>
      <c r="W636" s="1">
        <v>10.17959397267315</v>
      </c>
      <c r="X636" s="1">
        <v>10.861536346431089</v>
      </c>
      <c r="Y636" s="1">
        <v>11.625869023527549</v>
      </c>
      <c r="Z636" s="1">
        <v>11.712201018744389</v>
      </c>
      <c r="AA636" s="1">
        <v>12.4033797962077</v>
      </c>
      <c r="AB636" s="1">
        <v>12.90738527386986</v>
      </c>
      <c r="AC636" s="1">
        <v>12.18215145230177</v>
      </c>
      <c r="AD636" s="1">
        <v>10.955039322598349</v>
      </c>
      <c r="AE636" s="1">
        <v>10.98221902837258</v>
      </c>
    </row>
    <row r="637" spans="1:31" x14ac:dyDescent="0.25">
      <c r="A637">
        <v>3</v>
      </c>
      <c r="B637">
        <v>2</v>
      </c>
      <c r="C637">
        <v>2030</v>
      </c>
      <c r="D637" t="s">
        <v>4</v>
      </c>
      <c r="E637" t="s">
        <v>44</v>
      </c>
      <c r="F637">
        <v>0</v>
      </c>
      <c r="G637">
        <v>0</v>
      </c>
      <c r="H637" s="2">
        <v>0.6770276642000147</v>
      </c>
      <c r="I637" s="2">
        <v>0.66997985421203299</v>
      </c>
      <c r="J637" s="2">
        <v>0.6600457822299971</v>
      </c>
      <c r="K637" s="2">
        <v>0.65620571984177101</v>
      </c>
      <c r="L637" s="2">
        <v>0.65108712467797736</v>
      </c>
      <c r="M637" s="2">
        <v>0.66446600252276267</v>
      </c>
      <c r="N637" s="2">
        <v>0.73300600121625858</v>
      </c>
      <c r="O637" s="2">
        <v>0.73156829805376566</v>
      </c>
      <c r="P637" s="2">
        <v>0.74131221021156324</v>
      </c>
      <c r="Q637" s="2">
        <v>0.66535421399123063</v>
      </c>
      <c r="R637" s="2">
        <v>0.63571003391729308</v>
      </c>
      <c r="S637" s="2">
        <v>0.61511234144549398</v>
      </c>
      <c r="T637" s="2">
        <v>0.62569046911930948</v>
      </c>
      <c r="U637" s="2">
        <v>0.61936214624429675</v>
      </c>
      <c r="V637" s="2">
        <v>0.61657830883697762</v>
      </c>
      <c r="W637" s="2">
        <v>0.63622462329207163</v>
      </c>
      <c r="X637" s="2">
        <v>0.67884602165194341</v>
      </c>
      <c r="Y637" s="2">
        <v>0.72661681397047218</v>
      </c>
      <c r="Z637" s="2">
        <v>0.73201256367152423</v>
      </c>
      <c r="AA637" s="2">
        <v>0.77521123726298147</v>
      </c>
      <c r="AB637" s="2">
        <v>0.80671157961686635</v>
      </c>
      <c r="AC637" s="2">
        <v>0.76138446576886043</v>
      </c>
      <c r="AD637" s="2">
        <v>0.6846899576623966</v>
      </c>
      <c r="AE637" s="2">
        <v>0.68638868927328633</v>
      </c>
    </row>
    <row r="638" spans="1:31" x14ac:dyDescent="0.25">
      <c r="A638">
        <v>5</v>
      </c>
      <c r="B638">
        <v>6</v>
      </c>
      <c r="C638">
        <v>2030</v>
      </c>
      <c r="D638" t="s">
        <v>4</v>
      </c>
      <c r="E638" t="s">
        <v>37</v>
      </c>
      <c r="F638">
        <v>0</v>
      </c>
      <c r="G638">
        <v>0</v>
      </c>
      <c r="H638" s="1">
        <v>1.9730473204655781</v>
      </c>
      <c r="I638" s="1">
        <v>1.847105182209364</v>
      </c>
      <c r="J638" s="1">
        <v>1.7845185049844381</v>
      </c>
      <c r="K638" s="1">
        <v>1.7688403354156561</v>
      </c>
      <c r="L638" s="1">
        <v>1.832941784613074</v>
      </c>
      <c r="M638" s="1">
        <v>1.9283880599120311</v>
      </c>
      <c r="N638" s="1">
        <v>3.193517640901939</v>
      </c>
      <c r="O638" s="1">
        <v>3.6821025999877128</v>
      </c>
      <c r="P638" s="1">
        <v>3.7751017115996919</v>
      </c>
      <c r="Q638" s="1">
        <v>3.463463692278931</v>
      </c>
      <c r="R638" s="1">
        <v>3.447031240751472</v>
      </c>
      <c r="S638" s="1">
        <v>3.561329129551968</v>
      </c>
      <c r="T638" s="1">
        <v>3.4461042027927462</v>
      </c>
      <c r="U638" s="1">
        <v>3.1169887243521939</v>
      </c>
      <c r="V638" s="1">
        <v>2.637647243541601</v>
      </c>
      <c r="W638" s="1">
        <v>2.6248640506243781</v>
      </c>
      <c r="X638" s="1">
        <v>2.6452650234175321</v>
      </c>
      <c r="Y638" s="1">
        <v>2.7948686517271488</v>
      </c>
      <c r="Z638" s="1">
        <v>2.9731163027261092</v>
      </c>
      <c r="AA638" s="1">
        <v>3.2882311821349619</v>
      </c>
      <c r="AB638" s="1">
        <v>3.2208602637254069</v>
      </c>
      <c r="AC638" s="1">
        <v>2.8882984895744461</v>
      </c>
      <c r="AD638" s="1">
        <v>2.3780889411663919</v>
      </c>
      <c r="AE638" s="1">
        <v>2.1444819427914719</v>
      </c>
    </row>
    <row r="639" spans="1:31" x14ac:dyDescent="0.25">
      <c r="A639">
        <v>5</v>
      </c>
      <c r="B639">
        <v>6</v>
      </c>
      <c r="C639">
        <v>2030</v>
      </c>
      <c r="D639" t="s">
        <v>4</v>
      </c>
      <c r="E639" t="s">
        <v>40</v>
      </c>
      <c r="F639">
        <v>0</v>
      </c>
      <c r="G639">
        <v>0</v>
      </c>
      <c r="H639" s="2">
        <v>0.2466309150581972</v>
      </c>
      <c r="I639" s="2">
        <v>0.2308881477761705</v>
      </c>
      <c r="J639" s="2">
        <v>0.22306481312305479</v>
      </c>
      <c r="K639" s="2">
        <v>0.22110504192695701</v>
      </c>
      <c r="L639" s="2">
        <v>0.22911772307663419</v>
      </c>
      <c r="M639" s="2">
        <v>0.24104850748900389</v>
      </c>
      <c r="N639" s="2">
        <v>0.39918970511274232</v>
      </c>
      <c r="O639" s="2">
        <v>0.46026282499846422</v>
      </c>
      <c r="P639" s="2">
        <v>0.47188771394996148</v>
      </c>
      <c r="Q639" s="2">
        <v>0.43293296153486632</v>
      </c>
      <c r="R639" s="2">
        <v>0.43087890509393412</v>
      </c>
      <c r="S639" s="2">
        <v>0.44516614119399589</v>
      </c>
      <c r="T639" s="2">
        <v>0.43076302534909328</v>
      </c>
      <c r="U639" s="2">
        <v>0.38962359054402418</v>
      </c>
      <c r="V639" s="2">
        <v>0.32970590544270012</v>
      </c>
      <c r="W639" s="2">
        <v>0.32810800632804732</v>
      </c>
      <c r="X639" s="2">
        <v>0.33065812792719151</v>
      </c>
      <c r="Y639" s="2">
        <v>0.3493585814658936</v>
      </c>
      <c r="Z639" s="2">
        <v>0.37163953784076359</v>
      </c>
      <c r="AA639" s="2">
        <v>0.41102889776687029</v>
      </c>
      <c r="AB639" s="2">
        <v>0.40260753296567592</v>
      </c>
      <c r="AC639" s="2">
        <v>0.36103731119680582</v>
      </c>
      <c r="AD639" s="2">
        <v>0.29726111764579899</v>
      </c>
      <c r="AE639" s="2">
        <v>0.26806024284893398</v>
      </c>
    </row>
    <row r="640" spans="1:31" x14ac:dyDescent="0.25">
      <c r="A640">
        <v>6</v>
      </c>
      <c r="B640">
        <v>5</v>
      </c>
      <c r="C640">
        <v>2030</v>
      </c>
      <c r="D640" t="s">
        <v>4</v>
      </c>
      <c r="E640" t="s">
        <v>37</v>
      </c>
      <c r="F640">
        <v>0</v>
      </c>
      <c r="G640">
        <v>0</v>
      </c>
      <c r="H640" s="1">
        <v>-1.9670607822096771</v>
      </c>
      <c r="I640" s="1">
        <v>-1.8413664043246341</v>
      </c>
      <c r="J640" s="1">
        <v>-1.7788549176345581</v>
      </c>
      <c r="K640" s="1">
        <v>-1.763187071482593</v>
      </c>
      <c r="L640" s="1">
        <v>-1.8271428507240191</v>
      </c>
      <c r="M640" s="1">
        <v>-1.9224647221532889</v>
      </c>
      <c r="N640" s="1">
        <v>-3.1841037357431738</v>
      </c>
      <c r="O640" s="1">
        <v>-3.6706510875894209</v>
      </c>
      <c r="P640" s="1">
        <v>-3.76335765238735</v>
      </c>
      <c r="Q640" s="1">
        <v>-3.452850051327764</v>
      </c>
      <c r="R640" s="1">
        <v>-3.436399588990247</v>
      </c>
      <c r="S640" s="1">
        <v>-3.5501096464786381</v>
      </c>
      <c r="T640" s="1">
        <v>-3.435461099805686</v>
      </c>
      <c r="U640" s="1">
        <v>-3.1076994741159512</v>
      </c>
      <c r="V640" s="1">
        <v>-2.630041656935338</v>
      </c>
      <c r="W640" s="1">
        <v>-2.617308155440683</v>
      </c>
      <c r="X640" s="1">
        <v>-2.6377420666868412</v>
      </c>
      <c r="Y640" s="1">
        <v>-2.7870066486095459</v>
      </c>
      <c r="Z640" s="1">
        <v>-2.9645815354732461</v>
      </c>
      <c r="AA640" s="1">
        <v>-3.2786389608140158</v>
      </c>
      <c r="AB640" s="1">
        <v>-3.211447481857868</v>
      </c>
      <c r="AC640" s="1">
        <v>-2.8800625123828412</v>
      </c>
      <c r="AD640" s="1">
        <v>-2.3710785725525589</v>
      </c>
      <c r="AE640" s="1">
        <v>-2.138094599367161</v>
      </c>
    </row>
    <row r="641" spans="1:31" x14ac:dyDescent="0.25">
      <c r="A641">
        <v>6</v>
      </c>
      <c r="B641">
        <v>5</v>
      </c>
      <c r="C641">
        <v>2030</v>
      </c>
      <c r="D641" t="s">
        <v>4</v>
      </c>
      <c r="E641" t="s">
        <v>40</v>
      </c>
      <c r="F641">
        <v>0</v>
      </c>
      <c r="G641">
        <v>0</v>
      </c>
      <c r="H641" s="2">
        <v>0.24588259777620969</v>
      </c>
      <c r="I641" s="2">
        <v>0.23017080054057931</v>
      </c>
      <c r="J641" s="2">
        <v>0.22235686470431981</v>
      </c>
      <c r="K641" s="2">
        <v>0.22039838393532421</v>
      </c>
      <c r="L641" s="2">
        <v>0.22839285634050241</v>
      </c>
      <c r="M641" s="2">
        <v>0.24030809026916111</v>
      </c>
      <c r="N641" s="2">
        <v>0.39801296696789668</v>
      </c>
      <c r="O641" s="2">
        <v>0.45883138594867767</v>
      </c>
      <c r="P641" s="2">
        <v>0.4704197065484188</v>
      </c>
      <c r="Q641" s="2">
        <v>0.4316062564159705</v>
      </c>
      <c r="R641" s="2">
        <v>0.42954994862378088</v>
      </c>
      <c r="S641" s="2">
        <v>0.44376370580982971</v>
      </c>
      <c r="T641" s="2">
        <v>0.42943263747571081</v>
      </c>
      <c r="U641" s="2">
        <v>0.38846243426449389</v>
      </c>
      <c r="V641" s="2">
        <v>0.32875520711691719</v>
      </c>
      <c r="W641" s="2">
        <v>0.32716351943008531</v>
      </c>
      <c r="X641" s="2">
        <v>0.32971775833585509</v>
      </c>
      <c r="Y641" s="2">
        <v>0.3483758310761933</v>
      </c>
      <c r="Z641" s="2">
        <v>0.37057269193415571</v>
      </c>
      <c r="AA641" s="2">
        <v>0.40982987010175198</v>
      </c>
      <c r="AB641" s="2">
        <v>0.4014309352322335</v>
      </c>
      <c r="AC641" s="2">
        <v>0.36000781404785509</v>
      </c>
      <c r="AD641" s="2">
        <v>0.29638482156906992</v>
      </c>
      <c r="AE641" s="2">
        <v>0.26726182492089512</v>
      </c>
    </row>
    <row r="642" spans="1:31" x14ac:dyDescent="0.25">
      <c r="A642">
        <v>5</v>
      </c>
      <c r="B642">
        <v>6</v>
      </c>
      <c r="C642">
        <v>2030</v>
      </c>
      <c r="D642" t="s">
        <v>4</v>
      </c>
      <c r="E642" t="s">
        <v>41</v>
      </c>
      <c r="F642">
        <v>0</v>
      </c>
      <c r="G642">
        <v>0</v>
      </c>
      <c r="H642" s="1">
        <v>-2.0309163289979488</v>
      </c>
      <c r="I642" s="1">
        <v>-2.0661433470921979</v>
      </c>
      <c r="J642" s="1">
        <v>-2.0955295722031981</v>
      </c>
      <c r="K642" s="1">
        <v>-2.1051634419103289</v>
      </c>
      <c r="L642" s="1">
        <v>-2.0969772071852528</v>
      </c>
      <c r="M642" s="1">
        <v>-2.0522614551603979</v>
      </c>
      <c r="N642" s="1">
        <v>-1.57677866238465</v>
      </c>
      <c r="O642" s="1">
        <v>-1.380631142966104</v>
      </c>
      <c r="P642" s="1">
        <v>-1.2741758632559179</v>
      </c>
      <c r="Q642" s="1">
        <v>-1.5197883066926761</v>
      </c>
      <c r="R642" s="1">
        <v>-1.561232836178458</v>
      </c>
      <c r="S642" s="1">
        <v>-1.557584748878742</v>
      </c>
      <c r="T642" s="1">
        <v>-1.5675095859078929</v>
      </c>
      <c r="U642" s="1">
        <v>-1.667034963746403</v>
      </c>
      <c r="V642" s="1">
        <v>-1.8045119873936979</v>
      </c>
      <c r="W642" s="1">
        <v>-1.8049901792054519</v>
      </c>
      <c r="X642" s="1">
        <v>-1.76481092426459</v>
      </c>
      <c r="Y642" s="1">
        <v>-1.6652405890102651</v>
      </c>
      <c r="Z642" s="1">
        <v>-1.6292623748553401</v>
      </c>
      <c r="AA642" s="1">
        <v>-1.4600103623827121</v>
      </c>
      <c r="AB642" s="1">
        <v>-1.5369858546377719</v>
      </c>
      <c r="AC642" s="1">
        <v>-1.6574175016117509</v>
      </c>
      <c r="AD642" s="1">
        <v>-1.935560019336692</v>
      </c>
      <c r="AE642" s="1">
        <v>-1.9902889992263391</v>
      </c>
    </row>
    <row r="643" spans="1:31" x14ac:dyDescent="0.25">
      <c r="A643">
        <v>5</v>
      </c>
      <c r="B643">
        <v>6</v>
      </c>
      <c r="C643">
        <v>2030</v>
      </c>
      <c r="D643" t="s">
        <v>4</v>
      </c>
      <c r="E643" t="s">
        <v>42</v>
      </c>
      <c r="F643">
        <v>0</v>
      </c>
      <c r="G643">
        <v>0</v>
      </c>
      <c r="H643" s="2">
        <v>0.2538645411247436</v>
      </c>
      <c r="I643" s="2">
        <v>0.2582679183865248</v>
      </c>
      <c r="J643" s="2">
        <v>0.26194119652539982</v>
      </c>
      <c r="K643" s="2">
        <v>0.26314543023879111</v>
      </c>
      <c r="L643" s="2">
        <v>0.2621221508981566</v>
      </c>
      <c r="M643" s="2">
        <v>0.25653268189504969</v>
      </c>
      <c r="N643" s="2">
        <v>0.19709733279808131</v>
      </c>
      <c r="O643" s="2">
        <v>0.172578892870763</v>
      </c>
      <c r="P643" s="2">
        <v>0.15927198290698971</v>
      </c>
      <c r="Q643" s="2">
        <v>0.18997353833658451</v>
      </c>
      <c r="R643" s="2">
        <v>0.1951541045223073</v>
      </c>
      <c r="S643" s="2">
        <v>0.19469809360984269</v>
      </c>
      <c r="T643" s="2">
        <v>0.1959386982384867</v>
      </c>
      <c r="U643" s="2">
        <v>0.20837937046830041</v>
      </c>
      <c r="V643" s="2">
        <v>0.22556399842421229</v>
      </c>
      <c r="W643" s="2">
        <v>0.22562377240068149</v>
      </c>
      <c r="X643" s="2">
        <v>0.22060136553307369</v>
      </c>
      <c r="Y643" s="2">
        <v>0.2081550736262831</v>
      </c>
      <c r="Z643" s="2">
        <v>0.20365779685691751</v>
      </c>
      <c r="AA643" s="2">
        <v>0.18250129529783901</v>
      </c>
      <c r="AB643" s="2">
        <v>0.19212323182972149</v>
      </c>
      <c r="AC643" s="2">
        <v>0.2071771877014689</v>
      </c>
      <c r="AD643" s="2">
        <v>0.2419450024170865</v>
      </c>
      <c r="AE643" s="2">
        <v>0.24878612490329241</v>
      </c>
    </row>
    <row r="644" spans="1:31" x14ac:dyDescent="0.25">
      <c r="A644">
        <v>6</v>
      </c>
      <c r="B644">
        <v>5</v>
      </c>
      <c r="C644">
        <v>2030</v>
      </c>
      <c r="D644" t="s">
        <v>4</v>
      </c>
      <c r="E644" t="s">
        <v>41</v>
      </c>
      <c r="F644">
        <v>0</v>
      </c>
      <c r="G644">
        <v>0</v>
      </c>
      <c r="H644" s="1">
        <v>2.0974334207301921</v>
      </c>
      <c r="I644" s="1">
        <v>2.12990754581145</v>
      </c>
      <c r="J644" s="1">
        <v>2.158458320535201</v>
      </c>
      <c r="K644" s="1">
        <v>2.167977485611027</v>
      </c>
      <c r="L644" s="1">
        <v>2.1614098059525468</v>
      </c>
      <c r="M644" s="1">
        <v>2.1180763191463998</v>
      </c>
      <c r="N644" s="1">
        <v>1.681377608593162</v>
      </c>
      <c r="O644" s="1">
        <v>1.5078701696137671</v>
      </c>
      <c r="P644" s="1">
        <v>1.4046654100597089</v>
      </c>
      <c r="Q644" s="1">
        <v>1.637717650594545</v>
      </c>
      <c r="R644" s="1">
        <v>1.679362300192075</v>
      </c>
      <c r="S644" s="1">
        <v>1.682245671915743</v>
      </c>
      <c r="T644" s="1">
        <v>1.6857662857641049</v>
      </c>
      <c r="U644" s="1">
        <v>1.7702488552602009</v>
      </c>
      <c r="V644" s="1">
        <v>1.889018505241048</v>
      </c>
      <c r="W644" s="1">
        <v>1.8889445701354151</v>
      </c>
      <c r="X644" s="1">
        <v>1.8483993323833849</v>
      </c>
      <c r="Y644" s="1">
        <v>1.7525961792058351</v>
      </c>
      <c r="Z644" s="1">
        <v>1.7240931221093669</v>
      </c>
      <c r="AA644" s="1">
        <v>1.566590599282135</v>
      </c>
      <c r="AB644" s="1">
        <v>1.6415723198326391</v>
      </c>
      <c r="AC644" s="1">
        <v>1.7489283592962359</v>
      </c>
      <c r="AD644" s="1">
        <v>2.013453003934885</v>
      </c>
      <c r="AE644" s="1">
        <v>2.061259481718678</v>
      </c>
    </row>
    <row r="645" spans="1:31" x14ac:dyDescent="0.25">
      <c r="A645">
        <v>6</v>
      </c>
      <c r="B645">
        <v>5</v>
      </c>
      <c r="C645">
        <v>2030</v>
      </c>
      <c r="D645" t="s">
        <v>4</v>
      </c>
      <c r="E645" t="s">
        <v>42</v>
      </c>
      <c r="F645">
        <v>0</v>
      </c>
      <c r="G645">
        <v>0</v>
      </c>
      <c r="H645" s="2">
        <v>0.26217917759127402</v>
      </c>
      <c r="I645" s="2">
        <v>0.26623844322643131</v>
      </c>
      <c r="J645" s="2">
        <v>0.26980729006690007</v>
      </c>
      <c r="K645" s="2">
        <v>0.27099718570137837</v>
      </c>
      <c r="L645" s="2">
        <v>0.27017622574406841</v>
      </c>
      <c r="M645" s="2">
        <v>0.26475953989329998</v>
      </c>
      <c r="N645" s="2">
        <v>0.2101722010741453</v>
      </c>
      <c r="O645" s="2">
        <v>0.18848377120172091</v>
      </c>
      <c r="P645" s="2">
        <v>0.17558317625746361</v>
      </c>
      <c r="Q645" s="2">
        <v>0.2047147063243181</v>
      </c>
      <c r="R645" s="2">
        <v>0.2099202875240094</v>
      </c>
      <c r="S645" s="2">
        <v>0.21028070898946791</v>
      </c>
      <c r="T645" s="2">
        <v>0.21072078572051309</v>
      </c>
      <c r="U645" s="2">
        <v>0.22128110690752509</v>
      </c>
      <c r="V645" s="2">
        <v>0.23612731315513091</v>
      </c>
      <c r="W645" s="2">
        <v>0.23611807126692691</v>
      </c>
      <c r="X645" s="2">
        <v>0.2310499165479232</v>
      </c>
      <c r="Y645" s="2">
        <v>0.21907452240072939</v>
      </c>
      <c r="Z645" s="2">
        <v>0.21551164026367089</v>
      </c>
      <c r="AA645" s="2">
        <v>0.1958238249102669</v>
      </c>
      <c r="AB645" s="2">
        <v>0.2051965399790798</v>
      </c>
      <c r="AC645" s="2">
        <v>0.21861604491202949</v>
      </c>
      <c r="AD645" s="2">
        <v>0.25168162549186063</v>
      </c>
      <c r="AE645" s="2">
        <v>0.25765743521483481</v>
      </c>
    </row>
    <row r="646" spans="1:31" x14ac:dyDescent="0.25">
      <c r="A646">
        <v>5</v>
      </c>
      <c r="B646">
        <v>6</v>
      </c>
      <c r="C646">
        <v>2030</v>
      </c>
      <c r="D646" t="s">
        <v>4</v>
      </c>
      <c r="E646" t="s">
        <v>43</v>
      </c>
      <c r="F646">
        <v>0</v>
      </c>
      <c r="G646">
        <v>0</v>
      </c>
      <c r="H646" s="1">
        <v>2.831525536559206</v>
      </c>
      <c r="I646" s="1">
        <v>2.7714158628538659</v>
      </c>
      <c r="J646" s="1">
        <v>2.7524081242813558</v>
      </c>
      <c r="K646" s="1">
        <v>2.749638021512852</v>
      </c>
      <c r="L646" s="1">
        <v>2.7851371587832121</v>
      </c>
      <c r="M646" s="1">
        <v>2.8161068143712811</v>
      </c>
      <c r="N646" s="1">
        <v>3.5615707030611379</v>
      </c>
      <c r="O646" s="1">
        <v>3.9324320604130172</v>
      </c>
      <c r="P646" s="1">
        <v>3.984333954806861</v>
      </c>
      <c r="Q646" s="1">
        <v>3.7822397127752492</v>
      </c>
      <c r="R646" s="1">
        <v>3.78410786625837</v>
      </c>
      <c r="S646" s="1">
        <v>3.8870471336137711</v>
      </c>
      <c r="T646" s="1">
        <v>3.7858579580352671</v>
      </c>
      <c r="U646" s="1">
        <v>3.5347735822951498</v>
      </c>
      <c r="V646" s="1">
        <v>3.195848321496213</v>
      </c>
      <c r="W646" s="1">
        <v>3.185577001312061</v>
      </c>
      <c r="X646" s="1">
        <v>3.179934691549466</v>
      </c>
      <c r="Y646" s="1">
        <v>3.2533547300739261</v>
      </c>
      <c r="Z646" s="1">
        <v>3.3902679002779461</v>
      </c>
      <c r="AA646" s="1">
        <v>3.5977902336614331</v>
      </c>
      <c r="AB646" s="1">
        <v>3.5687906012824429</v>
      </c>
      <c r="AC646" s="1">
        <v>3.330060200586014</v>
      </c>
      <c r="AD646" s="1">
        <v>3.0662191051117902</v>
      </c>
      <c r="AE646" s="1">
        <v>2.925756842835725</v>
      </c>
    </row>
    <row r="647" spans="1:31" x14ac:dyDescent="0.25">
      <c r="A647">
        <v>5</v>
      </c>
      <c r="B647">
        <v>6</v>
      </c>
      <c r="C647">
        <v>2030</v>
      </c>
      <c r="D647" t="s">
        <v>4</v>
      </c>
      <c r="E647" t="s">
        <v>44</v>
      </c>
      <c r="F647">
        <v>0</v>
      </c>
      <c r="G647">
        <v>0</v>
      </c>
      <c r="H647" s="2">
        <v>0.35394069206990081</v>
      </c>
      <c r="I647" s="2">
        <v>0.34642698285673329</v>
      </c>
      <c r="J647" s="2">
        <v>0.34405101553516948</v>
      </c>
      <c r="K647" s="2">
        <v>0.34370475268910661</v>
      </c>
      <c r="L647" s="2">
        <v>0.34814214484790151</v>
      </c>
      <c r="M647" s="2">
        <v>0.35201335179641008</v>
      </c>
      <c r="N647" s="2">
        <v>0.44519633788264229</v>
      </c>
      <c r="O647" s="2">
        <v>0.49155400755162709</v>
      </c>
      <c r="P647" s="2">
        <v>0.49804174435085768</v>
      </c>
      <c r="Q647" s="2">
        <v>0.47277996409690609</v>
      </c>
      <c r="R647" s="2">
        <v>0.4730134832822962</v>
      </c>
      <c r="S647" s="2">
        <v>0.48588089170172127</v>
      </c>
      <c r="T647" s="2">
        <v>0.47323224475440839</v>
      </c>
      <c r="U647" s="2">
        <v>0.44184669778689373</v>
      </c>
      <c r="V647" s="2">
        <v>0.39948104018702663</v>
      </c>
      <c r="W647" s="2">
        <v>0.39819712516400768</v>
      </c>
      <c r="X647" s="2">
        <v>0.39749183644368319</v>
      </c>
      <c r="Y647" s="2">
        <v>0.4066693412592407</v>
      </c>
      <c r="Z647" s="2">
        <v>0.42378348753474321</v>
      </c>
      <c r="AA647" s="2">
        <v>0.44972377920767909</v>
      </c>
      <c r="AB647" s="2">
        <v>0.44609882516030541</v>
      </c>
      <c r="AC647" s="2">
        <v>0.41625752507325181</v>
      </c>
      <c r="AD647" s="2">
        <v>0.38327738813897372</v>
      </c>
      <c r="AE647" s="2">
        <v>0.36571960535446568</v>
      </c>
    </row>
    <row r="648" spans="1:31" x14ac:dyDescent="0.25">
      <c r="A648">
        <v>6</v>
      </c>
      <c r="B648">
        <v>5</v>
      </c>
      <c r="C648">
        <v>2030</v>
      </c>
      <c r="D648" t="s">
        <v>4</v>
      </c>
      <c r="E648" t="s">
        <v>43</v>
      </c>
      <c r="F648">
        <v>0</v>
      </c>
      <c r="G648">
        <v>0</v>
      </c>
      <c r="H648" s="1">
        <v>2.875509533161611</v>
      </c>
      <c r="I648" s="1">
        <v>2.815517073057805</v>
      </c>
      <c r="J648" s="1">
        <v>2.797010393166298</v>
      </c>
      <c r="K648" s="1">
        <v>2.7944507559017171</v>
      </c>
      <c r="L648" s="1">
        <v>2.83021966395185</v>
      </c>
      <c r="M648" s="1">
        <v>2.8604401587260462</v>
      </c>
      <c r="N648" s="1">
        <v>3.6007703707195908</v>
      </c>
      <c r="O648" s="1">
        <v>3.968293317691177</v>
      </c>
      <c r="P648" s="1">
        <v>4.0169572731111591</v>
      </c>
      <c r="Q648" s="1">
        <v>3.8215563033956541</v>
      </c>
      <c r="R648" s="1">
        <v>3.8248006314733272</v>
      </c>
      <c r="S648" s="1">
        <v>3.9285148596766089</v>
      </c>
      <c r="T648" s="1">
        <v>3.8267742209982809</v>
      </c>
      <c r="U648" s="1">
        <v>3.576531424574739</v>
      </c>
      <c r="V648" s="1">
        <v>3.2381337264477348</v>
      </c>
      <c r="W648" s="1">
        <v>3.227756739529851</v>
      </c>
      <c r="X648" s="1">
        <v>3.2209103219935691</v>
      </c>
      <c r="Y648" s="1">
        <v>3.2922635718849591</v>
      </c>
      <c r="Z648" s="1">
        <v>3.4294665436731888</v>
      </c>
      <c r="AA648" s="1">
        <v>3.6336867698147528</v>
      </c>
      <c r="AB648" s="1">
        <v>3.6066819391196598</v>
      </c>
      <c r="AC648" s="1">
        <v>3.369497066504672</v>
      </c>
      <c r="AD648" s="1">
        <v>3.110628006733092</v>
      </c>
      <c r="AE648" s="1">
        <v>2.9698887465388619</v>
      </c>
    </row>
    <row r="649" spans="1:31" x14ac:dyDescent="0.25">
      <c r="A649">
        <v>6</v>
      </c>
      <c r="B649">
        <v>5</v>
      </c>
      <c r="C649">
        <v>2030</v>
      </c>
      <c r="D649" t="s">
        <v>4</v>
      </c>
      <c r="E649" t="s">
        <v>44</v>
      </c>
      <c r="F649">
        <v>0</v>
      </c>
      <c r="G649">
        <v>0</v>
      </c>
      <c r="H649" s="2">
        <v>0.35943869164520131</v>
      </c>
      <c r="I649" s="2">
        <v>0.35193963413222562</v>
      </c>
      <c r="J649" s="2">
        <v>0.3496262991457873</v>
      </c>
      <c r="K649" s="2">
        <v>0.34930634448771458</v>
      </c>
      <c r="L649" s="2">
        <v>0.3537774579939813</v>
      </c>
      <c r="M649" s="2">
        <v>0.35755501984075572</v>
      </c>
      <c r="N649" s="2">
        <v>0.45009629633994891</v>
      </c>
      <c r="O649" s="2">
        <v>0.49603666471139718</v>
      </c>
      <c r="P649" s="2">
        <v>0.50211965913889489</v>
      </c>
      <c r="Q649" s="2">
        <v>0.47769453792445682</v>
      </c>
      <c r="R649" s="2">
        <v>0.47810007893416578</v>
      </c>
      <c r="S649" s="2">
        <v>0.49106435745957611</v>
      </c>
      <c r="T649" s="2">
        <v>0.47834677762478522</v>
      </c>
      <c r="U649" s="2">
        <v>0.44706642807184238</v>
      </c>
      <c r="V649" s="2">
        <v>0.4047667158059669</v>
      </c>
      <c r="W649" s="2">
        <v>0.40346959244123137</v>
      </c>
      <c r="X649" s="2">
        <v>0.40261379024919608</v>
      </c>
      <c r="Y649" s="2">
        <v>0.41153294648561989</v>
      </c>
      <c r="Z649" s="2">
        <v>0.42868331795914871</v>
      </c>
      <c r="AA649" s="2">
        <v>0.4542108462268441</v>
      </c>
      <c r="AB649" s="2">
        <v>0.45083524238995748</v>
      </c>
      <c r="AC649" s="2">
        <v>0.42118713331308388</v>
      </c>
      <c r="AD649" s="2">
        <v>0.38882850084163662</v>
      </c>
      <c r="AE649" s="2">
        <v>0.37123609331735768</v>
      </c>
    </row>
    <row r="650" spans="1:31" x14ac:dyDescent="0.25">
      <c r="A650">
        <v>4</v>
      </c>
      <c r="B650">
        <v>2</v>
      </c>
      <c r="C650">
        <v>2030</v>
      </c>
      <c r="D650" t="s">
        <v>4</v>
      </c>
      <c r="E650" t="s">
        <v>37</v>
      </c>
      <c r="F650">
        <v>0</v>
      </c>
      <c r="G650">
        <v>1</v>
      </c>
      <c r="H650" s="1">
        <v>-2.4760449313154469</v>
      </c>
      <c r="I650" s="1">
        <v>-2.3981414472971778</v>
      </c>
      <c r="J650" s="1">
        <v>-2.293196125719871</v>
      </c>
      <c r="K650" s="1">
        <v>-2.2689171331102092</v>
      </c>
      <c r="L650" s="1">
        <v>-2.3214545208027419</v>
      </c>
      <c r="M650" s="1">
        <v>-2.4315714997682218</v>
      </c>
      <c r="N650" s="1">
        <v>-3.1624071771050999</v>
      </c>
      <c r="O650" s="1">
        <v>-3.4411457834815971</v>
      </c>
      <c r="P650" s="1">
        <v>-3.5469876441277668</v>
      </c>
      <c r="Q650" s="1">
        <v>-3.3543470892441958</v>
      </c>
      <c r="R650" s="1">
        <v>-3.4342695245409578</v>
      </c>
      <c r="S650" s="1">
        <v>-3.4416284371033812</v>
      </c>
      <c r="T650" s="1">
        <v>-2.9496138762290829</v>
      </c>
      <c r="U650" s="1">
        <v>-2.480827069194032</v>
      </c>
      <c r="V650" s="1">
        <v>-2.1402365391304659</v>
      </c>
      <c r="W650" s="1">
        <v>-2.1595393673191161</v>
      </c>
      <c r="X650" s="1">
        <v>-2.296441438179059</v>
      </c>
      <c r="Y650" s="1">
        <v>-2.498660124938775</v>
      </c>
      <c r="Z650" s="1">
        <v>-2.70267828689795</v>
      </c>
      <c r="AA650" s="1">
        <v>-2.9726222922912169</v>
      </c>
      <c r="AB650" s="1">
        <v>-3.1644947404719539</v>
      </c>
      <c r="AC650" s="1">
        <v>-3.2521733125847678</v>
      </c>
      <c r="AD650" s="1">
        <v>-3.0359722508822089</v>
      </c>
      <c r="AE650" s="1">
        <v>-2.7743173152239922</v>
      </c>
    </row>
    <row r="651" spans="1:31" x14ac:dyDescent="0.25">
      <c r="A651">
        <v>4</v>
      </c>
      <c r="B651">
        <v>2</v>
      </c>
      <c r="C651">
        <v>2030</v>
      </c>
      <c r="D651" t="s">
        <v>4</v>
      </c>
      <c r="E651" t="s">
        <v>40</v>
      </c>
      <c r="F651">
        <v>0</v>
      </c>
      <c r="G651">
        <v>1</v>
      </c>
      <c r="H651" s="2">
        <v>0.1179069014912118</v>
      </c>
      <c r="I651" s="2">
        <v>0.1141972117760561</v>
      </c>
      <c r="J651" s="2">
        <v>0.1091998155104701</v>
      </c>
      <c r="K651" s="2">
        <v>0.1080436730052481</v>
      </c>
      <c r="L651" s="2">
        <v>0.1105454533715592</v>
      </c>
      <c r="M651" s="2">
        <v>0.115789119036582</v>
      </c>
      <c r="N651" s="2">
        <v>0.15059081795738569</v>
      </c>
      <c r="O651" s="2">
        <v>0.16386408492769511</v>
      </c>
      <c r="P651" s="2">
        <v>0.1689041735298937</v>
      </c>
      <c r="Q651" s="2">
        <v>0.1597308137735331</v>
      </c>
      <c r="R651" s="2">
        <v>0.1635366440257599</v>
      </c>
      <c r="S651" s="2">
        <v>0.16388706843349429</v>
      </c>
      <c r="T651" s="2">
        <v>0.1404578036299563</v>
      </c>
      <c r="U651" s="2">
        <v>0.11813462234257301</v>
      </c>
      <c r="V651" s="2">
        <v>0.1019160256728793</v>
      </c>
      <c r="W651" s="2">
        <v>0.102835207967577</v>
      </c>
      <c r="X651" s="2">
        <v>0.1093543541990028</v>
      </c>
      <c r="Y651" s="2">
        <v>0.118983815473275</v>
      </c>
      <c r="Z651" s="2">
        <v>0.12869896604275949</v>
      </c>
      <c r="AA651" s="2">
        <v>0.14155344249005791</v>
      </c>
      <c r="AB651" s="2">
        <v>0.15069022573675969</v>
      </c>
      <c r="AC651" s="2">
        <v>0.15486539583736991</v>
      </c>
      <c r="AD651" s="2">
        <v>0.1445701071848671</v>
      </c>
      <c r="AE651" s="2">
        <v>0.1321103483439996</v>
      </c>
    </row>
    <row r="652" spans="1:31" x14ac:dyDescent="0.25">
      <c r="A652">
        <v>2</v>
      </c>
      <c r="B652">
        <v>4</v>
      </c>
      <c r="C652">
        <v>2030</v>
      </c>
      <c r="D652" t="s">
        <v>4</v>
      </c>
      <c r="E652" t="s">
        <v>37</v>
      </c>
      <c r="F652">
        <v>0</v>
      </c>
      <c r="G652">
        <v>1</v>
      </c>
      <c r="H652" s="1">
        <v>2.4816481810043931</v>
      </c>
      <c r="I652" s="1">
        <v>2.4037962051740611</v>
      </c>
      <c r="J652" s="1">
        <v>2.298888989720167</v>
      </c>
      <c r="K652" s="1">
        <v>2.2746193884945298</v>
      </c>
      <c r="L652" s="1">
        <v>2.327127969556027</v>
      </c>
      <c r="M652" s="1">
        <v>2.437170842837785</v>
      </c>
      <c r="N652" s="1">
        <v>3.16777009652778</v>
      </c>
      <c r="O652" s="1">
        <v>3.4464533714741732</v>
      </c>
      <c r="P652" s="1">
        <v>3.5522823778352399</v>
      </c>
      <c r="Q652" s="1">
        <v>3.359572353829658</v>
      </c>
      <c r="R652" s="1">
        <v>3.4394558649491169</v>
      </c>
      <c r="S652" s="1">
        <v>3.4467838919539608</v>
      </c>
      <c r="T652" s="1">
        <v>2.954863344071899</v>
      </c>
      <c r="U652" s="1">
        <v>2.4862423924700581</v>
      </c>
      <c r="V652" s="1">
        <v>2.1458182629187061</v>
      </c>
      <c r="W652" s="1">
        <v>2.1650980389064962</v>
      </c>
      <c r="X652" s="1">
        <v>2.3019179036297861</v>
      </c>
      <c r="Y652" s="1">
        <v>2.5040805161665469</v>
      </c>
      <c r="Z652" s="1">
        <v>2.708027500225171</v>
      </c>
      <c r="AA652" s="1">
        <v>2.9780113367275161</v>
      </c>
      <c r="AB652" s="1">
        <v>3.169933989895088</v>
      </c>
      <c r="AC652" s="1">
        <v>3.2576231632369521</v>
      </c>
      <c r="AD652" s="1">
        <v>3.0414349275985151</v>
      </c>
      <c r="AE652" s="1">
        <v>2.7797908159284028</v>
      </c>
    </row>
    <row r="653" spans="1:31" x14ac:dyDescent="0.25">
      <c r="A653">
        <v>2</v>
      </c>
      <c r="B653">
        <v>4</v>
      </c>
      <c r="C653">
        <v>2030</v>
      </c>
      <c r="D653" t="s">
        <v>4</v>
      </c>
      <c r="E653" t="s">
        <v>40</v>
      </c>
      <c r="F653">
        <v>0</v>
      </c>
      <c r="G653">
        <v>1</v>
      </c>
      <c r="H653" s="2">
        <v>0.11817372290497111</v>
      </c>
      <c r="I653" s="2">
        <v>0.11446648596066961</v>
      </c>
      <c r="J653" s="2">
        <v>0.1094709042723889</v>
      </c>
      <c r="K653" s="2">
        <v>0.10831520897593</v>
      </c>
      <c r="L653" s="2">
        <v>0.1108156175979061</v>
      </c>
      <c r="M653" s="2">
        <v>0.1160557544208469</v>
      </c>
      <c r="N653" s="2">
        <v>0.15084619507275149</v>
      </c>
      <c r="O653" s="2">
        <v>0.1641168272130559</v>
      </c>
      <c r="P653" s="2">
        <v>0.16915630370644</v>
      </c>
      <c r="Q653" s="2">
        <v>0.1599796358966504</v>
      </c>
      <c r="R653" s="2">
        <v>0.16378361261662461</v>
      </c>
      <c r="S653" s="2">
        <v>0.16413256628352199</v>
      </c>
      <c r="T653" s="2">
        <v>0.14070777828913811</v>
      </c>
      <c r="U653" s="2">
        <v>0.11839249487952661</v>
      </c>
      <c r="V653" s="2">
        <v>0.1021818220437479</v>
      </c>
      <c r="W653" s="2">
        <v>0.1030999066145951</v>
      </c>
      <c r="X653" s="2">
        <v>0.1096151382680851</v>
      </c>
      <c r="Y653" s="2">
        <v>0.11924192934126419</v>
      </c>
      <c r="Z653" s="2">
        <v>0.12895369048691291</v>
      </c>
      <c r="AA653" s="2">
        <v>0.14181006365369131</v>
      </c>
      <c r="AB653" s="2">
        <v>0.1509492376140518</v>
      </c>
      <c r="AC653" s="2">
        <v>0.15512491253509289</v>
      </c>
      <c r="AD653" s="2">
        <v>0.14483023464754829</v>
      </c>
      <c r="AE653" s="2">
        <v>0.1323709912346859</v>
      </c>
    </row>
    <row r="654" spans="1:31" x14ac:dyDescent="0.25">
      <c r="A654">
        <v>4</v>
      </c>
      <c r="B654">
        <v>2</v>
      </c>
      <c r="C654">
        <v>2030</v>
      </c>
      <c r="D654" t="s">
        <v>4</v>
      </c>
      <c r="E654" t="s">
        <v>41</v>
      </c>
      <c r="F654">
        <v>0</v>
      </c>
      <c r="G654">
        <v>1</v>
      </c>
      <c r="H654" s="1">
        <v>-4.8356293637592698</v>
      </c>
      <c r="I654" s="1">
        <v>-4.9021619017949947</v>
      </c>
      <c r="J654" s="1">
        <v>-4.9721759280122564</v>
      </c>
      <c r="K654" s="1">
        <v>-4.9882814313884074</v>
      </c>
      <c r="L654" s="1">
        <v>-4.9486020877993084</v>
      </c>
      <c r="M654" s="1">
        <v>-4.8552634135023096</v>
      </c>
      <c r="N654" s="1">
        <v>-4.2731809930314473</v>
      </c>
      <c r="O654" s="1">
        <v>-4.0154795578824158</v>
      </c>
      <c r="P654" s="1">
        <v>-3.9142629852648181</v>
      </c>
      <c r="Q654" s="1">
        <v>-4.0345419147306254</v>
      </c>
      <c r="R654" s="1">
        <v>-3.9414320272435992</v>
      </c>
      <c r="S654" s="1">
        <v>-3.913416789456805</v>
      </c>
      <c r="T654" s="1">
        <v>-4.3523994691233492</v>
      </c>
      <c r="U654" s="1">
        <v>-4.7281799454555671</v>
      </c>
      <c r="V654" s="1">
        <v>-4.9793558531659423</v>
      </c>
      <c r="W654" s="1">
        <v>-4.9595414506153386</v>
      </c>
      <c r="X654" s="1">
        <v>-4.8537225834922992</v>
      </c>
      <c r="Y654" s="1">
        <v>-4.7224199015787196</v>
      </c>
      <c r="Z654" s="1">
        <v>-4.5687904217725048</v>
      </c>
      <c r="AA654" s="1">
        <v>-4.421767868734654</v>
      </c>
      <c r="AB654" s="1">
        <v>-4.3170899506798852</v>
      </c>
      <c r="AC654" s="1">
        <v>-4.2580843319603128</v>
      </c>
      <c r="AD654" s="1">
        <v>-4.4215660964943027</v>
      </c>
      <c r="AE654" s="1">
        <v>-4.5957961107066323</v>
      </c>
    </row>
    <row r="655" spans="1:31" x14ac:dyDescent="0.25">
      <c r="A655">
        <v>4</v>
      </c>
      <c r="B655">
        <v>2</v>
      </c>
      <c r="C655">
        <v>2030</v>
      </c>
      <c r="D655" t="s">
        <v>4</v>
      </c>
      <c r="E655" t="s">
        <v>42</v>
      </c>
      <c r="F655">
        <v>0</v>
      </c>
      <c r="G655">
        <v>1</v>
      </c>
      <c r="H655" s="2">
        <v>0.23026806494091759</v>
      </c>
      <c r="I655" s="2">
        <v>0.23343628103785691</v>
      </c>
      <c r="J655" s="2">
        <v>0.2367702822862979</v>
      </c>
      <c r="K655" s="2">
        <v>0.23753721101849551</v>
      </c>
      <c r="L655" s="2">
        <v>0.23564771846663371</v>
      </c>
      <c r="M655" s="2">
        <v>0.23120301969058621</v>
      </c>
      <c r="N655" s="2">
        <v>0.2034848091919737</v>
      </c>
      <c r="O655" s="2">
        <v>0.19121331228011501</v>
      </c>
      <c r="P655" s="2">
        <v>0.18639347548880089</v>
      </c>
      <c r="Q655" s="2">
        <v>0.19212104355860121</v>
      </c>
      <c r="R655" s="2">
        <v>0.1876872393925523</v>
      </c>
      <c r="S655" s="2">
        <v>0.18635318045032409</v>
      </c>
      <c r="T655" s="2">
        <v>0.20725711757730231</v>
      </c>
      <c r="U655" s="2">
        <v>0.22515142597407459</v>
      </c>
      <c r="V655" s="2">
        <v>0.23711218348409249</v>
      </c>
      <c r="W655" s="2">
        <v>0.2361686405054923</v>
      </c>
      <c r="X655" s="2">
        <v>0.23112964683296661</v>
      </c>
      <c r="Y655" s="2">
        <v>0.22487713817041519</v>
      </c>
      <c r="Z655" s="2">
        <v>0.2175614486558336</v>
      </c>
      <c r="AA655" s="2">
        <v>0.2105603747016502</v>
      </c>
      <c r="AB655" s="2">
        <v>0.20557571193713739</v>
      </c>
      <c r="AC655" s="2">
        <v>0.20276592056953871</v>
      </c>
      <c r="AD655" s="2">
        <v>0.2105507664997287</v>
      </c>
      <c r="AE655" s="2">
        <v>0.21884743384317301</v>
      </c>
    </row>
    <row r="656" spans="1:31" x14ac:dyDescent="0.25">
      <c r="A656">
        <v>2</v>
      </c>
      <c r="B656">
        <v>4</v>
      </c>
      <c r="C656">
        <v>2030</v>
      </c>
      <c r="D656" t="s">
        <v>4</v>
      </c>
      <c r="E656" t="s">
        <v>41</v>
      </c>
      <c r="F656">
        <v>0</v>
      </c>
      <c r="G656">
        <v>1</v>
      </c>
      <c r="H656" s="1">
        <v>4.8389880807644117</v>
      </c>
      <c r="I656" s="1">
        <v>4.9055924235283443</v>
      </c>
      <c r="J656" s="1">
        <v>4.975659504000995</v>
      </c>
      <c r="K656" s="1">
        <v>4.9917779924838239</v>
      </c>
      <c r="L656" s="1">
        <v>4.9520589524761283</v>
      </c>
      <c r="M656" s="1">
        <v>4.85861785329136</v>
      </c>
      <c r="N656" s="1">
        <v>4.2762047176795352</v>
      </c>
      <c r="O656" s="1">
        <v>4.0184271571734644</v>
      </c>
      <c r="P656" s="1">
        <v>3.9171919992217048</v>
      </c>
      <c r="Q656" s="1">
        <v>4.0373760241868988</v>
      </c>
      <c r="R656" s="1">
        <v>3.9442114205962242</v>
      </c>
      <c r="S656" s="1">
        <v>3.9161545150688841</v>
      </c>
      <c r="T656" s="1">
        <v>4.3552693583836311</v>
      </c>
      <c r="U656" s="1">
        <v>4.7312807088971329</v>
      </c>
      <c r="V656" s="1">
        <v>4.9826888827917486</v>
      </c>
      <c r="W656" s="1">
        <v>4.9628414530310234</v>
      </c>
      <c r="X656" s="1">
        <v>4.8569080575300916</v>
      </c>
      <c r="Y656" s="1">
        <v>4.7255264866511073</v>
      </c>
      <c r="Z656" s="1">
        <v>4.5717970302760023</v>
      </c>
      <c r="AA656" s="1">
        <v>4.42482940572551</v>
      </c>
      <c r="AB656" s="1">
        <v>4.3202211430498059</v>
      </c>
      <c r="AC656" s="1">
        <v>4.2612300373521288</v>
      </c>
      <c r="AD656" s="1">
        <v>4.4247308976578381</v>
      </c>
      <c r="AE656" s="1">
        <v>4.5989769751918628</v>
      </c>
    </row>
    <row r="657" spans="1:31" x14ac:dyDescent="0.25">
      <c r="A657">
        <v>2</v>
      </c>
      <c r="B657">
        <v>4</v>
      </c>
      <c r="C657">
        <v>2030</v>
      </c>
      <c r="D657" t="s">
        <v>4</v>
      </c>
      <c r="E657" t="s">
        <v>42</v>
      </c>
      <c r="F657">
        <v>0</v>
      </c>
      <c r="G657">
        <v>1</v>
      </c>
      <c r="H657" s="2">
        <v>0.23042800384592441</v>
      </c>
      <c r="I657" s="2">
        <v>0.23359963921563551</v>
      </c>
      <c r="J657" s="2">
        <v>0.23693616685719021</v>
      </c>
      <c r="K657" s="2">
        <v>0.23770371392780121</v>
      </c>
      <c r="L657" s="2">
        <v>0.23581233107029179</v>
      </c>
      <c r="M657" s="2">
        <v>0.2313627549186362</v>
      </c>
      <c r="N657" s="2">
        <v>0.20362879607997789</v>
      </c>
      <c r="O657" s="2">
        <v>0.19135367415111729</v>
      </c>
      <c r="P657" s="2">
        <v>0.1865329523438907</v>
      </c>
      <c r="Q657" s="2">
        <v>0.19225600115175709</v>
      </c>
      <c r="R657" s="2">
        <v>0.18781959145696309</v>
      </c>
      <c r="S657" s="2">
        <v>0.18648354833661351</v>
      </c>
      <c r="T657" s="2">
        <v>0.20739377897064909</v>
      </c>
      <c r="U657" s="2">
        <v>0.22529908137605401</v>
      </c>
      <c r="V657" s="2">
        <v>0.23727089918055949</v>
      </c>
      <c r="W657" s="2">
        <v>0.23632578347766781</v>
      </c>
      <c r="X657" s="2">
        <v>0.2312813360728615</v>
      </c>
      <c r="Y657" s="2">
        <v>0.2250250707929099</v>
      </c>
      <c r="Z657" s="2">
        <v>0.21770462048933351</v>
      </c>
      <c r="AA657" s="2">
        <v>0.2107061621774052</v>
      </c>
      <c r="AB657" s="2">
        <v>0.20572481633570511</v>
      </c>
      <c r="AC657" s="2">
        <v>0.2029157160643871</v>
      </c>
      <c r="AD657" s="2">
        <v>0.2107014713170399</v>
      </c>
      <c r="AE657" s="2">
        <v>0.2189989035805649</v>
      </c>
    </row>
    <row r="658" spans="1:31" x14ac:dyDescent="0.25">
      <c r="A658">
        <v>4</v>
      </c>
      <c r="B658">
        <v>2</v>
      </c>
      <c r="C658">
        <v>2030</v>
      </c>
      <c r="D658" t="s">
        <v>4</v>
      </c>
      <c r="E658" t="s">
        <v>43</v>
      </c>
      <c r="F658">
        <v>0</v>
      </c>
      <c r="G658">
        <v>1</v>
      </c>
      <c r="H658" s="1">
        <v>5.43268900688635</v>
      </c>
      <c r="I658" s="1">
        <v>5.4573137817661648</v>
      </c>
      <c r="J658" s="1">
        <v>5.4755165902516607</v>
      </c>
      <c r="K658" s="1">
        <v>5.4800489592389061</v>
      </c>
      <c r="L658" s="1">
        <v>5.4660601639139648</v>
      </c>
      <c r="M658" s="1">
        <v>5.4301125930296514</v>
      </c>
      <c r="N658" s="1">
        <v>5.3160977185348157</v>
      </c>
      <c r="O658" s="1">
        <v>5.2882473829185352</v>
      </c>
      <c r="P658" s="1">
        <v>5.2822889040083076</v>
      </c>
      <c r="Q658" s="1">
        <v>5.24682502632204</v>
      </c>
      <c r="R658" s="1">
        <v>5.2277235573978436</v>
      </c>
      <c r="S658" s="1">
        <v>5.2114908871724097</v>
      </c>
      <c r="T658" s="1">
        <v>5.2577184365148701</v>
      </c>
      <c r="U658" s="1">
        <v>5.3394932853084534</v>
      </c>
      <c r="V658" s="1">
        <v>5.4198336834156713</v>
      </c>
      <c r="W658" s="1">
        <v>5.4093124959991679</v>
      </c>
      <c r="X658" s="1">
        <v>5.3695685298251918</v>
      </c>
      <c r="Y658" s="1">
        <v>5.3427101874222807</v>
      </c>
      <c r="Z658" s="1">
        <v>5.3083251445771316</v>
      </c>
      <c r="AA658" s="1">
        <v>5.3280873094949266</v>
      </c>
      <c r="AB658" s="1">
        <v>5.352690221256589</v>
      </c>
      <c r="AC658" s="1">
        <v>5.3579766174531303</v>
      </c>
      <c r="AD658" s="1">
        <v>5.3635225602018917</v>
      </c>
      <c r="AE658" s="1">
        <v>5.368256556530981</v>
      </c>
    </row>
    <row r="659" spans="1:31" x14ac:dyDescent="0.25">
      <c r="A659">
        <v>4</v>
      </c>
      <c r="B659">
        <v>2</v>
      </c>
      <c r="C659">
        <v>2030</v>
      </c>
      <c r="D659" t="s">
        <v>4</v>
      </c>
      <c r="E659" t="s">
        <v>44</v>
      </c>
      <c r="F659">
        <v>0</v>
      </c>
      <c r="G659">
        <v>1</v>
      </c>
      <c r="H659" s="2">
        <v>0.25869947651839759</v>
      </c>
      <c r="I659" s="2">
        <v>0.25987208484600782</v>
      </c>
      <c r="J659" s="2">
        <v>0.2607388852500791</v>
      </c>
      <c r="K659" s="2">
        <v>0.26095471234470979</v>
      </c>
      <c r="L659" s="2">
        <v>0.26028857923399829</v>
      </c>
      <c r="M659" s="2">
        <v>0.2585767901442691</v>
      </c>
      <c r="N659" s="2">
        <v>0.25314751040641981</v>
      </c>
      <c r="O659" s="2">
        <v>0.25182130394850172</v>
      </c>
      <c r="P659" s="2">
        <v>0.25153756685753847</v>
      </c>
      <c r="Q659" s="2">
        <v>0.24984881077724</v>
      </c>
      <c r="R659" s="2">
        <v>0.24893921701894489</v>
      </c>
      <c r="S659" s="2">
        <v>0.24816623272249569</v>
      </c>
      <c r="T659" s="2">
        <v>0.25036754459594618</v>
      </c>
      <c r="U659" s="2">
        <v>0.25426158501468832</v>
      </c>
      <c r="V659" s="2">
        <v>0.25808731825788911</v>
      </c>
      <c r="W659" s="2">
        <v>0.25758630933329368</v>
      </c>
      <c r="X659" s="2">
        <v>0.25569373951548541</v>
      </c>
      <c r="Y659" s="2">
        <v>0.25441477082963238</v>
      </c>
      <c r="Z659" s="2">
        <v>0.25277738783700632</v>
      </c>
      <c r="AA659" s="2">
        <v>0.25371844330928228</v>
      </c>
      <c r="AB659" s="2">
        <v>0.25489001053602811</v>
      </c>
      <c r="AC659" s="2">
        <v>0.25514174368824433</v>
      </c>
      <c r="AD659" s="2">
        <v>0.25540583620009011</v>
      </c>
      <c r="AE659" s="2">
        <v>0.25563126459671343</v>
      </c>
    </row>
    <row r="660" spans="1:31" x14ac:dyDescent="0.25">
      <c r="A660">
        <v>2</v>
      </c>
      <c r="B660">
        <v>4</v>
      </c>
      <c r="C660">
        <v>2030</v>
      </c>
      <c r="D660" t="s">
        <v>4</v>
      </c>
      <c r="E660" t="s">
        <v>43</v>
      </c>
      <c r="F660">
        <v>0</v>
      </c>
      <c r="G660">
        <v>1</v>
      </c>
      <c r="H660" s="1">
        <v>5.438233476052905</v>
      </c>
      <c r="I660" s="1">
        <v>5.4628814028667971</v>
      </c>
      <c r="J660" s="1">
        <v>5.4810654153013019</v>
      </c>
      <c r="K660" s="1">
        <v>5.485593941293966</v>
      </c>
      <c r="L660" s="1">
        <v>5.4716005387353457</v>
      </c>
      <c r="M660" s="1">
        <v>5.4356204026311641</v>
      </c>
      <c r="N660" s="1">
        <v>5.321719099309953</v>
      </c>
      <c r="O660" s="1">
        <v>5.2939397105799104</v>
      </c>
      <c r="P660" s="1">
        <v>5.2880150577173399</v>
      </c>
      <c r="Q660" s="1">
        <v>5.2523453391124004</v>
      </c>
      <c r="R660" s="1">
        <v>5.2332265742364488</v>
      </c>
      <c r="S660" s="1">
        <v>5.2169517329306103</v>
      </c>
      <c r="T660" s="1">
        <v>5.2630398598352963</v>
      </c>
      <c r="U660" s="1">
        <v>5.3447561572533324</v>
      </c>
      <c r="V660" s="1">
        <v>5.4251013373182211</v>
      </c>
      <c r="W660" s="1">
        <v>5.4145585975220394</v>
      </c>
      <c r="X660" s="1">
        <v>5.3747913368196976</v>
      </c>
      <c r="Y660" s="1">
        <v>5.3479921285923826</v>
      </c>
      <c r="Z660" s="1">
        <v>5.3136372691421334</v>
      </c>
      <c r="AA660" s="1">
        <v>5.3336354198099043</v>
      </c>
      <c r="AB660" s="1">
        <v>5.3584318811707181</v>
      </c>
      <c r="AC660" s="1">
        <v>5.3637850539418466</v>
      </c>
      <c r="AD660" s="1">
        <v>5.369224332760191</v>
      </c>
      <c r="AE660" s="1">
        <v>5.3738092819400274</v>
      </c>
    </row>
    <row r="661" spans="1:31" x14ac:dyDescent="0.25">
      <c r="A661">
        <v>2</v>
      </c>
      <c r="B661">
        <v>4</v>
      </c>
      <c r="C661">
        <v>2030</v>
      </c>
      <c r="D661" t="s">
        <v>4</v>
      </c>
      <c r="E661" t="s">
        <v>44</v>
      </c>
      <c r="F661">
        <v>0</v>
      </c>
      <c r="G661">
        <v>1</v>
      </c>
      <c r="H661" s="2">
        <v>0.25896349885966208</v>
      </c>
      <c r="I661" s="2">
        <v>0.26013720966032372</v>
      </c>
      <c r="J661" s="2">
        <v>0.2610031150143477</v>
      </c>
      <c r="K661" s="2">
        <v>0.26121875910923648</v>
      </c>
      <c r="L661" s="2">
        <v>0.26055240660644502</v>
      </c>
      <c r="M661" s="2">
        <v>0.25883906679196023</v>
      </c>
      <c r="N661" s="2">
        <v>0.25341519520523592</v>
      </c>
      <c r="O661" s="2">
        <v>0.2520923671704719</v>
      </c>
      <c r="P661" s="2">
        <v>0.25181024084368292</v>
      </c>
      <c r="Q661" s="2">
        <v>0.25011168281487622</v>
      </c>
      <c r="R661" s="2">
        <v>0.2492012654398309</v>
      </c>
      <c r="S661" s="2">
        <v>0.2484262729966957</v>
      </c>
      <c r="T661" s="2">
        <v>0.25062094570644272</v>
      </c>
      <c r="U661" s="2">
        <v>0.25451219796444441</v>
      </c>
      <c r="V661" s="2">
        <v>0.2583381589199153</v>
      </c>
      <c r="W661" s="2">
        <v>0.2578361236915257</v>
      </c>
      <c r="X661" s="2">
        <v>0.25594244461046178</v>
      </c>
      <c r="Y661" s="2">
        <v>0.25466629183773248</v>
      </c>
      <c r="Z661" s="2">
        <v>0.25303034614962538</v>
      </c>
      <c r="AA661" s="2">
        <v>0.25398263903856688</v>
      </c>
      <c r="AB661" s="2">
        <v>0.25516342291289129</v>
      </c>
      <c r="AC661" s="2">
        <v>0.25541833590199281</v>
      </c>
      <c r="AD661" s="2">
        <v>0.25567734917905671</v>
      </c>
      <c r="AE661" s="2">
        <v>0.25589568009238228</v>
      </c>
    </row>
    <row r="662" spans="1:31" x14ac:dyDescent="0.25">
      <c r="A662">
        <v>5</v>
      </c>
      <c r="B662">
        <v>4</v>
      </c>
      <c r="C662">
        <v>2030</v>
      </c>
      <c r="D662" t="s">
        <v>4</v>
      </c>
      <c r="E662" t="s">
        <v>37</v>
      </c>
      <c r="F662">
        <v>0</v>
      </c>
      <c r="G662">
        <v>1</v>
      </c>
      <c r="H662" s="1">
        <v>-2.472087805482833</v>
      </c>
      <c r="I662" s="1">
        <v>-2.3941477086553662</v>
      </c>
      <c r="J662" s="1">
        <v>-2.2891750584943198</v>
      </c>
      <c r="K662" s="1">
        <v>-2.2648893665710559</v>
      </c>
      <c r="L662" s="1">
        <v>-2.317449377341473</v>
      </c>
      <c r="M662" s="1">
        <v>-2.427620777718289</v>
      </c>
      <c r="N662" s="1">
        <v>-3.1586238105020028</v>
      </c>
      <c r="O662" s="1">
        <v>-3.4374078474592511</v>
      </c>
      <c r="P662" s="1">
        <v>-3.5432598521188932</v>
      </c>
      <c r="Q662" s="1">
        <v>-3.3506628797935538</v>
      </c>
      <c r="R662" s="1">
        <v>-3.4306166670241671</v>
      </c>
      <c r="S662" s="1">
        <v>-3.4379966458817721</v>
      </c>
      <c r="T662" s="1">
        <v>-2.9459090447079008</v>
      </c>
      <c r="U662" s="1">
        <v>-2.4770019282104232</v>
      </c>
      <c r="V662" s="1">
        <v>-2.136295217409478</v>
      </c>
      <c r="W662" s="1">
        <v>-2.155611874597346</v>
      </c>
      <c r="X662" s="1">
        <v>-2.2925729669543471</v>
      </c>
      <c r="Y662" s="1">
        <v>-2.4948352543314001</v>
      </c>
      <c r="Z662" s="1">
        <v>-2.6989049414115529</v>
      </c>
      <c r="AA662" s="1">
        <v>-2.968819021922191</v>
      </c>
      <c r="AB662" s="1">
        <v>-3.1606616793875371</v>
      </c>
      <c r="AC662" s="1">
        <v>-3.2483335359621188</v>
      </c>
      <c r="AD662" s="1">
        <v>-3.0321215541575368</v>
      </c>
      <c r="AE662" s="1">
        <v>-2.7704565150690459</v>
      </c>
    </row>
    <row r="663" spans="1:31" x14ac:dyDescent="0.25">
      <c r="A663">
        <v>5</v>
      </c>
      <c r="B663">
        <v>4</v>
      </c>
      <c r="C663">
        <v>2030</v>
      </c>
      <c r="D663" t="s">
        <v>4</v>
      </c>
      <c r="E663" t="s">
        <v>40</v>
      </c>
      <c r="F663">
        <v>0</v>
      </c>
      <c r="G663">
        <v>1</v>
      </c>
      <c r="H663" s="2">
        <v>0.10748207849925361</v>
      </c>
      <c r="I663" s="2">
        <v>0.1040933786371898</v>
      </c>
      <c r="J663" s="2">
        <v>9.9529350369318273E-2</v>
      </c>
      <c r="K663" s="2">
        <v>9.8473450720480693E-2</v>
      </c>
      <c r="L663" s="2">
        <v>0.10075866858006401</v>
      </c>
      <c r="M663" s="2">
        <v>0.1055487294660126</v>
      </c>
      <c r="N663" s="2">
        <v>0.13733147002182619</v>
      </c>
      <c r="O663" s="2">
        <v>0.14945251510692389</v>
      </c>
      <c r="P663" s="2">
        <v>0.15405477617908231</v>
      </c>
      <c r="Q663" s="2">
        <v>0.1456809947736328</v>
      </c>
      <c r="R663" s="2">
        <v>0.14915724639235509</v>
      </c>
      <c r="S663" s="2">
        <v>0.14947811503833791</v>
      </c>
      <c r="T663" s="2">
        <v>0.1280830019438218</v>
      </c>
      <c r="U663" s="2">
        <v>0.10769573600914879</v>
      </c>
      <c r="V663" s="2">
        <v>9.2882400756933811E-2</v>
      </c>
      <c r="W663" s="2">
        <v>9.3722255417275913E-2</v>
      </c>
      <c r="X663" s="2">
        <v>9.9677085519754197E-2</v>
      </c>
      <c r="Y663" s="2">
        <v>0.1084710980144087</v>
      </c>
      <c r="Z663" s="2">
        <v>0.1173436931048501</v>
      </c>
      <c r="AA663" s="2">
        <v>0.12907908790966049</v>
      </c>
      <c r="AB663" s="2">
        <v>0.13742007301684939</v>
      </c>
      <c r="AC663" s="2">
        <v>0.14123189286791821</v>
      </c>
      <c r="AD663" s="2">
        <v>0.13183137191989289</v>
      </c>
      <c r="AE663" s="2">
        <v>0.12045463108995851</v>
      </c>
    </row>
    <row r="664" spans="1:31" x14ac:dyDescent="0.25">
      <c r="A664">
        <v>4</v>
      </c>
      <c r="B664">
        <v>5</v>
      </c>
      <c r="C664">
        <v>2030</v>
      </c>
      <c r="D664" t="s">
        <v>4</v>
      </c>
      <c r="E664" t="s">
        <v>37</v>
      </c>
      <c r="F664">
        <v>0</v>
      </c>
      <c r="G664">
        <v>1</v>
      </c>
      <c r="H664" s="1">
        <v>2.476042952866127</v>
      </c>
      <c r="I664" s="1">
        <v>2.3981394695064728</v>
      </c>
      <c r="J664" s="1">
        <v>2.2931941489059091</v>
      </c>
      <c r="K664" s="1">
        <v>2.268915179047327</v>
      </c>
      <c r="L664" s="1">
        <v>2.3214546857009402</v>
      </c>
      <c r="M664" s="1">
        <v>2.4315734386411241</v>
      </c>
      <c r="N664" s="1">
        <v>3.162405183461114</v>
      </c>
      <c r="O664" s="1">
        <v>3.4411477196159219</v>
      </c>
      <c r="P664" s="1">
        <v>3.5469895998743359</v>
      </c>
      <c r="Q664" s="1">
        <v>3.354345694412864</v>
      </c>
      <c r="R664" s="1">
        <v>3.4342713163674992</v>
      </c>
      <c r="S664" s="1">
        <v>3.4416294787934198</v>
      </c>
      <c r="T664" s="1">
        <v>2.9496124078692789</v>
      </c>
      <c r="U664" s="1">
        <v>2.480825070854134</v>
      </c>
      <c r="V664" s="1">
        <v>2.1402370665349881</v>
      </c>
      <c r="W664" s="1">
        <v>2.1595374524853441</v>
      </c>
      <c r="X664" s="1">
        <v>2.2964401150323761</v>
      </c>
      <c r="Y664" s="1">
        <v>2.4986618583350202</v>
      </c>
      <c r="Z664" s="1">
        <v>2.7026802306568638</v>
      </c>
      <c r="AA664" s="1">
        <v>2.9726203053517288</v>
      </c>
      <c r="AB664" s="1">
        <v>3.1644966749044201</v>
      </c>
      <c r="AC664" s="1">
        <v>3.252175218843619</v>
      </c>
      <c r="AD664" s="1">
        <v>3.0359740682327572</v>
      </c>
      <c r="AE664" s="1">
        <v>2.774318592472528</v>
      </c>
    </row>
    <row r="665" spans="1:31" x14ac:dyDescent="0.25">
      <c r="A665">
        <v>4</v>
      </c>
      <c r="B665">
        <v>5</v>
      </c>
      <c r="C665">
        <v>2030</v>
      </c>
      <c r="D665" t="s">
        <v>4</v>
      </c>
      <c r="E665" t="s">
        <v>40</v>
      </c>
      <c r="F665">
        <v>0</v>
      </c>
      <c r="G665">
        <v>1</v>
      </c>
      <c r="H665" s="2">
        <v>0.10765404142896209</v>
      </c>
      <c r="I665" s="2">
        <v>0.1042669334568032</v>
      </c>
      <c r="J665" s="2">
        <v>9.9704093430691698E-2</v>
      </c>
      <c r="K665" s="2">
        <v>9.8648486045535971E-2</v>
      </c>
      <c r="L665" s="2">
        <v>0.10093281242178</v>
      </c>
      <c r="M665" s="2">
        <v>0.10572058428874451</v>
      </c>
      <c r="N665" s="2">
        <v>0.13749587754178749</v>
      </c>
      <c r="O665" s="2">
        <v>0.14961511824417051</v>
      </c>
      <c r="P665" s="2">
        <v>0.15421693912497109</v>
      </c>
      <c r="Q665" s="2">
        <v>0.14584111714838541</v>
      </c>
      <c r="R665" s="2">
        <v>0.14931614418989131</v>
      </c>
      <c r="S665" s="2">
        <v>0.14963606429536611</v>
      </c>
      <c r="T665" s="2">
        <v>0.1282440177334469</v>
      </c>
      <c r="U665" s="2">
        <v>0.1078619596023536</v>
      </c>
      <c r="V665" s="2">
        <v>9.3053785501521227E-2</v>
      </c>
      <c r="W665" s="2">
        <v>9.3892932716754071E-2</v>
      </c>
      <c r="X665" s="2">
        <v>9.9845222392711999E-2</v>
      </c>
      <c r="Y665" s="2">
        <v>0.10863747210152259</v>
      </c>
      <c r="Z665" s="2">
        <v>0.1175078361155158</v>
      </c>
      <c r="AA665" s="2">
        <v>0.1292443611022491</v>
      </c>
      <c r="AB665" s="2">
        <v>0.13758681195236611</v>
      </c>
      <c r="AC665" s="2">
        <v>0.14139892255841821</v>
      </c>
      <c r="AD665" s="2">
        <v>0.13199887253185899</v>
      </c>
      <c r="AE665" s="2">
        <v>0.1206225474988056</v>
      </c>
    </row>
    <row r="666" spans="1:31" x14ac:dyDescent="0.25">
      <c r="A666">
        <v>5</v>
      </c>
      <c r="B666">
        <v>4</v>
      </c>
      <c r="C666">
        <v>2030</v>
      </c>
      <c r="D666" t="s">
        <v>4</v>
      </c>
      <c r="E666" t="s">
        <v>41</v>
      </c>
      <c r="F666">
        <v>0</v>
      </c>
      <c r="G666">
        <v>1</v>
      </c>
      <c r="H666" s="1">
        <v>-4.9167513271154188</v>
      </c>
      <c r="I666" s="1">
        <v>-4.9832501286114033</v>
      </c>
      <c r="J666" s="1">
        <v>-5.0532409798006679</v>
      </c>
      <c r="K666" s="1">
        <v>-5.0693424957257722</v>
      </c>
      <c r="L666" s="1">
        <v>-5.0296730627233988</v>
      </c>
      <c r="M666" s="1">
        <v>-4.9363660555330986</v>
      </c>
      <c r="N666" s="1">
        <v>-4.3544603727002951</v>
      </c>
      <c r="O666" s="1">
        <v>-4.0967776401562839</v>
      </c>
      <c r="P666" s="1">
        <v>-3.9955830439349089</v>
      </c>
      <c r="Q666" s="1">
        <v>-4.1158706200763557</v>
      </c>
      <c r="R666" s="1">
        <v>-4.0227959338492036</v>
      </c>
      <c r="S666" s="1">
        <v>-3.9947750436601739</v>
      </c>
      <c r="T666" s="1">
        <v>-4.4336725661788341</v>
      </c>
      <c r="U666" s="1">
        <v>-4.8093506384416624</v>
      </c>
      <c r="V666" s="1">
        <v>-5.0604129396808846</v>
      </c>
      <c r="W666" s="1">
        <v>-5.0406306997764734</v>
      </c>
      <c r="X666" s="1">
        <v>-4.9348639727843349</v>
      </c>
      <c r="Y666" s="1">
        <v>-4.8036107819446148</v>
      </c>
      <c r="Z666" s="1">
        <v>-4.6500419800119079</v>
      </c>
      <c r="AA666" s="1">
        <v>-4.5030032910367828</v>
      </c>
      <c r="AB666" s="1">
        <v>-4.3982979725943716</v>
      </c>
      <c r="AC666" s="1">
        <v>-4.3392904098549394</v>
      </c>
      <c r="AD666" s="1">
        <v>-4.5027403629921317</v>
      </c>
      <c r="AE666" s="1">
        <v>-4.6769452959774123</v>
      </c>
    </row>
    <row r="667" spans="1:31" x14ac:dyDescent="0.25">
      <c r="A667">
        <v>5</v>
      </c>
      <c r="B667">
        <v>4</v>
      </c>
      <c r="C667">
        <v>2030</v>
      </c>
      <c r="D667" t="s">
        <v>4</v>
      </c>
      <c r="E667" t="s">
        <v>42</v>
      </c>
      <c r="F667">
        <v>0</v>
      </c>
      <c r="G667">
        <v>1</v>
      </c>
      <c r="H667" s="2">
        <v>0.2137717968311052</v>
      </c>
      <c r="I667" s="2">
        <v>0.21666304907006101</v>
      </c>
      <c r="J667" s="2">
        <v>0.21970612955655081</v>
      </c>
      <c r="K667" s="2">
        <v>0.22040619546633791</v>
      </c>
      <c r="L667" s="2">
        <v>0.218681437509713</v>
      </c>
      <c r="M667" s="2">
        <v>0.21462461111013481</v>
      </c>
      <c r="N667" s="2">
        <v>0.18932436403044761</v>
      </c>
      <c r="O667" s="2">
        <v>0.17812076696331669</v>
      </c>
      <c r="P667" s="2">
        <v>0.17372100191021339</v>
      </c>
      <c r="Q667" s="2">
        <v>0.17895089652505891</v>
      </c>
      <c r="R667" s="2">
        <v>0.17490417103692191</v>
      </c>
      <c r="S667" s="2">
        <v>0.17368587146348591</v>
      </c>
      <c r="T667" s="2">
        <v>0.19276837244255801</v>
      </c>
      <c r="U667" s="2">
        <v>0.20910220167137661</v>
      </c>
      <c r="V667" s="2">
        <v>0.22001795389916889</v>
      </c>
      <c r="W667" s="2">
        <v>0.2191578565120206</v>
      </c>
      <c r="X667" s="2">
        <v>0.21455930316453631</v>
      </c>
      <c r="Y667" s="2">
        <v>0.20885264269324411</v>
      </c>
      <c r="Z667" s="2">
        <v>0.20217573826138729</v>
      </c>
      <c r="AA667" s="2">
        <v>0.19578275178420801</v>
      </c>
      <c r="AB667" s="2">
        <v>0.19123034663453789</v>
      </c>
      <c r="AC667" s="2">
        <v>0.18866480042847561</v>
      </c>
      <c r="AD667" s="2">
        <v>0.19577132013009271</v>
      </c>
      <c r="AE667" s="2">
        <v>0.20334544765119181</v>
      </c>
    </row>
    <row r="668" spans="1:31" x14ac:dyDescent="0.25">
      <c r="A668">
        <v>4</v>
      </c>
      <c r="B668">
        <v>5</v>
      </c>
      <c r="C668">
        <v>2030</v>
      </c>
      <c r="D668" t="s">
        <v>4</v>
      </c>
      <c r="E668" t="s">
        <v>41</v>
      </c>
      <c r="F668">
        <v>0</v>
      </c>
      <c r="G668">
        <v>1</v>
      </c>
      <c r="H668" s="1">
        <v>4.8356293630721563</v>
      </c>
      <c r="I668" s="1">
        <v>4.9021619010953126</v>
      </c>
      <c r="J668" s="1">
        <v>4.9721759272860506</v>
      </c>
      <c r="K668" s="1">
        <v>4.9882814306526431</v>
      </c>
      <c r="L668" s="1">
        <v>4.9486020870769298</v>
      </c>
      <c r="M668" s="1">
        <v>4.8552634128045176</v>
      </c>
      <c r="N668" s="1">
        <v>4.2731809925196629</v>
      </c>
      <c r="O668" s="1">
        <v>4.0154795574548752</v>
      </c>
      <c r="P668" s="1">
        <v>3.9142629848856481</v>
      </c>
      <c r="Q668" s="1">
        <v>4.0345419143266721</v>
      </c>
      <c r="R668" s="1">
        <v>3.941432026865948</v>
      </c>
      <c r="S668" s="1">
        <v>3.9134167890891449</v>
      </c>
      <c r="T668" s="1">
        <v>4.3523994686597041</v>
      </c>
      <c r="U668" s="1">
        <v>4.7281799448929904</v>
      </c>
      <c r="V668" s="1">
        <v>4.9793558525208654</v>
      </c>
      <c r="W668" s="1">
        <v>4.95954144996489</v>
      </c>
      <c r="X668" s="1">
        <v>4.8537225828607902</v>
      </c>
      <c r="Y668" s="1">
        <v>4.7224199009786947</v>
      </c>
      <c r="Z668" s="1">
        <v>4.5687904211875168</v>
      </c>
      <c r="AA668" s="1">
        <v>4.4217678681831734</v>
      </c>
      <c r="AB668" s="1">
        <v>4.3170899501601188</v>
      </c>
      <c r="AC668" s="1">
        <v>4.2580843314606369</v>
      </c>
      <c r="AD668" s="1">
        <v>4.4215660959385907</v>
      </c>
      <c r="AE668" s="1">
        <v>4.5957961100954998</v>
      </c>
    </row>
    <row r="669" spans="1:31" x14ac:dyDescent="0.25">
      <c r="A669">
        <v>4</v>
      </c>
      <c r="B669">
        <v>5</v>
      </c>
      <c r="C669">
        <v>2030</v>
      </c>
      <c r="D669" t="s">
        <v>4</v>
      </c>
      <c r="E669" t="s">
        <v>42</v>
      </c>
      <c r="F669">
        <v>0</v>
      </c>
      <c r="G669">
        <v>1</v>
      </c>
      <c r="H669" s="2">
        <v>0.21024475491618069</v>
      </c>
      <c r="I669" s="2">
        <v>0.21313747396066579</v>
      </c>
      <c r="J669" s="2">
        <v>0.21618156205591521</v>
      </c>
      <c r="K669" s="2">
        <v>0.21688180133272361</v>
      </c>
      <c r="L669" s="2">
        <v>0.21515661248160561</v>
      </c>
      <c r="M669" s="2">
        <v>0.21109840925237039</v>
      </c>
      <c r="N669" s="2">
        <v>0.18579047793563749</v>
      </c>
      <c r="O669" s="2">
        <v>0.17458606771542939</v>
      </c>
      <c r="P669" s="2">
        <v>0.17018534716894121</v>
      </c>
      <c r="Q669" s="2">
        <v>0.17541486584029009</v>
      </c>
      <c r="R669" s="2">
        <v>0.17136660986373689</v>
      </c>
      <c r="S669" s="2">
        <v>0.17014855604735421</v>
      </c>
      <c r="T669" s="2">
        <v>0.18923475950694371</v>
      </c>
      <c r="U669" s="2">
        <v>0.2055730410823039</v>
      </c>
      <c r="V669" s="2">
        <v>0.2164937327182985</v>
      </c>
      <c r="W669" s="2">
        <v>0.2156322369549952</v>
      </c>
      <c r="X669" s="2">
        <v>0.21103141664612129</v>
      </c>
      <c r="Y669" s="2">
        <v>0.205322604390378</v>
      </c>
      <c r="Z669" s="2">
        <v>0.1986430617907616</v>
      </c>
      <c r="AA669" s="2">
        <v>0.19225077687752931</v>
      </c>
      <c r="AB669" s="2">
        <v>0.18769956305043989</v>
      </c>
      <c r="AC669" s="2">
        <v>0.1851341013678538</v>
      </c>
      <c r="AD669" s="2">
        <v>0.1922420041712431</v>
      </c>
      <c r="AE669" s="2">
        <v>0.19981722217806519</v>
      </c>
    </row>
    <row r="670" spans="1:31" x14ac:dyDescent="0.25">
      <c r="A670">
        <v>5</v>
      </c>
      <c r="B670">
        <v>4</v>
      </c>
      <c r="C670">
        <v>2030</v>
      </c>
      <c r="D670" t="s">
        <v>4</v>
      </c>
      <c r="E670" t="s">
        <v>43</v>
      </c>
      <c r="F670">
        <v>0</v>
      </c>
      <c r="G670">
        <v>1</v>
      </c>
      <c r="H670" s="1">
        <v>5.5032410205903357</v>
      </c>
      <c r="I670" s="1">
        <v>5.5285373377743694</v>
      </c>
      <c r="J670" s="1">
        <v>5.5475730593088439</v>
      </c>
      <c r="K670" s="1">
        <v>5.5522929661337068</v>
      </c>
      <c r="L670" s="1">
        <v>5.5378861250865166</v>
      </c>
      <c r="M670" s="1">
        <v>5.5010046786590694</v>
      </c>
      <c r="N670" s="1">
        <v>5.3794265041626304</v>
      </c>
      <c r="O670" s="1">
        <v>5.3478369218459649</v>
      </c>
      <c r="P670" s="1">
        <v>5.3403533816235189</v>
      </c>
      <c r="Q670" s="1">
        <v>5.3072905229725418</v>
      </c>
      <c r="R670" s="1">
        <v>5.286966790273766</v>
      </c>
      <c r="S670" s="1">
        <v>5.2704884580600737</v>
      </c>
      <c r="T670" s="1">
        <v>5.3231412271119227</v>
      </c>
      <c r="U670" s="1">
        <v>5.4097497276525992</v>
      </c>
      <c r="V670" s="1">
        <v>5.4928623117657276</v>
      </c>
      <c r="W670" s="1">
        <v>5.4822094456007564</v>
      </c>
      <c r="X670" s="1">
        <v>5.4413944204307274</v>
      </c>
      <c r="Y670" s="1">
        <v>5.4128439374019814</v>
      </c>
      <c r="Z670" s="1">
        <v>5.3765210218736019</v>
      </c>
      <c r="AA670" s="1">
        <v>5.3936003767441951</v>
      </c>
      <c r="AB670" s="1">
        <v>5.4161616766190246</v>
      </c>
      <c r="AC670" s="1">
        <v>5.4204346709387812</v>
      </c>
      <c r="AD670" s="1">
        <v>5.4284833881762253</v>
      </c>
      <c r="AE670" s="1">
        <v>5.4359218724567562</v>
      </c>
    </row>
    <row r="671" spans="1:31" x14ac:dyDescent="0.25">
      <c r="A671">
        <v>5</v>
      </c>
      <c r="B671">
        <v>4</v>
      </c>
      <c r="C671">
        <v>2030</v>
      </c>
      <c r="D671" t="s">
        <v>4</v>
      </c>
      <c r="E671" t="s">
        <v>44</v>
      </c>
      <c r="F671">
        <v>0</v>
      </c>
      <c r="G671">
        <v>1</v>
      </c>
      <c r="H671" s="2">
        <v>0.23927134872131889</v>
      </c>
      <c r="I671" s="2">
        <v>0.24037118859888559</v>
      </c>
      <c r="J671" s="2">
        <v>0.24119882866560191</v>
      </c>
      <c r="K671" s="2">
        <v>0.24140404200581331</v>
      </c>
      <c r="L671" s="2">
        <v>0.2407776576124572</v>
      </c>
      <c r="M671" s="2">
        <v>0.23917411646343781</v>
      </c>
      <c r="N671" s="2">
        <v>0.23388810887663611</v>
      </c>
      <c r="O671" s="2">
        <v>0.23251464877591149</v>
      </c>
      <c r="P671" s="2">
        <v>0.23218927746189211</v>
      </c>
      <c r="Q671" s="2">
        <v>0.2307517618683714</v>
      </c>
      <c r="R671" s="2">
        <v>0.2298681213162507</v>
      </c>
      <c r="S671" s="2">
        <v>0.22915167208956841</v>
      </c>
      <c r="T671" s="2">
        <v>0.23144092291790971</v>
      </c>
      <c r="U671" s="2">
        <v>0.23520650989793909</v>
      </c>
      <c r="V671" s="2">
        <v>0.23882010051155339</v>
      </c>
      <c r="W671" s="2">
        <v>0.23835693241742409</v>
      </c>
      <c r="X671" s="2">
        <v>0.23658236610568381</v>
      </c>
      <c r="Y671" s="2">
        <v>0.23534104075660789</v>
      </c>
      <c r="Z671" s="2">
        <v>0.2337617835597218</v>
      </c>
      <c r="AA671" s="2">
        <v>0.23450436420626941</v>
      </c>
      <c r="AB671" s="2">
        <v>0.2354852902877837</v>
      </c>
      <c r="AC671" s="2">
        <v>0.2356710726495122</v>
      </c>
      <c r="AD671" s="2">
        <v>0.23602101687722721</v>
      </c>
      <c r="AE671" s="2">
        <v>0.2363444292372503</v>
      </c>
    </row>
    <row r="672" spans="1:31" x14ac:dyDescent="0.25">
      <c r="A672">
        <v>4</v>
      </c>
      <c r="B672">
        <v>5</v>
      </c>
      <c r="C672">
        <v>2030</v>
      </c>
      <c r="D672" t="s">
        <v>4</v>
      </c>
      <c r="E672" t="s">
        <v>43</v>
      </c>
      <c r="F672">
        <v>0</v>
      </c>
      <c r="G672">
        <v>1</v>
      </c>
      <c r="H672" s="1">
        <v>5.432688104561465</v>
      </c>
      <c r="I672" s="1">
        <v>5.4573129120250377</v>
      </c>
      <c r="J672" s="1">
        <v>5.4755157616848473</v>
      </c>
      <c r="K672" s="1">
        <v>5.4800481495243583</v>
      </c>
      <c r="L672" s="1">
        <v>5.4660602332928052</v>
      </c>
      <c r="M672" s="1">
        <v>5.4301134606215369</v>
      </c>
      <c r="N672" s="1">
        <v>5.3160965321571281</v>
      </c>
      <c r="O672" s="1">
        <v>5.2882486424671704</v>
      </c>
      <c r="P672" s="1">
        <v>5.282290216985678</v>
      </c>
      <c r="Q672" s="1">
        <v>5.2468241342820754</v>
      </c>
      <c r="R672" s="1">
        <v>5.2277247342251263</v>
      </c>
      <c r="S672" s="1">
        <v>5.2114915748204629</v>
      </c>
      <c r="T672" s="1">
        <v>5.2577176123719003</v>
      </c>
      <c r="U672" s="1">
        <v>5.3394923563450023</v>
      </c>
      <c r="V672" s="1">
        <v>5.4198338910896604</v>
      </c>
      <c r="W672" s="1">
        <v>5.4093117309512433</v>
      </c>
      <c r="X672" s="1">
        <v>5.3695679633749611</v>
      </c>
      <c r="Y672" s="1">
        <v>5.342710997560868</v>
      </c>
      <c r="Z672" s="1">
        <v>5.308326133718448</v>
      </c>
      <c r="AA672" s="1">
        <v>5.3280862004932477</v>
      </c>
      <c r="AB672" s="1">
        <v>5.352691364468404</v>
      </c>
      <c r="AC672" s="1">
        <v>5.3579777741132073</v>
      </c>
      <c r="AD672" s="1">
        <v>5.363523588438424</v>
      </c>
      <c r="AE672" s="1">
        <v>5.3682572160904964</v>
      </c>
    </row>
    <row r="673" spans="1:31" x14ac:dyDescent="0.25">
      <c r="A673">
        <v>4</v>
      </c>
      <c r="B673">
        <v>5</v>
      </c>
      <c r="C673">
        <v>2030</v>
      </c>
      <c r="D673" t="s">
        <v>4</v>
      </c>
      <c r="E673" t="s">
        <v>44</v>
      </c>
      <c r="F673">
        <v>0</v>
      </c>
      <c r="G673">
        <v>1</v>
      </c>
      <c r="H673" s="2">
        <v>0.23620383063310721</v>
      </c>
      <c r="I673" s="2">
        <v>0.23727447443587121</v>
      </c>
      <c r="J673" s="2">
        <v>0.23806590268194991</v>
      </c>
      <c r="K673" s="2">
        <v>0.2382629630227982</v>
      </c>
      <c r="L673" s="2">
        <v>0.2376547927518611</v>
      </c>
      <c r="M673" s="2">
        <v>0.2360918895922407</v>
      </c>
      <c r="N673" s="2">
        <v>0.2311346318329186</v>
      </c>
      <c r="O673" s="2">
        <v>0.22992385402031171</v>
      </c>
      <c r="P673" s="2">
        <v>0.22966479204285559</v>
      </c>
      <c r="Q673" s="2">
        <v>0.22812278844704681</v>
      </c>
      <c r="R673" s="2">
        <v>0.2272923797489185</v>
      </c>
      <c r="S673" s="2">
        <v>0.22658659020958541</v>
      </c>
      <c r="T673" s="2">
        <v>0.22859641792921309</v>
      </c>
      <c r="U673" s="2">
        <v>0.23215184158021751</v>
      </c>
      <c r="V673" s="2">
        <v>0.23564495178650691</v>
      </c>
      <c r="W673" s="2">
        <v>0.2351874665630975</v>
      </c>
      <c r="X673" s="2">
        <v>0.23345947666847661</v>
      </c>
      <c r="Y673" s="2">
        <v>0.2322917825026464</v>
      </c>
      <c r="Z673" s="2">
        <v>0.2307967884225412</v>
      </c>
      <c r="AA673" s="2">
        <v>0.23165592176057601</v>
      </c>
      <c r="AB673" s="2">
        <v>0.23272571149862631</v>
      </c>
      <c r="AC673" s="2">
        <v>0.23295555539622639</v>
      </c>
      <c r="AD673" s="2">
        <v>0.23319667775819239</v>
      </c>
      <c r="AE673" s="2">
        <v>0.23340248765610849</v>
      </c>
    </row>
    <row r="674" spans="1:31" x14ac:dyDescent="0.25">
      <c r="A674">
        <v>7</v>
      </c>
      <c r="B674">
        <v>5</v>
      </c>
      <c r="C674">
        <v>2030</v>
      </c>
      <c r="D674" t="s">
        <v>4</v>
      </c>
      <c r="E674" t="s">
        <v>37</v>
      </c>
      <c r="F674">
        <v>0</v>
      </c>
      <c r="G674">
        <v>1</v>
      </c>
      <c r="H674" s="1">
        <v>-1.977033711693171E-6</v>
      </c>
      <c r="I674" s="1">
        <v>-1.976455985344423E-6</v>
      </c>
      <c r="J674" s="1">
        <v>-1.9755074552173669E-6</v>
      </c>
      <c r="K674" s="1">
        <v>-1.9546342629260089E-6</v>
      </c>
      <c r="L674" s="1">
        <v>-1.019682639797552E-6</v>
      </c>
      <c r="M674" s="1">
        <v>1.947997312136168E-6</v>
      </c>
      <c r="N674" s="1">
        <v>-1.9935583060948698E-6</v>
      </c>
      <c r="O674" s="1">
        <v>1.9476951342760691E-6</v>
      </c>
      <c r="P674" s="1">
        <v>1.965807135018041E-6</v>
      </c>
      <c r="Q674" s="1">
        <v>-5.0402982318170555E-7</v>
      </c>
      <c r="R674" s="1">
        <v>1.9553614596061601E-6</v>
      </c>
      <c r="S674" s="1">
        <v>1.9749707238483822E-6</v>
      </c>
      <c r="T674" s="1">
        <v>-1.2339165421495831E-6</v>
      </c>
      <c r="U674" s="1">
        <v>-1.9982332877423311E-6</v>
      </c>
      <c r="V674" s="1">
        <v>2.5048975099272331E-7</v>
      </c>
      <c r="W674" s="1">
        <v>-1.875093519793395E-6</v>
      </c>
      <c r="X674" s="1">
        <v>-1.1066049279852669E-6</v>
      </c>
      <c r="Y674" s="1">
        <v>1.9412949918401869E-6</v>
      </c>
      <c r="Z674" s="1">
        <v>1.9546241866410419E-6</v>
      </c>
      <c r="AA674" s="1">
        <v>-1.9864783472914008E-6</v>
      </c>
      <c r="AB674" s="1">
        <v>1.9469501112034291E-6</v>
      </c>
      <c r="AC674" s="1">
        <v>1.927820527698612E-6</v>
      </c>
      <c r="AD674" s="1">
        <v>1.756850200526085E-6</v>
      </c>
      <c r="AE674" s="1">
        <v>3.5393847461163627E-8</v>
      </c>
    </row>
    <row r="675" spans="1:31" x14ac:dyDescent="0.25">
      <c r="A675">
        <v>7</v>
      </c>
      <c r="B675">
        <v>5</v>
      </c>
      <c r="C675">
        <v>2030</v>
      </c>
      <c r="D675" t="s">
        <v>4</v>
      </c>
      <c r="E675" t="s">
        <v>40</v>
      </c>
      <c r="F675">
        <v>0</v>
      </c>
      <c r="G675">
        <v>1</v>
      </c>
      <c r="H675" s="2">
        <v>8.5957987464920477E-8</v>
      </c>
      <c r="I675" s="2">
        <v>8.593286892801838E-8</v>
      </c>
      <c r="J675" s="2">
        <v>8.5891628487711605E-8</v>
      </c>
      <c r="K675" s="2">
        <v>8.4984098388087362E-8</v>
      </c>
      <c r="L675" s="2">
        <v>4.4334027817284863E-8</v>
      </c>
      <c r="M675" s="2">
        <v>8.4695535310268195E-8</v>
      </c>
      <c r="N675" s="2">
        <v>8.6676448091081319E-8</v>
      </c>
      <c r="O675" s="2">
        <v>8.4682397142437776E-8</v>
      </c>
      <c r="P675" s="2">
        <v>8.5469875435566993E-8</v>
      </c>
      <c r="Q675" s="2">
        <v>2.1914340138335022E-8</v>
      </c>
      <c r="R675" s="2">
        <v>8.5015715635050455E-8</v>
      </c>
      <c r="S675" s="2">
        <v>8.5868292341233985E-8</v>
      </c>
      <c r="T675" s="2">
        <v>5.3648545310851427E-8</v>
      </c>
      <c r="U675" s="2">
        <v>8.6879708162710047E-8</v>
      </c>
      <c r="V675" s="2">
        <v>1.089085873881406E-8</v>
      </c>
      <c r="W675" s="2">
        <v>8.1525805208408492E-8</v>
      </c>
      <c r="X675" s="2">
        <v>4.8113257738489852E-8</v>
      </c>
      <c r="Y675" s="2">
        <v>8.4404130080008126E-8</v>
      </c>
      <c r="Z675" s="2">
        <v>8.4983660288740971E-8</v>
      </c>
      <c r="AA675" s="2">
        <v>8.6368623795278314E-8</v>
      </c>
      <c r="AB675" s="2">
        <v>8.4650004834931687E-8</v>
      </c>
      <c r="AC675" s="2">
        <v>8.3818283812983147E-8</v>
      </c>
      <c r="AD675" s="2">
        <v>7.6384791327221098E-8</v>
      </c>
      <c r="AE675" s="2">
        <v>1.538862933094071E-9</v>
      </c>
    </row>
    <row r="676" spans="1:31" x14ac:dyDescent="0.25">
      <c r="A676">
        <v>5</v>
      </c>
      <c r="B676">
        <v>7</v>
      </c>
      <c r="C676">
        <v>2030</v>
      </c>
      <c r="D676" t="s">
        <v>4</v>
      </c>
      <c r="E676" t="s">
        <v>37</v>
      </c>
      <c r="F676">
        <v>0</v>
      </c>
      <c r="G676">
        <v>1</v>
      </c>
      <c r="H676" s="1">
        <v>2.2092035506027841E-6</v>
      </c>
      <c r="I676" s="1">
        <v>2.2086023763437548E-6</v>
      </c>
      <c r="J676" s="1">
        <v>2.2076431880756631E-6</v>
      </c>
      <c r="K676" s="1">
        <v>2.186769995784306E-6</v>
      </c>
      <c r="L676" s="1">
        <v>1.251808425057547E-6</v>
      </c>
      <c r="M676" s="1">
        <v>-1.7158871588163599E-6</v>
      </c>
      <c r="N676" s="1">
        <v>2.2258254893592821E-6</v>
      </c>
      <c r="O676" s="1">
        <v>-1.715457083263823E-6</v>
      </c>
      <c r="P676" s="1">
        <v>-1.7335292936125929E-6</v>
      </c>
      <c r="Q676" s="1">
        <v>7.3624584736914269E-7</v>
      </c>
      <c r="R676" s="1">
        <v>-1.723099250140899E-6</v>
      </c>
      <c r="S676" s="1">
        <v>-1.742766778887453E-6</v>
      </c>
      <c r="T676" s="1">
        <v>1.4660245638411841E-6</v>
      </c>
      <c r="U676" s="1">
        <v>2.2302894398142218E-6</v>
      </c>
      <c r="V676" s="1">
        <v>-1.852028513459492E-8</v>
      </c>
      <c r="W676" s="1">
        <v>2.1071233817840629E-6</v>
      </c>
      <c r="X676" s="1">
        <v>1.338664632770836E-6</v>
      </c>
      <c r="Y676" s="1">
        <v>-1.7091756014648129E-6</v>
      </c>
      <c r="Z676" s="1">
        <v>-1.7224372947057709E-6</v>
      </c>
      <c r="AA676" s="1">
        <v>2.2186638181412011E-6</v>
      </c>
      <c r="AB676" s="1">
        <v>-1.714778851208344E-6</v>
      </c>
      <c r="AC676" s="1">
        <v>-1.6956471360753209E-6</v>
      </c>
      <c r="AD676" s="1">
        <v>-1.5247414682917481E-6</v>
      </c>
      <c r="AE676" s="1">
        <v>1.9666941003808509E-7</v>
      </c>
    </row>
    <row r="677" spans="1:31" x14ac:dyDescent="0.25">
      <c r="A677">
        <v>5</v>
      </c>
      <c r="B677">
        <v>7</v>
      </c>
      <c r="C677">
        <v>2030</v>
      </c>
      <c r="D677" t="s">
        <v>4</v>
      </c>
      <c r="E677" t="s">
        <v>40</v>
      </c>
      <c r="F677">
        <v>0</v>
      </c>
      <c r="G677">
        <v>1</v>
      </c>
      <c r="H677" s="2">
        <v>9.6052328287077549E-8</v>
      </c>
      <c r="I677" s="2">
        <v>9.6026190275815451E-8</v>
      </c>
      <c r="J677" s="2">
        <v>9.5984486438072308E-8</v>
      </c>
      <c r="K677" s="2">
        <v>9.5076956338448066E-8</v>
      </c>
      <c r="L677" s="2">
        <v>5.442645326337163E-8</v>
      </c>
      <c r="M677" s="2">
        <v>7.4603789513754758E-8</v>
      </c>
      <c r="N677" s="2">
        <v>9.6775021276490521E-8</v>
      </c>
      <c r="O677" s="2">
        <v>7.4585090576687954E-8</v>
      </c>
      <c r="P677" s="2">
        <v>7.5370838852721424E-8</v>
      </c>
      <c r="Q677" s="2">
        <v>3.2010689016049678E-8</v>
      </c>
      <c r="R677" s="2">
        <v>7.4917358701778215E-8</v>
      </c>
      <c r="S677" s="2">
        <v>7.5772468647280544E-8</v>
      </c>
      <c r="T677" s="2">
        <v>6.3740198427877585E-8</v>
      </c>
      <c r="U677" s="2">
        <v>9.6969106078879229E-8</v>
      </c>
      <c r="V677" s="2">
        <v>8.0522978846064885E-10</v>
      </c>
      <c r="W677" s="2">
        <v>9.1614060077567977E-8</v>
      </c>
      <c r="X677" s="2">
        <v>5.8202810120471148E-8</v>
      </c>
      <c r="Y677" s="2">
        <v>7.4311982672383182E-8</v>
      </c>
      <c r="Z677" s="2">
        <v>7.4888578030685708E-8</v>
      </c>
      <c r="AA677" s="2">
        <v>9.6463644267008729E-8</v>
      </c>
      <c r="AB677" s="2">
        <v>7.4555602226449754E-8</v>
      </c>
      <c r="AC677" s="2">
        <v>7.3723788525013948E-8</v>
      </c>
      <c r="AD677" s="2">
        <v>6.6293107317032522E-8</v>
      </c>
      <c r="AE677" s="2">
        <v>8.5508439146993517E-9</v>
      </c>
    </row>
    <row r="678" spans="1:31" x14ac:dyDescent="0.25">
      <c r="A678">
        <v>7</v>
      </c>
      <c r="B678">
        <v>5</v>
      </c>
      <c r="C678">
        <v>2030</v>
      </c>
      <c r="D678" t="s">
        <v>4</v>
      </c>
      <c r="E678" t="s">
        <v>41</v>
      </c>
      <c r="F678">
        <v>0</v>
      </c>
      <c r="G678">
        <v>1</v>
      </c>
      <c r="H678" s="1">
        <v>-4.1780011525091592E-10</v>
      </c>
      <c r="I678" s="1">
        <v>-4.2202725689111098E-10</v>
      </c>
      <c r="J678" s="1">
        <v>-4.3390755398442499E-10</v>
      </c>
      <c r="K678" s="1">
        <v>-4.3725797180087228E-10</v>
      </c>
      <c r="L678" s="1">
        <v>-4.3447223358090981E-10</v>
      </c>
      <c r="M678" s="1">
        <v>-4.2569156749952541E-10</v>
      </c>
      <c r="N678" s="1">
        <v>-3.4171082304891581E-10</v>
      </c>
      <c r="O678" s="1">
        <v>-2.6739209804671482E-10</v>
      </c>
      <c r="P678" s="1">
        <v>-2.080780263803012E-10</v>
      </c>
      <c r="Q678" s="1">
        <v>-1.9754366870593229E-10</v>
      </c>
      <c r="R678" s="1">
        <v>-1.7266022596038039E-10</v>
      </c>
      <c r="S678" s="1">
        <v>-1.595880166297553E-10</v>
      </c>
      <c r="T678" s="1">
        <v>-1.8368316308074731E-10</v>
      </c>
      <c r="U678" s="1">
        <v>-2.1286366224358699E-10</v>
      </c>
      <c r="V678" s="1">
        <v>-2.4006956904180921E-10</v>
      </c>
      <c r="W678" s="1">
        <v>-2.5644174284078503E-10</v>
      </c>
      <c r="X678" s="1">
        <v>-2.7613622109387559E-10</v>
      </c>
      <c r="Y678" s="1">
        <v>-2.9226729543474489E-10</v>
      </c>
      <c r="Z678" s="1">
        <v>-3.3060978000404312E-10</v>
      </c>
      <c r="AA678" s="1">
        <v>-3.5816161776842942E-10</v>
      </c>
      <c r="AB678" s="1">
        <v>-3.4691404479994531E-10</v>
      </c>
      <c r="AC678" s="1">
        <v>-3.3755693552850458E-10</v>
      </c>
      <c r="AD678" s="1">
        <v>-3.6386388693743221E-10</v>
      </c>
      <c r="AE678" s="1">
        <v>-3.9208875946342148E-10</v>
      </c>
    </row>
    <row r="679" spans="1:31" x14ac:dyDescent="0.25">
      <c r="A679">
        <v>7</v>
      </c>
      <c r="B679">
        <v>5</v>
      </c>
      <c r="C679">
        <v>2030</v>
      </c>
      <c r="D679" t="s">
        <v>4</v>
      </c>
      <c r="E679" t="s">
        <v>42</v>
      </c>
      <c r="F679">
        <v>0</v>
      </c>
      <c r="G679">
        <v>1</v>
      </c>
      <c r="H679" s="2">
        <v>1.8165222402213731E-11</v>
      </c>
      <c r="I679" s="2">
        <v>1.8349011169178741E-11</v>
      </c>
      <c r="J679" s="2">
        <v>1.8865545825409789E-11</v>
      </c>
      <c r="K679" s="2">
        <v>1.901121616525532E-11</v>
      </c>
      <c r="L679" s="2">
        <v>1.889009711221347E-11</v>
      </c>
      <c r="M679" s="2">
        <v>1.85083290217185E-11</v>
      </c>
      <c r="N679" s="2">
        <v>1.4856992306474601E-11</v>
      </c>
      <c r="O679" s="2">
        <v>1.162574339333543E-11</v>
      </c>
      <c r="P679" s="2">
        <v>9.0468707121870073E-12</v>
      </c>
      <c r="Q679" s="2">
        <v>8.5888551611274915E-12</v>
      </c>
      <c r="R679" s="2">
        <v>7.5069663461034981E-12</v>
      </c>
      <c r="S679" s="2">
        <v>6.9386094186850133E-12</v>
      </c>
      <c r="T679" s="2">
        <v>7.9862244817716208E-12</v>
      </c>
      <c r="U679" s="2">
        <v>9.2549418366776956E-12</v>
      </c>
      <c r="V679" s="2">
        <v>1.043780734964388E-11</v>
      </c>
      <c r="W679" s="2">
        <v>1.1149640993077609E-11</v>
      </c>
      <c r="X679" s="2">
        <v>1.2005922656255461E-11</v>
      </c>
      <c r="Y679" s="2">
        <v>1.270727371455413E-11</v>
      </c>
      <c r="Z679" s="2">
        <v>1.4374338261045351E-11</v>
      </c>
      <c r="AA679" s="2">
        <v>1.5572244250801279E-11</v>
      </c>
      <c r="AB679" s="2">
        <v>1.5083219339128062E-11</v>
      </c>
      <c r="AC679" s="2">
        <v>1.467638850123933E-11</v>
      </c>
      <c r="AD679" s="2">
        <v>1.5820168997279659E-11</v>
      </c>
      <c r="AE679" s="2">
        <v>1.7047337367974849E-11</v>
      </c>
    </row>
    <row r="680" spans="1:31" x14ac:dyDescent="0.25">
      <c r="A680">
        <v>5</v>
      </c>
      <c r="B680">
        <v>7</v>
      </c>
      <c r="C680">
        <v>2030</v>
      </c>
      <c r="D680" t="s">
        <v>4</v>
      </c>
      <c r="E680" t="s">
        <v>41</v>
      </c>
      <c r="F680">
        <v>0</v>
      </c>
      <c r="G680">
        <v>1</v>
      </c>
      <c r="H680" s="1">
        <v>-8.3754516505506596E-2</v>
      </c>
      <c r="I680" s="1">
        <v>-8.3746104824946196E-2</v>
      </c>
      <c r="J680" s="1">
        <v>-8.3742198163129028E-2</v>
      </c>
      <c r="K680" s="1">
        <v>-8.3742941448586877E-2</v>
      </c>
      <c r="L680" s="1">
        <v>-8.373858921227019E-2</v>
      </c>
      <c r="M680" s="1">
        <v>-8.3733844579748778E-2</v>
      </c>
      <c r="N680" s="1">
        <v>-8.3790090383988616E-2</v>
      </c>
      <c r="O680" s="1">
        <v>-8.3779354221518845E-2</v>
      </c>
      <c r="P680" s="1">
        <v>-8.3794019138250214E-2</v>
      </c>
      <c r="Q680" s="1">
        <v>-8.3771892354876337E-2</v>
      </c>
      <c r="R680" s="1">
        <v>-8.3787707477968598E-2</v>
      </c>
      <c r="S680" s="1">
        <v>-8.3767310313049737E-2</v>
      </c>
      <c r="T680" s="1">
        <v>-8.3732379435367169E-2</v>
      </c>
      <c r="U680" s="1">
        <v>-8.3714001292222673E-2</v>
      </c>
      <c r="V680" s="1">
        <v>-8.3683209721479634E-2</v>
      </c>
      <c r="W680" s="1">
        <v>-8.3704213929600493E-2</v>
      </c>
      <c r="X680" s="1">
        <v>-8.3715797039739082E-2</v>
      </c>
      <c r="Y680" s="1">
        <v>-8.3736394448173962E-2</v>
      </c>
      <c r="Z680" s="1">
        <v>-8.3760983745909887E-2</v>
      </c>
      <c r="AA680" s="1">
        <v>-8.3760689603403438E-2</v>
      </c>
      <c r="AB680" s="1">
        <v>-8.3754938866151388E-2</v>
      </c>
      <c r="AC680" s="1">
        <v>-8.3757028352899596E-2</v>
      </c>
      <c r="AD680" s="1">
        <v>-8.3733763344118806E-2</v>
      </c>
      <c r="AE680" s="1">
        <v>-8.3716786753871106E-2</v>
      </c>
    </row>
    <row r="681" spans="1:31" x14ac:dyDescent="0.25">
      <c r="A681">
        <v>5</v>
      </c>
      <c r="B681">
        <v>7</v>
      </c>
      <c r="C681">
        <v>2030</v>
      </c>
      <c r="D681" t="s">
        <v>4</v>
      </c>
      <c r="E681" t="s">
        <v>42</v>
      </c>
      <c r="F681">
        <v>0</v>
      </c>
      <c r="G681">
        <v>1</v>
      </c>
      <c r="H681" s="2">
        <v>3.641500717630722E-3</v>
      </c>
      <c r="I681" s="2">
        <v>3.6411349923889651E-3</v>
      </c>
      <c r="J681" s="2">
        <v>3.6409651375273488E-3</v>
      </c>
      <c r="K681" s="2">
        <v>3.6409974542863858E-3</v>
      </c>
      <c r="L681" s="2">
        <v>3.640808226620443E-3</v>
      </c>
      <c r="M681" s="2">
        <v>3.6406019382499472E-3</v>
      </c>
      <c r="N681" s="2">
        <v>3.6430474079995048E-3</v>
      </c>
      <c r="O681" s="2">
        <v>3.642580618326906E-3</v>
      </c>
      <c r="P681" s="2">
        <v>3.6432182234021832E-3</v>
      </c>
      <c r="Q681" s="2">
        <v>3.6422561893424488E-3</v>
      </c>
      <c r="R681" s="2">
        <v>3.6429438033899388E-3</v>
      </c>
      <c r="S681" s="2">
        <v>3.6420569701325969E-3</v>
      </c>
      <c r="T681" s="2">
        <v>3.6405382363203119E-3</v>
      </c>
      <c r="U681" s="2">
        <v>3.6397391866183769E-3</v>
      </c>
      <c r="V681" s="2">
        <v>3.6384004226730281E-3</v>
      </c>
      <c r="W681" s="2">
        <v>3.6393136491130649E-3</v>
      </c>
      <c r="X681" s="2">
        <v>3.639817262597351E-3</v>
      </c>
      <c r="Y681" s="2">
        <v>3.6407128020945201E-3</v>
      </c>
      <c r="Z681" s="2">
        <v>3.6417819019960822E-3</v>
      </c>
      <c r="AA681" s="2">
        <v>3.641769113191454E-3</v>
      </c>
      <c r="AB681" s="2">
        <v>3.641519081137017E-3</v>
      </c>
      <c r="AC681" s="2">
        <v>3.641609928386939E-3</v>
      </c>
      <c r="AD681" s="2">
        <v>3.6405984062660348E-3</v>
      </c>
      <c r="AE681" s="2">
        <v>3.6398602936465701E-3</v>
      </c>
    </row>
    <row r="682" spans="1:31" x14ac:dyDescent="0.25">
      <c r="A682">
        <v>7</v>
      </c>
      <c r="B682">
        <v>5</v>
      </c>
      <c r="C682">
        <v>2030</v>
      </c>
      <c r="D682" t="s">
        <v>4</v>
      </c>
      <c r="E682" t="s">
        <v>43</v>
      </c>
      <c r="F682">
        <v>0</v>
      </c>
      <c r="G682">
        <v>1</v>
      </c>
      <c r="H682" s="1">
        <v>1.9770337558393411E-6</v>
      </c>
      <c r="I682" s="1">
        <v>1.9764560304015868E-6</v>
      </c>
      <c r="J682" s="1">
        <v>1.9755075028698731E-6</v>
      </c>
      <c r="K682" s="1">
        <v>1.9546343118340161E-6</v>
      </c>
      <c r="L682" s="1">
        <v>1.01968273235876E-6</v>
      </c>
      <c r="M682" s="1">
        <v>1.9479973586488888E-6</v>
      </c>
      <c r="N682" s="1">
        <v>1.9935583353807672E-6</v>
      </c>
      <c r="O682" s="1">
        <v>1.9476951526307208E-6</v>
      </c>
      <c r="P682" s="1">
        <v>1.9658071460304298E-6</v>
      </c>
      <c r="Q682" s="1">
        <v>5.0402986189320415E-7</v>
      </c>
      <c r="R682" s="1">
        <v>1.9553614672291889E-6</v>
      </c>
      <c r="S682" s="1">
        <v>1.9749707302961571E-6</v>
      </c>
      <c r="T682" s="1">
        <v>1.233916555821295E-6</v>
      </c>
      <c r="U682" s="1">
        <v>1.998233299080081E-6</v>
      </c>
      <c r="V682" s="1">
        <v>2.5048986603412622E-7</v>
      </c>
      <c r="W682" s="1">
        <v>1.8750935373291519E-6</v>
      </c>
      <c r="X682" s="1">
        <v>1.1066049624380371E-6</v>
      </c>
      <c r="Y682" s="1">
        <v>1.9412950138410088E-6</v>
      </c>
      <c r="Z682" s="1">
        <v>1.954624214601104E-6</v>
      </c>
      <c r="AA682" s="1">
        <v>1.9864783795796318E-6</v>
      </c>
      <c r="AB682" s="1">
        <v>1.946950142110578E-6</v>
      </c>
      <c r="AC682" s="1">
        <v>1.9278205572513328E-6</v>
      </c>
      <c r="AD682" s="1">
        <v>1.756850238206283E-6</v>
      </c>
      <c r="AE682" s="1">
        <v>3.5396019150455548E-8</v>
      </c>
    </row>
    <row r="683" spans="1:31" x14ac:dyDescent="0.25">
      <c r="A683">
        <v>7</v>
      </c>
      <c r="B683">
        <v>5</v>
      </c>
      <c r="C683">
        <v>2030</v>
      </c>
      <c r="D683" t="s">
        <v>4</v>
      </c>
      <c r="E683" t="s">
        <v>44</v>
      </c>
      <c r="F683">
        <v>0</v>
      </c>
      <c r="G683">
        <v>1</v>
      </c>
      <c r="H683" s="2">
        <v>8.5957989384319198E-8</v>
      </c>
      <c r="I683" s="2">
        <v>8.5932870887025513E-8</v>
      </c>
      <c r="J683" s="2">
        <v>8.5891630559559699E-8</v>
      </c>
      <c r="K683" s="2">
        <v>8.4984100514522442E-8</v>
      </c>
      <c r="L683" s="2">
        <v>4.4334031841685203E-8</v>
      </c>
      <c r="M683" s="2">
        <v>8.4695537332560389E-8</v>
      </c>
      <c r="N683" s="2">
        <v>8.6676449364381175E-8</v>
      </c>
      <c r="O683" s="2">
        <v>8.4682397940466122E-8</v>
      </c>
      <c r="P683" s="2">
        <v>8.5469875914366515E-8</v>
      </c>
      <c r="Q683" s="2">
        <v>2.1914341821443661E-8</v>
      </c>
      <c r="R683" s="2">
        <v>8.5015715966486493E-8</v>
      </c>
      <c r="S683" s="2">
        <v>8.5868292621572045E-8</v>
      </c>
      <c r="T683" s="2">
        <v>5.3648545905273712E-8</v>
      </c>
      <c r="U683" s="2">
        <v>8.6879708655655694E-8</v>
      </c>
      <c r="V683" s="2">
        <v>1.089086374061418E-8</v>
      </c>
      <c r="W683" s="2">
        <v>8.1525805970832708E-8</v>
      </c>
      <c r="X683" s="2">
        <v>4.8113259236436391E-8</v>
      </c>
      <c r="Y683" s="2">
        <v>8.4404131036565596E-8</v>
      </c>
      <c r="Z683" s="2">
        <v>8.4983661504395828E-8</v>
      </c>
      <c r="AA683" s="2">
        <v>8.6368625199114444E-8</v>
      </c>
      <c r="AB683" s="2">
        <v>8.4650006178720764E-8</v>
      </c>
      <c r="AC683" s="2">
        <v>8.3818285097884059E-8</v>
      </c>
      <c r="AD683" s="2">
        <v>7.6384792965490576E-8</v>
      </c>
      <c r="AE683" s="2">
        <v>1.538957354367633E-9</v>
      </c>
    </row>
    <row r="684" spans="1:31" x14ac:dyDescent="0.25">
      <c r="A684">
        <v>5</v>
      </c>
      <c r="B684">
        <v>7</v>
      </c>
      <c r="C684">
        <v>2030</v>
      </c>
      <c r="D684" t="s">
        <v>4</v>
      </c>
      <c r="E684" t="s">
        <v>43</v>
      </c>
      <c r="F684">
        <v>0</v>
      </c>
      <c r="G684">
        <v>1</v>
      </c>
      <c r="H684" s="1">
        <v>8.3754516534642817E-2</v>
      </c>
      <c r="I684" s="1">
        <v>8.3746104854069484E-2</v>
      </c>
      <c r="J684" s="1">
        <v>8.374219819222839E-2</v>
      </c>
      <c r="K684" s="1">
        <v>8.3742941477138316E-2</v>
      </c>
      <c r="L684" s="1">
        <v>8.373858922162683E-2</v>
      </c>
      <c r="M684" s="1">
        <v>8.3733844597329896E-2</v>
      </c>
      <c r="N684" s="1">
        <v>8.3790090413552371E-2</v>
      </c>
      <c r="O684" s="1">
        <v>8.3779354239081602E-2</v>
      </c>
      <c r="P684" s="1">
        <v>8.3794019156181829E-2</v>
      </c>
      <c r="Q684" s="1">
        <v>8.3771892358111652E-2</v>
      </c>
      <c r="R684" s="1">
        <v>8.3787707495686425E-2</v>
      </c>
      <c r="S684" s="1">
        <v>8.3767310331178749E-2</v>
      </c>
      <c r="T684" s="1">
        <v>8.3732379448201083E-2</v>
      </c>
      <c r="U684" s="1">
        <v>8.3714001321932116E-2</v>
      </c>
      <c r="V684" s="1">
        <v>8.3683209721481674E-2</v>
      </c>
      <c r="W684" s="1">
        <v>8.3704213956122264E-2</v>
      </c>
      <c r="X684" s="1">
        <v>8.3715797050442103E-2</v>
      </c>
      <c r="Y684" s="1">
        <v>8.3736394465617286E-2</v>
      </c>
      <c r="Z684" s="1">
        <v>8.3760983763619748E-2</v>
      </c>
      <c r="AA684" s="1">
        <v>8.3760689632787558E-2</v>
      </c>
      <c r="AB684" s="1">
        <v>8.3754938883705374E-2</v>
      </c>
      <c r="AC684" s="1">
        <v>8.3757028370063644E-2</v>
      </c>
      <c r="AD684" s="1">
        <v>8.3733763358001118E-2</v>
      </c>
      <c r="AE684" s="1">
        <v>8.3716786754102115E-2</v>
      </c>
    </row>
    <row r="685" spans="1:31" x14ac:dyDescent="0.25">
      <c r="A685">
        <v>5</v>
      </c>
      <c r="B685">
        <v>7</v>
      </c>
      <c r="C685">
        <v>2030</v>
      </c>
      <c r="D685" t="s">
        <v>4</v>
      </c>
      <c r="E685" t="s">
        <v>44</v>
      </c>
      <c r="F685">
        <v>0</v>
      </c>
      <c r="G685">
        <v>1</v>
      </c>
      <c r="H685" s="2">
        <v>3.6415007188975142E-3</v>
      </c>
      <c r="I685" s="2">
        <v>3.6411349936551949E-3</v>
      </c>
      <c r="J685" s="2">
        <v>3.640965138792539E-3</v>
      </c>
      <c r="K685" s="2">
        <v>3.6409974555277531E-3</v>
      </c>
      <c r="L685" s="2">
        <v>3.6408082270272531E-3</v>
      </c>
      <c r="M685" s="2">
        <v>3.6406019390143431E-3</v>
      </c>
      <c r="N685" s="2">
        <v>3.6430474092848859E-3</v>
      </c>
      <c r="O685" s="2">
        <v>3.642580619090504E-3</v>
      </c>
      <c r="P685" s="2">
        <v>3.6432182241818191E-3</v>
      </c>
      <c r="Q685" s="2">
        <v>3.6422561894831149E-3</v>
      </c>
      <c r="R685" s="2">
        <v>3.6429438041602792E-3</v>
      </c>
      <c r="S685" s="2">
        <v>3.642056970920815E-3</v>
      </c>
      <c r="T685" s="2">
        <v>3.6405382368783078E-3</v>
      </c>
      <c r="U685" s="2">
        <v>3.6397391879100919E-3</v>
      </c>
      <c r="V685" s="2">
        <v>3.6384004226731161E-3</v>
      </c>
      <c r="W685" s="2">
        <v>3.639313650266185E-3</v>
      </c>
      <c r="X685" s="2">
        <v>3.6398172630627001E-3</v>
      </c>
      <c r="Y685" s="2">
        <v>3.640712802852926E-3</v>
      </c>
      <c r="Z685" s="2">
        <v>3.6417819027660761E-3</v>
      </c>
      <c r="AA685" s="2">
        <v>3.6417691144690241E-3</v>
      </c>
      <c r="AB685" s="2">
        <v>3.6415190819002342E-3</v>
      </c>
      <c r="AC685" s="2">
        <v>3.6416099291332019E-3</v>
      </c>
      <c r="AD685" s="2">
        <v>3.6405984068696141E-3</v>
      </c>
      <c r="AE685" s="2">
        <v>3.6398602936566142E-3</v>
      </c>
    </row>
    <row r="686" spans="1:31" x14ac:dyDescent="0.25">
      <c r="A686">
        <v>1</v>
      </c>
      <c r="B686">
        <v>2</v>
      </c>
      <c r="C686">
        <v>2030</v>
      </c>
      <c r="D686" t="s">
        <v>4</v>
      </c>
      <c r="E686" t="s">
        <v>37</v>
      </c>
      <c r="F686">
        <v>0</v>
      </c>
      <c r="G686">
        <v>1</v>
      </c>
      <c r="H686" s="1">
        <v>12.82264712131528</v>
      </c>
      <c r="I686" s="1">
        <v>12.52554086279155</v>
      </c>
      <c r="J686" s="1">
        <v>12.28990218880725</v>
      </c>
      <c r="K686" s="1">
        <v>12.31666885860248</v>
      </c>
      <c r="L686" s="1">
        <v>12.27275775593759</v>
      </c>
      <c r="M686" s="1">
        <v>12.34685783532416</v>
      </c>
      <c r="N686" s="1">
        <v>13.54470019338455</v>
      </c>
      <c r="O686" s="1">
        <v>13.43385507150119</v>
      </c>
      <c r="P686" s="1">
        <v>13.51722236645317</v>
      </c>
      <c r="Q686" s="1">
        <v>12.52002841787086</v>
      </c>
      <c r="R686" s="1">
        <v>12.62293648470952</v>
      </c>
      <c r="S686" s="1">
        <v>12.131263684474231</v>
      </c>
      <c r="T686" s="1">
        <v>10.78573852278382</v>
      </c>
      <c r="U686" s="1">
        <v>9.9764948028696718</v>
      </c>
      <c r="V686" s="1">
        <v>8.941133290654772</v>
      </c>
      <c r="W686" s="1">
        <v>9.4557927599904161</v>
      </c>
      <c r="X686" s="1">
        <v>10.05503180896674</v>
      </c>
      <c r="Y686" s="1">
        <v>11.067218465874371</v>
      </c>
      <c r="Z686" s="1">
        <v>12.13322677228164</v>
      </c>
      <c r="AA686" s="1">
        <v>13.061722840839961</v>
      </c>
      <c r="AB686" s="1">
        <v>13.5751983281253</v>
      </c>
      <c r="AC686" s="1">
        <v>13.80319701479903</v>
      </c>
      <c r="AD686" s="1">
        <v>13.30017699622827</v>
      </c>
      <c r="AE686" s="1">
        <v>12.52157521418971</v>
      </c>
    </row>
    <row r="687" spans="1:31" x14ac:dyDescent="0.25">
      <c r="A687">
        <v>1</v>
      </c>
      <c r="B687">
        <v>2</v>
      </c>
      <c r="C687">
        <v>2030</v>
      </c>
      <c r="D687" t="s">
        <v>4</v>
      </c>
      <c r="E687" t="s">
        <v>40</v>
      </c>
      <c r="F687">
        <v>0</v>
      </c>
      <c r="G687">
        <v>1</v>
      </c>
      <c r="H687" s="2">
        <v>0.64113235606576402</v>
      </c>
      <c r="I687" s="2">
        <v>0.62627704313957755</v>
      </c>
      <c r="J687" s="2">
        <v>0.61449510944036256</v>
      </c>
      <c r="K687" s="2">
        <v>0.61583344293012388</v>
      </c>
      <c r="L687" s="2">
        <v>0.61363788779687956</v>
      </c>
      <c r="M687" s="2">
        <v>0.61734289176620782</v>
      </c>
      <c r="N687" s="2">
        <v>0.67723500966922756</v>
      </c>
      <c r="O687" s="2">
        <v>0.67169275357505942</v>
      </c>
      <c r="P687" s="2">
        <v>0.67586111832265872</v>
      </c>
      <c r="Q687" s="2">
        <v>0.62600142089354294</v>
      </c>
      <c r="R687" s="2">
        <v>0.63114682423547586</v>
      </c>
      <c r="S687" s="2">
        <v>0.60656318422371136</v>
      </c>
      <c r="T687" s="2">
        <v>0.53928692613919116</v>
      </c>
      <c r="U687" s="2">
        <v>0.4988247401434836</v>
      </c>
      <c r="V687" s="2">
        <v>0.44705666453273862</v>
      </c>
      <c r="W687" s="2">
        <v>0.47278963799952078</v>
      </c>
      <c r="X687" s="2">
        <v>0.50275159044833695</v>
      </c>
      <c r="Y687" s="2">
        <v>0.55336092329371867</v>
      </c>
      <c r="Z687" s="2">
        <v>0.60666133861408211</v>
      </c>
      <c r="AA687" s="2">
        <v>0.65308614204199789</v>
      </c>
      <c r="AB687" s="2">
        <v>0.67875991640626487</v>
      </c>
      <c r="AC687" s="2">
        <v>0.69015985073995167</v>
      </c>
      <c r="AD687" s="2">
        <v>0.66500884981141373</v>
      </c>
      <c r="AE687" s="2">
        <v>0.62607876070948554</v>
      </c>
    </row>
    <row r="688" spans="1:31" x14ac:dyDescent="0.25">
      <c r="A688">
        <v>2</v>
      </c>
      <c r="B688">
        <v>1</v>
      </c>
      <c r="C688">
        <v>2030</v>
      </c>
      <c r="D688" t="s">
        <v>4</v>
      </c>
      <c r="E688" t="s">
        <v>37</v>
      </c>
      <c r="F688">
        <v>0</v>
      </c>
      <c r="G688">
        <v>1</v>
      </c>
      <c r="H688" s="1">
        <v>-12.79263200539495</v>
      </c>
      <c r="I688" s="1">
        <v>-12.496891109620339</v>
      </c>
      <c r="J688" s="1">
        <v>-12.262313069270821</v>
      </c>
      <c r="K688" s="1">
        <v>-12.28896017770623</v>
      </c>
      <c r="L688" s="1">
        <v>-12.245243659177611</v>
      </c>
      <c r="M688" s="1">
        <v>-12.31901018646327</v>
      </c>
      <c r="N688" s="1">
        <v>-13.51124054461329</v>
      </c>
      <c r="O688" s="1">
        <v>-13.40093446441939</v>
      </c>
      <c r="P688" s="1">
        <v>-13.48389938697794</v>
      </c>
      <c r="Q688" s="1">
        <v>-12.491415008852099</v>
      </c>
      <c r="R688" s="1">
        <v>-12.59385889810439</v>
      </c>
      <c r="S688" s="1">
        <v>-12.10438932959598</v>
      </c>
      <c r="T688" s="1">
        <v>-10.76445290580647</v>
      </c>
      <c r="U688" s="1">
        <v>-9.9582524362780944</v>
      </c>
      <c r="V688" s="1">
        <v>-8.9264331003978352</v>
      </c>
      <c r="W688" s="1">
        <v>-9.4393824068297238</v>
      </c>
      <c r="X688" s="1">
        <v>-10.036503336251689</v>
      </c>
      <c r="Y688" s="1">
        <v>-11.04481579303541</v>
      </c>
      <c r="Z688" s="1">
        <v>-12.10634059480817</v>
      </c>
      <c r="AA688" s="1">
        <v>-13.030586322490279</v>
      </c>
      <c r="AB688" s="1">
        <v>-13.54157416555859</v>
      </c>
      <c r="AC688" s="1">
        <v>-13.76843919978513</v>
      </c>
      <c r="AD688" s="1">
        <v>-13.2678870587735</v>
      </c>
      <c r="AE688" s="1">
        <v>-12.49293142308078</v>
      </c>
    </row>
    <row r="689" spans="1:31" x14ac:dyDescent="0.25">
      <c r="A689">
        <v>2</v>
      </c>
      <c r="B689">
        <v>1</v>
      </c>
      <c r="C689">
        <v>2030</v>
      </c>
      <c r="D689" t="s">
        <v>4</v>
      </c>
      <c r="E689" t="s">
        <v>40</v>
      </c>
      <c r="F689">
        <v>0</v>
      </c>
      <c r="G689">
        <v>1</v>
      </c>
      <c r="H689" s="2">
        <v>0.63963160026974752</v>
      </c>
      <c r="I689" s="2">
        <v>0.62484455548101681</v>
      </c>
      <c r="J689" s="2">
        <v>0.61311565346354113</v>
      </c>
      <c r="K689" s="2">
        <v>0.6144480088853117</v>
      </c>
      <c r="L689" s="2">
        <v>0.61226218295888057</v>
      </c>
      <c r="M689" s="2">
        <v>0.61595050932316353</v>
      </c>
      <c r="N689" s="2">
        <v>0.67556202723066439</v>
      </c>
      <c r="O689" s="2">
        <v>0.6700467232209697</v>
      </c>
      <c r="P689" s="2">
        <v>0.67419496934889722</v>
      </c>
      <c r="Q689" s="2">
        <v>0.62457075044260479</v>
      </c>
      <c r="R689" s="2">
        <v>0.62969294490521943</v>
      </c>
      <c r="S689" s="2">
        <v>0.60521946647979885</v>
      </c>
      <c r="T689" s="2">
        <v>0.53822264529032349</v>
      </c>
      <c r="U689" s="2">
        <v>0.49791262181390472</v>
      </c>
      <c r="V689" s="2">
        <v>0.44632165501989168</v>
      </c>
      <c r="W689" s="2">
        <v>0.47196912034148619</v>
      </c>
      <c r="X689" s="2">
        <v>0.50182516681258438</v>
      </c>
      <c r="Y689" s="2">
        <v>0.5522407896517707</v>
      </c>
      <c r="Z689" s="2">
        <v>0.60531702974040835</v>
      </c>
      <c r="AA689" s="2">
        <v>0.65152931612451392</v>
      </c>
      <c r="AB689" s="2">
        <v>0.67707870827792949</v>
      </c>
      <c r="AC689" s="2">
        <v>0.6884219599892567</v>
      </c>
      <c r="AD689" s="2">
        <v>0.66339435293867488</v>
      </c>
      <c r="AE689" s="2">
        <v>0.62464657115403877</v>
      </c>
    </row>
    <row r="690" spans="1:31" x14ac:dyDescent="0.25">
      <c r="A690">
        <v>1</v>
      </c>
      <c r="B690">
        <v>2</v>
      </c>
      <c r="C690">
        <v>2030</v>
      </c>
      <c r="D690" t="s">
        <v>4</v>
      </c>
      <c r="E690" t="s">
        <v>41</v>
      </c>
      <c r="F690">
        <v>0</v>
      </c>
      <c r="G690">
        <v>1</v>
      </c>
      <c r="H690" s="1">
        <v>1.01884606937151</v>
      </c>
      <c r="I690" s="1">
        <v>1.021073185854076</v>
      </c>
      <c r="J690" s="1">
        <v>1.021433127577448</v>
      </c>
      <c r="K690" s="1">
        <v>1.0216514415818061</v>
      </c>
      <c r="L690" s="1">
        <v>1.025122165130931</v>
      </c>
      <c r="M690" s="1">
        <v>1.032117212304833</v>
      </c>
      <c r="N690" s="1">
        <v>0.99368532389429787</v>
      </c>
      <c r="O690" s="1">
        <v>1.0031871491759849</v>
      </c>
      <c r="P690" s="1">
        <v>0.98874862987178425</v>
      </c>
      <c r="Q690" s="1">
        <v>0.99010384892562653</v>
      </c>
      <c r="R690" s="1">
        <v>0.9755360904471152</v>
      </c>
      <c r="S690" s="1">
        <v>0.98859632009484089</v>
      </c>
      <c r="T690" s="1">
        <v>1.0024011700944411</v>
      </c>
      <c r="U690" s="1">
        <v>1.015183374759512</v>
      </c>
      <c r="V690" s="1">
        <v>1.0444779892863589</v>
      </c>
      <c r="W690" s="1">
        <v>1.024721951763949</v>
      </c>
      <c r="X690" s="1">
        <v>1.0171239660896529</v>
      </c>
      <c r="Y690" s="1">
        <v>1.0056885469009551</v>
      </c>
      <c r="Z690" s="1">
        <v>0.99742739831732086</v>
      </c>
      <c r="AA690" s="1">
        <v>1.015605155406478</v>
      </c>
      <c r="AB690" s="1">
        <v>1.0330471920661259</v>
      </c>
      <c r="AC690" s="1">
        <v>1.036439788300304</v>
      </c>
      <c r="AD690" s="1">
        <v>1.050510394253239</v>
      </c>
      <c r="AE690" s="1">
        <v>1.0531156837712221</v>
      </c>
    </row>
    <row r="691" spans="1:31" x14ac:dyDescent="0.25">
      <c r="A691">
        <v>1</v>
      </c>
      <c r="B691">
        <v>2</v>
      </c>
      <c r="C691">
        <v>2030</v>
      </c>
      <c r="D691" t="s">
        <v>4</v>
      </c>
      <c r="E691" t="s">
        <v>42</v>
      </c>
      <c r="F691">
        <v>0</v>
      </c>
      <c r="G691">
        <v>1</v>
      </c>
      <c r="H691" s="2">
        <v>5.0942303468575513E-2</v>
      </c>
      <c r="I691" s="2">
        <v>5.10536592927038E-2</v>
      </c>
      <c r="J691" s="2">
        <v>5.107165637887242E-2</v>
      </c>
      <c r="K691" s="2">
        <v>5.1082572079090283E-2</v>
      </c>
      <c r="L691" s="2">
        <v>5.1256108256546529E-2</v>
      </c>
      <c r="M691" s="2">
        <v>5.160586061524166E-2</v>
      </c>
      <c r="N691" s="2">
        <v>4.9684266194714888E-2</v>
      </c>
      <c r="O691" s="2">
        <v>5.015935745879925E-2</v>
      </c>
      <c r="P691" s="2">
        <v>4.9437431493589222E-2</v>
      </c>
      <c r="Q691" s="2">
        <v>4.9505192446281328E-2</v>
      </c>
      <c r="R691" s="2">
        <v>4.8776804522355763E-2</v>
      </c>
      <c r="S691" s="2">
        <v>4.9429816004742042E-2</v>
      </c>
      <c r="T691" s="2">
        <v>5.0120058504722058E-2</v>
      </c>
      <c r="U691" s="2">
        <v>5.0759168737975598E-2</v>
      </c>
      <c r="V691" s="2">
        <v>5.2223899464317949E-2</v>
      </c>
      <c r="W691" s="2">
        <v>5.1236097588197443E-2</v>
      </c>
      <c r="X691" s="2">
        <v>5.0856198304482653E-2</v>
      </c>
      <c r="Y691" s="2">
        <v>5.0284427345047768E-2</v>
      </c>
      <c r="Z691" s="2">
        <v>4.9871369915866041E-2</v>
      </c>
      <c r="AA691" s="2">
        <v>5.0780257770323897E-2</v>
      </c>
      <c r="AB691" s="2">
        <v>5.1652359603306289E-2</v>
      </c>
      <c r="AC691" s="2">
        <v>5.1821989415015202E-2</v>
      </c>
      <c r="AD691" s="2">
        <v>5.2525519712661943E-2</v>
      </c>
      <c r="AE691" s="2">
        <v>5.2655784188561081E-2</v>
      </c>
    </row>
    <row r="692" spans="1:31" x14ac:dyDescent="0.25">
      <c r="A692">
        <v>2</v>
      </c>
      <c r="B692">
        <v>1</v>
      </c>
      <c r="C692">
        <v>2030</v>
      </c>
      <c r="D692" t="s">
        <v>4</v>
      </c>
      <c r="E692" t="s">
        <v>41</v>
      </c>
      <c r="F692">
        <v>0</v>
      </c>
      <c r="G692">
        <v>1</v>
      </c>
      <c r="H692" s="1">
        <v>-0.1934303815623491</v>
      </c>
      <c r="I692" s="1">
        <v>-0.23320497364567799</v>
      </c>
      <c r="J692" s="1">
        <v>-0.26273234032569481</v>
      </c>
      <c r="K692" s="1">
        <v>-0.25966271693510501</v>
      </c>
      <c r="L692" s="1">
        <v>-0.26848450423157988</v>
      </c>
      <c r="M692" s="1">
        <v>-0.26630686863052178</v>
      </c>
      <c r="N692" s="1">
        <v>-7.3544982684545929E-2</v>
      </c>
      <c r="O692" s="1">
        <v>-9.7870454426759748E-2</v>
      </c>
      <c r="P692" s="1">
        <v>-7.2366694302895745E-2</v>
      </c>
      <c r="Q692" s="1">
        <v>-0.20323510090959229</v>
      </c>
      <c r="R692" s="1">
        <v>-0.175902458806076</v>
      </c>
      <c r="S692" s="1">
        <v>-0.2495515609430552</v>
      </c>
      <c r="T692" s="1">
        <v>-0.41704670321722209</v>
      </c>
      <c r="U692" s="1">
        <v>-0.51351829349116884</v>
      </c>
      <c r="V692" s="1">
        <v>-0.64022275722062782</v>
      </c>
      <c r="W692" s="1">
        <v>-0.57343723984495087</v>
      </c>
      <c r="X692" s="1">
        <v>-0.5075909664257553</v>
      </c>
      <c r="Y692" s="1">
        <v>-0.38961504382959822</v>
      </c>
      <c r="Z692" s="1">
        <v>-0.25805751779677449</v>
      </c>
      <c r="AA692" s="1">
        <v>-0.15935090079032671</v>
      </c>
      <c r="AB692" s="1">
        <v>-0.1083827214817126</v>
      </c>
      <c r="AC692" s="1">
        <v>-8.0599875418064723E-2</v>
      </c>
      <c r="AD692" s="1">
        <v>-0.162537114247012</v>
      </c>
      <c r="AE692" s="1">
        <v>-0.26541142827551922</v>
      </c>
    </row>
    <row r="693" spans="1:31" x14ac:dyDescent="0.25">
      <c r="A693">
        <v>2</v>
      </c>
      <c r="B693">
        <v>1</v>
      </c>
      <c r="C693">
        <v>2030</v>
      </c>
      <c r="D693" t="s">
        <v>4</v>
      </c>
      <c r="E693" t="s">
        <v>42</v>
      </c>
      <c r="F693">
        <v>0</v>
      </c>
      <c r="G693">
        <v>1</v>
      </c>
      <c r="H693" s="2">
        <v>9.6715190781174534E-3</v>
      </c>
      <c r="I693" s="2">
        <v>1.1660248682283899E-2</v>
      </c>
      <c r="J693" s="2">
        <v>1.3136617016284741E-2</v>
      </c>
      <c r="K693" s="2">
        <v>1.2983135846755251E-2</v>
      </c>
      <c r="L693" s="2">
        <v>1.3424225211579001E-2</v>
      </c>
      <c r="M693" s="2">
        <v>1.3315343431526089E-2</v>
      </c>
      <c r="N693" s="2">
        <v>3.677249134227296E-3</v>
      </c>
      <c r="O693" s="2">
        <v>4.8935227213379876E-3</v>
      </c>
      <c r="P693" s="2">
        <v>3.6183347151447871E-3</v>
      </c>
      <c r="Q693" s="2">
        <v>1.0161755045479609E-2</v>
      </c>
      <c r="R693" s="2">
        <v>8.7951229403038008E-3</v>
      </c>
      <c r="S693" s="2">
        <v>1.247757804715276E-2</v>
      </c>
      <c r="T693" s="2">
        <v>2.0852335160861109E-2</v>
      </c>
      <c r="U693" s="2">
        <v>2.5675914674558441E-2</v>
      </c>
      <c r="V693" s="2">
        <v>3.2011137861031387E-2</v>
      </c>
      <c r="W693" s="2">
        <v>2.8671861992247541E-2</v>
      </c>
      <c r="X693" s="2">
        <v>2.5379548321287769E-2</v>
      </c>
      <c r="Y693" s="2">
        <v>1.9480752191479909E-2</v>
      </c>
      <c r="Z693" s="2">
        <v>1.290287588983873E-2</v>
      </c>
      <c r="AA693" s="2">
        <v>7.9675450395163376E-3</v>
      </c>
      <c r="AB693" s="2">
        <v>5.4191360740856289E-3</v>
      </c>
      <c r="AC693" s="2">
        <v>4.0299937709032362E-3</v>
      </c>
      <c r="AD693" s="2">
        <v>8.1268557123506009E-3</v>
      </c>
      <c r="AE693" s="2">
        <v>1.327057141377596E-2</v>
      </c>
    </row>
    <row r="694" spans="1:31" x14ac:dyDescent="0.25">
      <c r="A694">
        <v>1</v>
      </c>
      <c r="B694">
        <v>2</v>
      </c>
      <c r="C694">
        <v>2030</v>
      </c>
      <c r="D694" t="s">
        <v>4</v>
      </c>
      <c r="E694" t="s">
        <v>43</v>
      </c>
      <c r="F694">
        <v>0</v>
      </c>
      <c r="G694">
        <v>1</v>
      </c>
      <c r="H694" s="1">
        <v>12.86306054214349</v>
      </c>
      <c r="I694" s="1">
        <v>12.56709052869164</v>
      </c>
      <c r="J694" s="1">
        <v>12.33227559879206</v>
      </c>
      <c r="K694" s="1">
        <v>12.35896854274475</v>
      </c>
      <c r="L694" s="1">
        <v>12.31549667651975</v>
      </c>
      <c r="M694" s="1">
        <v>12.38992188617997</v>
      </c>
      <c r="N694" s="1">
        <v>13.58110134899208</v>
      </c>
      <c r="O694" s="1">
        <v>13.47126002044241</v>
      </c>
      <c r="P694" s="1">
        <v>13.55333628141851</v>
      </c>
      <c r="Q694" s="1">
        <v>12.559116896340729</v>
      </c>
      <c r="R694" s="1">
        <v>12.660576454521159</v>
      </c>
      <c r="S694" s="1">
        <v>12.17147818739976</v>
      </c>
      <c r="T694" s="1">
        <v>10.83221877491725</v>
      </c>
      <c r="U694" s="1">
        <v>10.028013055240489</v>
      </c>
      <c r="V694" s="1">
        <v>9.0019330585912893</v>
      </c>
      <c r="W694" s="1">
        <v>9.5111551242903243</v>
      </c>
      <c r="X694" s="1">
        <v>10.106344830933031</v>
      </c>
      <c r="Y694" s="1">
        <v>11.112818455493571</v>
      </c>
      <c r="Z694" s="1">
        <v>12.17415513793569</v>
      </c>
      <c r="AA694" s="1">
        <v>13.101147178877451</v>
      </c>
      <c r="AB694" s="1">
        <v>13.61444806626297</v>
      </c>
      <c r="AC694" s="1">
        <v>13.84205386726005</v>
      </c>
      <c r="AD694" s="1">
        <v>13.341599612469031</v>
      </c>
      <c r="AE694" s="1">
        <v>12.565782844216869</v>
      </c>
    </row>
    <row r="695" spans="1:31" x14ac:dyDescent="0.25">
      <c r="A695">
        <v>1</v>
      </c>
      <c r="B695">
        <v>2</v>
      </c>
      <c r="C695">
        <v>2030</v>
      </c>
      <c r="D695" t="s">
        <v>4</v>
      </c>
      <c r="E695" t="s">
        <v>44</v>
      </c>
      <c r="F695">
        <v>0</v>
      </c>
      <c r="G695">
        <v>1</v>
      </c>
      <c r="H695" s="2">
        <v>0.6431530271071747</v>
      </c>
      <c r="I695" s="2">
        <v>0.62835452643458201</v>
      </c>
      <c r="J695" s="2">
        <v>0.61661377993960276</v>
      </c>
      <c r="K695" s="2">
        <v>0.61794842713723741</v>
      </c>
      <c r="L695" s="2">
        <v>0.61577483382598752</v>
      </c>
      <c r="M695" s="2">
        <v>0.61949609430899844</v>
      </c>
      <c r="N695" s="2">
        <v>0.67905506744960387</v>
      </c>
      <c r="O695" s="2">
        <v>0.67356300102212052</v>
      </c>
      <c r="P695" s="2">
        <v>0.67766681407092544</v>
      </c>
      <c r="Q695" s="2">
        <v>0.62795584481703659</v>
      </c>
      <c r="R695" s="2">
        <v>0.63302882272605787</v>
      </c>
      <c r="S695" s="2">
        <v>0.60857390936998823</v>
      </c>
      <c r="T695" s="2">
        <v>0.5416109387458623</v>
      </c>
      <c r="U695" s="2">
        <v>0.5014006527620245</v>
      </c>
      <c r="V695" s="2">
        <v>0.45009665292956452</v>
      </c>
      <c r="W695" s="2">
        <v>0.47555775621451618</v>
      </c>
      <c r="X695" s="2">
        <v>0.5053172415466517</v>
      </c>
      <c r="Y695" s="2">
        <v>0.55564092277467847</v>
      </c>
      <c r="Z695" s="2">
        <v>0.60870775689678469</v>
      </c>
      <c r="AA695" s="2">
        <v>0.6550573589438724</v>
      </c>
      <c r="AB695" s="2">
        <v>0.68072240331314871</v>
      </c>
      <c r="AC695" s="2">
        <v>0.69210269336300256</v>
      </c>
      <c r="AD695" s="2">
        <v>0.66707998062345164</v>
      </c>
      <c r="AE695" s="2">
        <v>0.62828914221084353</v>
      </c>
    </row>
    <row r="696" spans="1:31" x14ac:dyDescent="0.25">
      <c r="A696">
        <v>2</v>
      </c>
      <c r="B696">
        <v>1</v>
      </c>
      <c r="C696">
        <v>2030</v>
      </c>
      <c r="D696" t="s">
        <v>4</v>
      </c>
      <c r="E696" t="s">
        <v>43</v>
      </c>
      <c r="F696">
        <v>0</v>
      </c>
      <c r="G696">
        <v>1</v>
      </c>
      <c r="H696" s="1">
        <v>12.79409429924473</v>
      </c>
      <c r="I696" s="1">
        <v>12.499066843786411</v>
      </c>
      <c r="J696" s="1">
        <v>12.265127398093471</v>
      </c>
      <c r="K696" s="1">
        <v>12.291703176363139</v>
      </c>
      <c r="L696" s="1">
        <v>12.248186649526611</v>
      </c>
      <c r="M696" s="1">
        <v>12.321888301817451</v>
      </c>
      <c r="N696" s="1">
        <v>13.51144070478348</v>
      </c>
      <c r="O696" s="1">
        <v>13.40129184614354</v>
      </c>
      <c r="P696" s="1">
        <v>13.484093577863829</v>
      </c>
      <c r="Q696" s="1">
        <v>12.49306821519906</v>
      </c>
      <c r="R696" s="1">
        <v>12.59508728117344</v>
      </c>
      <c r="S696" s="1">
        <v>12.106961510800559</v>
      </c>
      <c r="T696" s="1">
        <v>10.77252868708131</v>
      </c>
      <c r="U696" s="1">
        <v>9.9714839729294393</v>
      </c>
      <c r="V696" s="1">
        <v>8.9493627189169889</v>
      </c>
      <c r="W696" s="1">
        <v>9.4567843631124155</v>
      </c>
      <c r="X696" s="1">
        <v>10.049330714420149</v>
      </c>
      <c r="Y696" s="1">
        <v>11.051685653531001</v>
      </c>
      <c r="Z696" s="1">
        <v>12.10909064628685</v>
      </c>
      <c r="AA696" s="1">
        <v>13.031560636295771</v>
      </c>
      <c r="AB696" s="1">
        <v>13.542007890104021</v>
      </c>
      <c r="AC696" s="1">
        <v>13.768675111937871</v>
      </c>
      <c r="AD696" s="1">
        <v>13.268882594923999</v>
      </c>
      <c r="AE696" s="1">
        <v>12.49575042836797</v>
      </c>
    </row>
    <row r="697" spans="1:31" x14ac:dyDescent="0.25">
      <c r="A697">
        <v>2</v>
      </c>
      <c r="B697">
        <v>1</v>
      </c>
      <c r="C697">
        <v>2030</v>
      </c>
      <c r="D697" t="s">
        <v>4</v>
      </c>
      <c r="E697" t="s">
        <v>44</v>
      </c>
      <c r="F697">
        <v>0</v>
      </c>
      <c r="G697">
        <v>1</v>
      </c>
      <c r="H697" s="2">
        <v>0.63970471496223658</v>
      </c>
      <c r="I697" s="2">
        <v>0.62495334218932075</v>
      </c>
      <c r="J697" s="2">
        <v>0.61325636990467336</v>
      </c>
      <c r="K697" s="2">
        <v>0.61458515881815701</v>
      </c>
      <c r="L697" s="2">
        <v>0.61240933247633067</v>
      </c>
      <c r="M697" s="2">
        <v>0.61609441509087226</v>
      </c>
      <c r="N697" s="2">
        <v>0.6755720352391742</v>
      </c>
      <c r="O697" s="2">
        <v>0.67006459230717685</v>
      </c>
      <c r="P697" s="2">
        <v>0.67420467889319136</v>
      </c>
      <c r="Q697" s="2">
        <v>0.62465341075995329</v>
      </c>
      <c r="R697" s="2">
        <v>0.62975436405867224</v>
      </c>
      <c r="S697" s="2">
        <v>0.60534807554002779</v>
      </c>
      <c r="T697" s="2">
        <v>0.53862643435406532</v>
      </c>
      <c r="U697" s="2">
        <v>0.49857419864647201</v>
      </c>
      <c r="V697" s="2">
        <v>0.44746813594584939</v>
      </c>
      <c r="W697" s="2">
        <v>0.4728392181556208</v>
      </c>
      <c r="X697" s="2">
        <v>0.50246653572100775</v>
      </c>
      <c r="Y697" s="2">
        <v>0.5525842826765498</v>
      </c>
      <c r="Z697" s="2">
        <v>0.60545453231434232</v>
      </c>
      <c r="AA697" s="2">
        <v>0.65157803181478857</v>
      </c>
      <c r="AB697" s="2">
        <v>0.6771003945052011</v>
      </c>
      <c r="AC697" s="2">
        <v>0.68843375559689357</v>
      </c>
      <c r="AD697" s="2">
        <v>0.66344412974619993</v>
      </c>
      <c r="AE697" s="2">
        <v>0.62478752141839855</v>
      </c>
    </row>
    <row r="698" spans="1:31" x14ac:dyDescent="0.25">
      <c r="A698">
        <v>2</v>
      </c>
      <c r="B698">
        <v>3</v>
      </c>
      <c r="C698">
        <v>2030</v>
      </c>
      <c r="D698" t="s">
        <v>4</v>
      </c>
      <c r="E698" t="s">
        <v>37</v>
      </c>
      <c r="F698">
        <v>0</v>
      </c>
      <c r="G698">
        <v>1</v>
      </c>
      <c r="H698" s="1">
        <v>10.856011890527981</v>
      </c>
      <c r="I698" s="1">
        <v>10.63661316303906</v>
      </c>
      <c r="J698" s="1">
        <v>10.50848577589271</v>
      </c>
      <c r="K698" s="1">
        <v>10.56253005723125</v>
      </c>
      <c r="L698" s="1">
        <v>10.463375154917079</v>
      </c>
      <c r="M698" s="1">
        <v>10.427005220550891</v>
      </c>
      <c r="N698" s="1">
        <v>10.837787892104879</v>
      </c>
      <c r="O698" s="1">
        <v>10.428404209413531</v>
      </c>
      <c r="P698" s="1">
        <v>10.38832416861111</v>
      </c>
      <c r="Q698" s="1">
        <v>9.5851678247072147</v>
      </c>
      <c r="R698" s="1">
        <v>9.5947521338465496</v>
      </c>
      <c r="S698" s="1">
        <v>9.0925553105630783</v>
      </c>
      <c r="T698" s="1">
        <v>8.2592957589700529</v>
      </c>
      <c r="U698" s="1">
        <v>7.9372835883536972</v>
      </c>
      <c r="V698" s="1">
        <v>7.248562913587417</v>
      </c>
      <c r="W698" s="1">
        <v>7.749289151704879</v>
      </c>
      <c r="X698" s="1">
        <v>8.2147134882232073</v>
      </c>
      <c r="Y698" s="1">
        <v>9.0297819702097861</v>
      </c>
      <c r="Z698" s="1">
        <v>9.895435496499946</v>
      </c>
      <c r="AA698" s="1">
        <v>10.56119455011328</v>
      </c>
      <c r="AB698" s="1">
        <v>10.88932882132961</v>
      </c>
      <c r="AC698" s="1">
        <v>11.035374951859479</v>
      </c>
      <c r="AD698" s="1">
        <v>10.76608618843111</v>
      </c>
      <c r="AE698" s="1">
        <v>10.25027516598939</v>
      </c>
    </row>
    <row r="699" spans="1:31" x14ac:dyDescent="0.25">
      <c r="A699">
        <v>2</v>
      </c>
      <c r="B699">
        <v>3</v>
      </c>
      <c r="C699">
        <v>2030</v>
      </c>
      <c r="D699" t="s">
        <v>4</v>
      </c>
      <c r="E699" t="s">
        <v>40</v>
      </c>
      <c r="F699">
        <v>0</v>
      </c>
      <c r="G699">
        <v>1</v>
      </c>
      <c r="H699" s="2">
        <v>0.67850074315799858</v>
      </c>
      <c r="I699" s="2">
        <v>0.66478832268994126</v>
      </c>
      <c r="J699" s="2">
        <v>0.65678036099329407</v>
      </c>
      <c r="K699" s="2">
        <v>0.66015812857695289</v>
      </c>
      <c r="L699" s="2">
        <v>0.65396094718231756</v>
      </c>
      <c r="M699" s="2">
        <v>0.65168782628443045</v>
      </c>
      <c r="N699" s="2">
        <v>0.67736174325655529</v>
      </c>
      <c r="O699" s="2">
        <v>0.65177526308834577</v>
      </c>
      <c r="P699" s="2">
        <v>0.64927026053819448</v>
      </c>
      <c r="Q699" s="2">
        <v>0.59907298904420092</v>
      </c>
      <c r="R699" s="2">
        <v>0.59967200836540935</v>
      </c>
      <c r="S699" s="2">
        <v>0.56828470691019239</v>
      </c>
      <c r="T699" s="2">
        <v>0.5162059849356283</v>
      </c>
      <c r="U699" s="2">
        <v>0.49608022427210607</v>
      </c>
      <c r="V699" s="2">
        <v>0.45303518209921362</v>
      </c>
      <c r="W699" s="2">
        <v>0.48433057198155488</v>
      </c>
      <c r="X699" s="2">
        <v>0.51341959301395046</v>
      </c>
      <c r="Y699" s="2">
        <v>0.56436137313811163</v>
      </c>
      <c r="Z699" s="2">
        <v>0.61846471853124663</v>
      </c>
      <c r="AA699" s="2">
        <v>0.66007465938207988</v>
      </c>
      <c r="AB699" s="2">
        <v>0.6805830513331006</v>
      </c>
      <c r="AC699" s="2">
        <v>0.68971093449121768</v>
      </c>
      <c r="AD699" s="2">
        <v>0.67288038677694428</v>
      </c>
      <c r="AE699" s="2">
        <v>0.64064219787433707</v>
      </c>
    </row>
    <row r="700" spans="1:31" x14ac:dyDescent="0.25">
      <c r="A700">
        <v>3</v>
      </c>
      <c r="B700">
        <v>2</v>
      </c>
      <c r="C700">
        <v>2030</v>
      </c>
      <c r="D700" t="s">
        <v>4</v>
      </c>
      <c r="E700" t="s">
        <v>37</v>
      </c>
      <c r="F700">
        <v>0</v>
      </c>
      <c r="G700">
        <v>1</v>
      </c>
      <c r="H700" s="1">
        <v>-10.81726639151182</v>
      </c>
      <c r="I700" s="1">
        <v>-10.599402453003</v>
      </c>
      <c r="J700" s="1">
        <v>-10.472160420845571</v>
      </c>
      <c r="K700" s="1">
        <v>-10.525836596043879</v>
      </c>
      <c r="L700" s="1">
        <v>-10.42735707371612</v>
      </c>
      <c r="M700" s="1">
        <v>-10.391231537595941</v>
      </c>
      <c r="N700" s="1">
        <v>-10.79912142324368</v>
      </c>
      <c r="O700" s="1">
        <v>-10.392542303771981</v>
      </c>
      <c r="P700" s="1">
        <v>-10.35271518597505</v>
      </c>
      <c r="Q700" s="1">
        <v>-9.5547731124831969</v>
      </c>
      <c r="R700" s="1">
        <v>-9.5642818489972115</v>
      </c>
      <c r="S700" s="1">
        <v>-9.0651288904712111</v>
      </c>
      <c r="T700" s="1">
        <v>-8.2365945848432514</v>
      </c>
      <c r="U700" s="1">
        <v>-7.9163106541502843</v>
      </c>
      <c r="V700" s="1">
        <v>-7.2310087496265663</v>
      </c>
      <c r="W700" s="1">
        <v>-7.7292977457664476</v>
      </c>
      <c r="X700" s="1">
        <v>-8.1923090824841136</v>
      </c>
      <c r="Y700" s="1">
        <v>-9.0028090356715058</v>
      </c>
      <c r="Z700" s="1">
        <v>-9.8631377241902012</v>
      </c>
      <c r="AA700" s="1">
        <v>-10.524467787830879</v>
      </c>
      <c r="AB700" s="1">
        <v>-10.850309850425971</v>
      </c>
      <c r="AC700" s="1">
        <v>-10.995313394044601</v>
      </c>
      <c r="AD700" s="1">
        <v>-10.72794989370596</v>
      </c>
      <c r="AE700" s="1">
        <v>-10.21567588942519</v>
      </c>
    </row>
    <row r="701" spans="1:31" x14ac:dyDescent="0.25">
      <c r="A701">
        <v>3</v>
      </c>
      <c r="B701">
        <v>2</v>
      </c>
      <c r="C701">
        <v>2030</v>
      </c>
      <c r="D701" t="s">
        <v>4</v>
      </c>
      <c r="E701" t="s">
        <v>40</v>
      </c>
      <c r="F701">
        <v>0</v>
      </c>
      <c r="G701">
        <v>1</v>
      </c>
      <c r="H701" s="2">
        <v>0.67607914946948866</v>
      </c>
      <c r="I701" s="2">
        <v>0.66246265331268728</v>
      </c>
      <c r="J701" s="2">
        <v>0.65451002630284838</v>
      </c>
      <c r="K701" s="2">
        <v>0.65786478725274256</v>
      </c>
      <c r="L701" s="2">
        <v>0.65170981710725728</v>
      </c>
      <c r="M701" s="2">
        <v>0.64945197109974639</v>
      </c>
      <c r="N701" s="2">
        <v>0.67494508895272975</v>
      </c>
      <c r="O701" s="2">
        <v>0.6495338939857489</v>
      </c>
      <c r="P701" s="2">
        <v>0.64704469912344076</v>
      </c>
      <c r="Q701" s="2">
        <v>0.59717331953019981</v>
      </c>
      <c r="R701" s="2">
        <v>0.59776761556232572</v>
      </c>
      <c r="S701" s="2">
        <v>0.56657055565445069</v>
      </c>
      <c r="T701" s="2">
        <v>0.51478716155270321</v>
      </c>
      <c r="U701" s="2">
        <v>0.49476941588439283</v>
      </c>
      <c r="V701" s="2">
        <v>0.45193804685166039</v>
      </c>
      <c r="W701" s="2">
        <v>0.48308110911040297</v>
      </c>
      <c r="X701" s="2">
        <v>0.5120193176552571</v>
      </c>
      <c r="Y701" s="2">
        <v>0.56267556472946911</v>
      </c>
      <c r="Z701" s="2">
        <v>0.61644610776188757</v>
      </c>
      <c r="AA701" s="2">
        <v>0.65777923673943017</v>
      </c>
      <c r="AB701" s="2">
        <v>0.67814436565162339</v>
      </c>
      <c r="AC701" s="2">
        <v>0.68720708712778755</v>
      </c>
      <c r="AD701" s="2">
        <v>0.67049686835662237</v>
      </c>
      <c r="AE701" s="2">
        <v>0.63847974308907429</v>
      </c>
    </row>
    <row r="702" spans="1:31" x14ac:dyDescent="0.25">
      <c r="A702">
        <v>2</v>
      </c>
      <c r="B702">
        <v>3</v>
      </c>
      <c r="C702">
        <v>2030</v>
      </c>
      <c r="D702" t="s">
        <v>4</v>
      </c>
      <c r="E702" t="s">
        <v>41</v>
      </c>
      <c r="F702">
        <v>0</v>
      </c>
      <c r="G702">
        <v>1</v>
      </c>
      <c r="H702" s="1">
        <v>0.8785182590200401</v>
      </c>
      <c r="I702" s="1">
        <v>0.88121073378000825</v>
      </c>
      <c r="J702" s="1">
        <v>0.87650865982362802</v>
      </c>
      <c r="K702" s="1">
        <v>0.86996222033503512</v>
      </c>
      <c r="L702" s="1">
        <v>0.87701685990569445</v>
      </c>
      <c r="M702" s="1">
        <v>0.88045827876316218</v>
      </c>
      <c r="N702" s="1">
        <v>0.99019856626153535</v>
      </c>
      <c r="O702" s="1">
        <v>1.0400349338920949</v>
      </c>
      <c r="P702" s="1">
        <v>1.0770426065587939</v>
      </c>
      <c r="Q702" s="1">
        <v>1.096097372371148</v>
      </c>
      <c r="R702" s="1">
        <v>1.124822223907932</v>
      </c>
      <c r="S702" s="1">
        <v>1.14261278930697</v>
      </c>
      <c r="T702" s="1">
        <v>1.1251963037097641</v>
      </c>
      <c r="U702" s="1">
        <v>1.0842240263069669</v>
      </c>
      <c r="V702" s="1">
        <v>1.0729379183098551</v>
      </c>
      <c r="W702" s="1">
        <v>1.054200305591555</v>
      </c>
      <c r="X702" s="1">
        <v>1.0364000338982711</v>
      </c>
      <c r="Y702" s="1">
        <v>1.0105927309168019</v>
      </c>
      <c r="Z702" s="1">
        <v>0.98383081897418823</v>
      </c>
      <c r="AA702" s="1">
        <v>0.95741183425459098</v>
      </c>
      <c r="AB702" s="1">
        <v>0.94570923223010572</v>
      </c>
      <c r="AC702" s="1">
        <v>0.94312811278540776</v>
      </c>
      <c r="AD702" s="1">
        <v>0.91113072669933193</v>
      </c>
      <c r="AE702" s="1">
        <v>0.90405706799134566</v>
      </c>
    </row>
    <row r="703" spans="1:31" x14ac:dyDescent="0.25">
      <c r="A703">
        <v>2</v>
      </c>
      <c r="B703">
        <v>3</v>
      </c>
      <c r="C703">
        <v>2030</v>
      </c>
      <c r="D703" t="s">
        <v>4</v>
      </c>
      <c r="E703" t="s">
        <v>42</v>
      </c>
      <c r="F703">
        <v>0</v>
      </c>
      <c r="G703">
        <v>1</v>
      </c>
      <c r="H703" s="2">
        <v>5.4907391188752513E-2</v>
      </c>
      <c r="I703" s="2">
        <v>5.5075670861250522E-2</v>
      </c>
      <c r="J703" s="2">
        <v>5.4781791238976751E-2</v>
      </c>
      <c r="K703" s="2">
        <v>5.4372638770939688E-2</v>
      </c>
      <c r="L703" s="2">
        <v>5.4813553744105903E-2</v>
      </c>
      <c r="M703" s="2">
        <v>5.5028642422697643E-2</v>
      </c>
      <c r="N703" s="2">
        <v>6.1887410391345959E-2</v>
      </c>
      <c r="O703" s="2">
        <v>6.5002183368255931E-2</v>
      </c>
      <c r="P703" s="2">
        <v>6.7315162909924633E-2</v>
      </c>
      <c r="Q703" s="2">
        <v>6.8506085773196723E-2</v>
      </c>
      <c r="R703" s="2">
        <v>7.0301388994245734E-2</v>
      </c>
      <c r="S703" s="2">
        <v>7.1413299331685651E-2</v>
      </c>
      <c r="T703" s="2">
        <v>7.0324768981860256E-2</v>
      </c>
      <c r="U703" s="2">
        <v>6.7764001644185459E-2</v>
      </c>
      <c r="V703" s="2">
        <v>6.7058619894365942E-2</v>
      </c>
      <c r="W703" s="2">
        <v>6.5887519099472214E-2</v>
      </c>
      <c r="X703" s="2">
        <v>6.4775002118641928E-2</v>
      </c>
      <c r="Y703" s="2">
        <v>6.3162045682300119E-2</v>
      </c>
      <c r="Z703" s="2">
        <v>6.1489426185886757E-2</v>
      </c>
      <c r="AA703" s="2">
        <v>5.9838239640911943E-2</v>
      </c>
      <c r="AB703" s="2">
        <v>5.9106827014381608E-2</v>
      </c>
      <c r="AC703" s="2">
        <v>5.8945507049087978E-2</v>
      </c>
      <c r="AD703" s="2">
        <v>5.6945670418708252E-2</v>
      </c>
      <c r="AE703" s="2">
        <v>5.6503566749459097E-2</v>
      </c>
    </row>
    <row r="704" spans="1:31" x14ac:dyDescent="0.25">
      <c r="A704">
        <v>3</v>
      </c>
      <c r="B704">
        <v>2</v>
      </c>
      <c r="C704">
        <v>2030</v>
      </c>
      <c r="D704" t="s">
        <v>4</v>
      </c>
      <c r="E704" t="s">
        <v>41</v>
      </c>
      <c r="F704">
        <v>0</v>
      </c>
      <c r="G704">
        <v>1</v>
      </c>
      <c r="H704" s="1">
        <v>-0.2436358716325038</v>
      </c>
      <c r="I704" s="1">
        <v>-0.27147734476800661</v>
      </c>
      <c r="J704" s="1">
        <v>-0.28128266659519602</v>
      </c>
      <c r="K704" s="1">
        <v>-0.26870445280874861</v>
      </c>
      <c r="L704" s="1">
        <v>-0.286825845139</v>
      </c>
      <c r="M704" s="1">
        <v>-0.29427196508034942</v>
      </c>
      <c r="N704" s="1">
        <v>-0.35661116421997768</v>
      </c>
      <c r="O704" s="1">
        <v>-0.45240300636216457</v>
      </c>
      <c r="P704" s="1">
        <v>-0.49355506652231829</v>
      </c>
      <c r="Q704" s="1">
        <v>-0.59805068434954467</v>
      </c>
      <c r="R704" s="1">
        <v>-0.62553720549949654</v>
      </c>
      <c r="S704" s="1">
        <v>-0.69320443201213666</v>
      </c>
      <c r="T704" s="1">
        <v>-0.7532156610004509</v>
      </c>
      <c r="U704" s="1">
        <v>-0.74056226234224731</v>
      </c>
      <c r="V704" s="1">
        <v>-0.7852960035829113</v>
      </c>
      <c r="W704" s="1">
        <v>-0.72662182933724673</v>
      </c>
      <c r="X704" s="1">
        <v>-0.66928222757694433</v>
      </c>
      <c r="Y704" s="1">
        <v>-0.56861517199130274</v>
      </c>
      <c r="Z704" s="1">
        <v>-0.45460065516188841</v>
      </c>
      <c r="AA704" s="1">
        <v>-0.35560839615355699</v>
      </c>
      <c r="AB704" s="1">
        <v>-0.30634574408984022</v>
      </c>
      <c r="AC704" s="1">
        <v>-0.2866808320994621</v>
      </c>
      <c r="AD704" s="1">
        <v>-0.28623073944862759</v>
      </c>
      <c r="AE704" s="1">
        <v>-0.33711453621998178</v>
      </c>
    </row>
    <row r="705" spans="1:31" x14ac:dyDescent="0.25">
      <c r="A705">
        <v>3</v>
      </c>
      <c r="B705">
        <v>2</v>
      </c>
      <c r="C705">
        <v>2030</v>
      </c>
      <c r="D705" t="s">
        <v>4</v>
      </c>
      <c r="E705" t="s">
        <v>42</v>
      </c>
      <c r="F705">
        <v>0</v>
      </c>
      <c r="G705">
        <v>1</v>
      </c>
      <c r="H705" s="2">
        <v>1.5227241977031489E-2</v>
      </c>
      <c r="I705" s="2">
        <v>1.696733404800041E-2</v>
      </c>
      <c r="J705" s="2">
        <v>1.7580166662199751E-2</v>
      </c>
      <c r="K705" s="2">
        <v>1.6794028300546781E-2</v>
      </c>
      <c r="L705" s="2">
        <v>1.79266153211875E-2</v>
      </c>
      <c r="M705" s="2">
        <v>1.8391997817521839E-2</v>
      </c>
      <c r="N705" s="2">
        <v>2.2288197763748609E-2</v>
      </c>
      <c r="O705" s="2">
        <v>2.8275187897635289E-2</v>
      </c>
      <c r="P705" s="2">
        <v>3.08471916576449E-2</v>
      </c>
      <c r="Q705" s="2">
        <v>3.7378167771846542E-2</v>
      </c>
      <c r="R705" s="2">
        <v>3.9096075343718527E-2</v>
      </c>
      <c r="S705" s="2">
        <v>4.3325277000758541E-2</v>
      </c>
      <c r="T705" s="2">
        <v>4.7075978812528181E-2</v>
      </c>
      <c r="U705" s="2">
        <v>4.6285141396390457E-2</v>
      </c>
      <c r="V705" s="2">
        <v>4.9081000223931963E-2</v>
      </c>
      <c r="W705" s="2">
        <v>4.541386433357792E-2</v>
      </c>
      <c r="X705" s="2">
        <v>4.1830139223559021E-2</v>
      </c>
      <c r="Y705" s="2">
        <v>3.5538448249456421E-2</v>
      </c>
      <c r="Z705" s="2">
        <v>2.8412540947618019E-2</v>
      </c>
      <c r="AA705" s="2">
        <v>2.2225524759597309E-2</v>
      </c>
      <c r="AB705" s="2">
        <v>1.914660900561501E-2</v>
      </c>
      <c r="AC705" s="2">
        <v>1.7917552006216381E-2</v>
      </c>
      <c r="AD705" s="2">
        <v>1.7889421215539221E-2</v>
      </c>
      <c r="AE705" s="2">
        <v>2.1069658513748861E-2</v>
      </c>
    </row>
    <row r="706" spans="1:31" x14ac:dyDescent="0.25">
      <c r="A706">
        <v>2</v>
      </c>
      <c r="B706">
        <v>3</v>
      </c>
      <c r="C706">
        <v>2030</v>
      </c>
      <c r="D706" t="s">
        <v>4</v>
      </c>
      <c r="E706" t="s">
        <v>43</v>
      </c>
      <c r="F706">
        <v>0</v>
      </c>
      <c r="G706">
        <v>1</v>
      </c>
      <c r="H706" s="1">
        <v>10.89150074593563</v>
      </c>
      <c r="I706" s="1">
        <v>10.673053543267971</v>
      </c>
      <c r="J706" s="1">
        <v>10.54497703804447</v>
      </c>
      <c r="K706" s="1">
        <v>10.59829587597571</v>
      </c>
      <c r="L706" s="1">
        <v>10.50006562860894</v>
      </c>
      <c r="M706" s="1">
        <v>10.46411222464849</v>
      </c>
      <c r="N706" s="1">
        <v>10.88292881511598</v>
      </c>
      <c r="O706" s="1">
        <v>10.480137738533299</v>
      </c>
      <c r="P706" s="1">
        <v>10.444007842226689</v>
      </c>
      <c r="Q706" s="1">
        <v>9.6476355485435583</v>
      </c>
      <c r="R706" s="1">
        <v>9.6604603174667663</v>
      </c>
      <c r="S706" s="1">
        <v>9.1640671135657161</v>
      </c>
      <c r="T706" s="1">
        <v>8.3355883509217765</v>
      </c>
      <c r="U706" s="1">
        <v>8.0109932281315928</v>
      </c>
      <c r="V706" s="1">
        <v>7.327541203485791</v>
      </c>
      <c r="W706" s="1">
        <v>7.820666253014525</v>
      </c>
      <c r="X706" s="1">
        <v>8.279833496143544</v>
      </c>
      <c r="Y706" s="1">
        <v>9.0861576090945952</v>
      </c>
      <c r="Z706" s="1">
        <v>9.9442227823874987</v>
      </c>
      <c r="AA706" s="1">
        <v>10.6045022394129</v>
      </c>
      <c r="AB706" s="1">
        <v>10.93031784217481</v>
      </c>
      <c r="AC706" s="1">
        <v>11.075603413144311</v>
      </c>
      <c r="AD706" s="1">
        <v>10.804571764668079</v>
      </c>
      <c r="AE706" s="1">
        <v>10.290066091171809</v>
      </c>
    </row>
    <row r="707" spans="1:31" x14ac:dyDescent="0.25">
      <c r="A707">
        <v>2</v>
      </c>
      <c r="B707">
        <v>3</v>
      </c>
      <c r="C707">
        <v>2030</v>
      </c>
      <c r="D707" t="s">
        <v>4</v>
      </c>
      <c r="E707" t="s">
        <v>44</v>
      </c>
      <c r="F707">
        <v>0</v>
      </c>
      <c r="G707">
        <v>1</v>
      </c>
      <c r="H707" s="2">
        <v>0.68071879662097701</v>
      </c>
      <c r="I707" s="2">
        <v>0.66706584645424793</v>
      </c>
      <c r="J707" s="2">
        <v>0.65906106487777938</v>
      </c>
      <c r="K707" s="2">
        <v>0.66239349224848199</v>
      </c>
      <c r="L707" s="2">
        <v>0.65625410178805887</v>
      </c>
      <c r="M707" s="2">
        <v>0.65400701404053085</v>
      </c>
      <c r="N707" s="2">
        <v>0.68018305094474851</v>
      </c>
      <c r="O707" s="2">
        <v>0.6550086086583311</v>
      </c>
      <c r="P707" s="2">
        <v>0.65275049013916842</v>
      </c>
      <c r="Q707" s="2">
        <v>0.60297722178397239</v>
      </c>
      <c r="R707" s="2">
        <v>0.60377876984167289</v>
      </c>
      <c r="S707" s="2">
        <v>0.57275419459785726</v>
      </c>
      <c r="T707" s="2">
        <v>0.52097427193261103</v>
      </c>
      <c r="U707" s="2">
        <v>0.50068707675822455</v>
      </c>
      <c r="V707" s="2">
        <v>0.45797132521786188</v>
      </c>
      <c r="W707" s="2">
        <v>0.48879164081340781</v>
      </c>
      <c r="X707" s="2">
        <v>0.5174895935089715</v>
      </c>
      <c r="Y707" s="2">
        <v>0.5678848505684122</v>
      </c>
      <c r="Z707" s="2">
        <v>0.62151392389921867</v>
      </c>
      <c r="AA707" s="2">
        <v>0.66278138996330604</v>
      </c>
      <c r="AB707" s="2">
        <v>0.68314486513592554</v>
      </c>
      <c r="AC707" s="2">
        <v>0.69222521332151921</v>
      </c>
      <c r="AD707" s="2">
        <v>0.67528573529175506</v>
      </c>
      <c r="AE707" s="2">
        <v>0.6431291306982384</v>
      </c>
    </row>
    <row r="708" spans="1:31" x14ac:dyDescent="0.25">
      <c r="A708">
        <v>3</v>
      </c>
      <c r="B708">
        <v>2</v>
      </c>
      <c r="C708">
        <v>2030</v>
      </c>
      <c r="D708" t="s">
        <v>4</v>
      </c>
      <c r="E708" t="s">
        <v>43</v>
      </c>
      <c r="F708">
        <v>0</v>
      </c>
      <c r="G708">
        <v>1</v>
      </c>
      <c r="H708" s="1">
        <v>10.820009733030609</v>
      </c>
      <c r="I708" s="1">
        <v>10.60287849168556</v>
      </c>
      <c r="J708" s="1">
        <v>10.47593737182747</v>
      </c>
      <c r="K708" s="1">
        <v>10.529265792522089</v>
      </c>
      <c r="L708" s="1">
        <v>10.43130119439647</v>
      </c>
      <c r="M708" s="1">
        <v>10.395397484337041</v>
      </c>
      <c r="N708" s="1">
        <v>10.80500786841022</v>
      </c>
      <c r="O708" s="1">
        <v>10.40238453508886</v>
      </c>
      <c r="P708" s="1">
        <v>10.36447337425343</v>
      </c>
      <c r="Q708" s="1">
        <v>9.5734713585032889</v>
      </c>
      <c r="R708" s="1">
        <v>9.5847161712030697</v>
      </c>
      <c r="S708" s="1">
        <v>9.0915946997992094</v>
      </c>
      <c r="T708" s="1">
        <v>8.2709627122267637</v>
      </c>
      <c r="U708" s="1">
        <v>7.9508745957547822</v>
      </c>
      <c r="V708" s="1">
        <v>7.2735257853684168</v>
      </c>
      <c r="W708" s="1">
        <v>7.7633770310078143</v>
      </c>
      <c r="X708" s="1">
        <v>8.2196025939884745</v>
      </c>
      <c r="Y708" s="1">
        <v>9.0207479593760524</v>
      </c>
      <c r="Z708" s="1">
        <v>9.873608637272266</v>
      </c>
      <c r="AA708" s="1">
        <v>10.530473852040309</v>
      </c>
      <c r="AB708" s="1">
        <v>10.854633644908191</v>
      </c>
      <c r="AC708" s="1">
        <v>10.999050074108659</v>
      </c>
      <c r="AD708" s="1">
        <v>10.73176765300437</v>
      </c>
      <c r="AE708" s="1">
        <v>10.22123672009967</v>
      </c>
    </row>
    <row r="709" spans="1:31" x14ac:dyDescent="0.25">
      <c r="A709">
        <v>3</v>
      </c>
      <c r="B709">
        <v>2</v>
      </c>
      <c r="C709">
        <v>2030</v>
      </c>
      <c r="D709" t="s">
        <v>4</v>
      </c>
      <c r="E709" t="s">
        <v>44</v>
      </c>
      <c r="F709">
        <v>0</v>
      </c>
      <c r="G709">
        <v>1</v>
      </c>
      <c r="H709" s="2">
        <v>0.67625060831441342</v>
      </c>
      <c r="I709" s="2">
        <v>0.66267990573034741</v>
      </c>
      <c r="J709" s="2">
        <v>0.65474608573921689</v>
      </c>
      <c r="K709" s="2">
        <v>0.6580791120326307</v>
      </c>
      <c r="L709" s="2">
        <v>0.65195632464977937</v>
      </c>
      <c r="M709" s="2">
        <v>0.64971234277106471</v>
      </c>
      <c r="N709" s="2">
        <v>0.67531299177563897</v>
      </c>
      <c r="O709" s="2">
        <v>0.65014903344305353</v>
      </c>
      <c r="P709" s="2">
        <v>0.6477795858908395</v>
      </c>
      <c r="Q709" s="2">
        <v>0.59834195990645556</v>
      </c>
      <c r="R709" s="2">
        <v>0.59904476070019186</v>
      </c>
      <c r="S709" s="2">
        <v>0.56822466873745059</v>
      </c>
      <c r="T709" s="2">
        <v>0.51693516951417273</v>
      </c>
      <c r="U709" s="2">
        <v>0.49692966223467389</v>
      </c>
      <c r="V709" s="2">
        <v>0.45459536158552599</v>
      </c>
      <c r="W709" s="2">
        <v>0.48521106443798839</v>
      </c>
      <c r="X709" s="2">
        <v>0.51372516212427966</v>
      </c>
      <c r="Y709" s="2">
        <v>0.56379674746100328</v>
      </c>
      <c r="Z709" s="2">
        <v>0.61710053982951663</v>
      </c>
      <c r="AA709" s="2">
        <v>0.65815461575251966</v>
      </c>
      <c r="AB709" s="2">
        <v>0.67841460280676202</v>
      </c>
      <c r="AC709" s="2">
        <v>0.68744062963179153</v>
      </c>
      <c r="AD709" s="2">
        <v>0.67073547831277325</v>
      </c>
      <c r="AE709" s="2">
        <v>0.63882729500622959</v>
      </c>
    </row>
    <row r="710" spans="1:31" x14ac:dyDescent="0.25">
      <c r="A710">
        <v>5</v>
      </c>
      <c r="B710">
        <v>6</v>
      </c>
      <c r="C710">
        <v>2030</v>
      </c>
      <c r="D710" t="s">
        <v>4</v>
      </c>
      <c r="E710" t="s">
        <v>37</v>
      </c>
      <c r="F710">
        <v>0</v>
      </c>
      <c r="G710">
        <v>1</v>
      </c>
      <c r="H710" s="1">
        <v>2.2271577616225491</v>
      </c>
      <c r="I710" s="1">
        <v>2.143380352332489</v>
      </c>
      <c r="J710" s="1">
        <v>2.032531580004902</v>
      </c>
      <c r="K710" s="1">
        <v>2.006879872543176</v>
      </c>
      <c r="L710" s="1">
        <v>2.062580995377282</v>
      </c>
      <c r="M710" s="1">
        <v>2.1802285482174719</v>
      </c>
      <c r="N710" s="1">
        <v>2.9585306712065478</v>
      </c>
      <c r="O710" s="1">
        <v>3.25489701505257</v>
      </c>
      <c r="P710" s="1">
        <v>3.3684282235033329</v>
      </c>
      <c r="Q710" s="1">
        <v>3.1671951556287241</v>
      </c>
      <c r="R710" s="1">
        <v>3.254509787676541</v>
      </c>
      <c r="S710" s="1">
        <v>3.2630776056606079</v>
      </c>
      <c r="T710" s="1">
        <v>2.738348551431991</v>
      </c>
      <c r="U710" s="1">
        <v>2.2393681629919611</v>
      </c>
      <c r="V710" s="1">
        <v>1.8761817412986199</v>
      </c>
      <c r="W710" s="1">
        <v>1.898453654496562</v>
      </c>
      <c r="X710" s="1">
        <v>2.0448571362724701</v>
      </c>
      <c r="Y710" s="1">
        <v>2.2584826372020959</v>
      </c>
      <c r="Z710" s="1">
        <v>2.4756954704445602</v>
      </c>
      <c r="AA710" s="1">
        <v>2.7562132206087528</v>
      </c>
      <c r="AB710" s="1">
        <v>2.9555836162483882</v>
      </c>
      <c r="AC710" s="1">
        <v>3.0475358233420842</v>
      </c>
      <c r="AD710" s="1">
        <v>2.8180127247111999</v>
      </c>
      <c r="AE710" s="1">
        <v>2.5426414602725411</v>
      </c>
    </row>
    <row r="711" spans="1:31" x14ac:dyDescent="0.25">
      <c r="A711">
        <v>5</v>
      </c>
      <c r="B711">
        <v>6</v>
      </c>
      <c r="C711">
        <v>2030</v>
      </c>
      <c r="D711" t="s">
        <v>4</v>
      </c>
      <c r="E711" t="s">
        <v>40</v>
      </c>
      <c r="F711">
        <v>0</v>
      </c>
      <c r="G711">
        <v>1</v>
      </c>
      <c r="H711" s="2">
        <v>0.27839472020281858</v>
      </c>
      <c r="I711" s="2">
        <v>0.26792254404156107</v>
      </c>
      <c r="J711" s="2">
        <v>0.25406644750061269</v>
      </c>
      <c r="K711" s="2">
        <v>0.25085998406789711</v>
      </c>
      <c r="L711" s="2">
        <v>0.25782262442216031</v>
      </c>
      <c r="M711" s="2">
        <v>0.27252856852718399</v>
      </c>
      <c r="N711" s="2">
        <v>0.36981633390081847</v>
      </c>
      <c r="O711" s="2">
        <v>0.40686212688157131</v>
      </c>
      <c r="P711" s="2">
        <v>0.42105352793791662</v>
      </c>
      <c r="Q711" s="2">
        <v>0.39589939445359051</v>
      </c>
      <c r="R711" s="2">
        <v>0.40681372345956768</v>
      </c>
      <c r="S711" s="2">
        <v>0.40788470070757599</v>
      </c>
      <c r="T711" s="2">
        <v>0.34229356892899893</v>
      </c>
      <c r="U711" s="2">
        <v>0.27992102037399508</v>
      </c>
      <c r="V711" s="2">
        <v>0.23452271766232749</v>
      </c>
      <c r="W711" s="2">
        <v>0.2373067068120702</v>
      </c>
      <c r="X711" s="2">
        <v>0.25560714203405871</v>
      </c>
      <c r="Y711" s="2">
        <v>0.28231032965026198</v>
      </c>
      <c r="Z711" s="2">
        <v>0.30946193380557002</v>
      </c>
      <c r="AA711" s="2">
        <v>0.34452665257609411</v>
      </c>
      <c r="AB711" s="2">
        <v>0.36944795203104852</v>
      </c>
      <c r="AC711" s="2">
        <v>0.38094197791776052</v>
      </c>
      <c r="AD711" s="2">
        <v>0.35225159058889999</v>
      </c>
      <c r="AE711" s="2">
        <v>0.31783018253406758</v>
      </c>
    </row>
    <row r="712" spans="1:31" x14ac:dyDescent="0.25">
      <c r="A712">
        <v>6</v>
      </c>
      <c r="B712">
        <v>5</v>
      </c>
      <c r="C712">
        <v>2030</v>
      </c>
      <c r="D712" t="s">
        <v>4</v>
      </c>
      <c r="E712" t="s">
        <v>37</v>
      </c>
      <c r="F712">
        <v>0</v>
      </c>
      <c r="G712">
        <v>1</v>
      </c>
      <c r="H712" s="1">
        <v>-2.2216083943589879</v>
      </c>
      <c r="I712" s="1">
        <v>-2.13805036773135</v>
      </c>
      <c r="J712" s="1">
        <v>-2.027455049589439</v>
      </c>
      <c r="K712" s="1">
        <v>-2.0018593959706199</v>
      </c>
      <c r="L712" s="1">
        <v>-2.0574431852206012</v>
      </c>
      <c r="M712" s="1">
        <v>-2.1748195532276222</v>
      </c>
      <c r="N712" s="1">
        <v>-2.9506770161874791</v>
      </c>
      <c r="O712" s="1">
        <v>-3.2459091747679931</v>
      </c>
      <c r="P712" s="1">
        <v>-3.3589390491470672</v>
      </c>
      <c r="Q712" s="1">
        <v>-3.1585428307708008</v>
      </c>
      <c r="R712" s="1">
        <v>-3.2454725710927552</v>
      </c>
      <c r="S712" s="1">
        <v>-3.2540235396072732</v>
      </c>
      <c r="T712" s="1">
        <v>-2.73129369033775</v>
      </c>
      <c r="U712" s="1">
        <v>-2.2338062403864449</v>
      </c>
      <c r="V712" s="1">
        <v>-1.8714961431763411</v>
      </c>
      <c r="W712" s="1">
        <v>-1.8936794320883319</v>
      </c>
      <c r="X712" s="1">
        <v>-2.0397510011471751</v>
      </c>
      <c r="Y712" s="1">
        <v>-2.2528477821122852</v>
      </c>
      <c r="Z712" s="1">
        <v>-2.4694356925076022</v>
      </c>
      <c r="AA712" s="1">
        <v>-2.7491128019655169</v>
      </c>
      <c r="AB712" s="1">
        <v>-2.9478036796777922</v>
      </c>
      <c r="AC712" s="1">
        <v>-3.0394163800203118</v>
      </c>
      <c r="AD712" s="1">
        <v>-2.8107600656357561</v>
      </c>
      <c r="AE712" s="1">
        <v>-2.536282000241282</v>
      </c>
    </row>
    <row r="713" spans="1:31" x14ac:dyDescent="0.25">
      <c r="A713">
        <v>6</v>
      </c>
      <c r="B713">
        <v>5</v>
      </c>
      <c r="C713">
        <v>2030</v>
      </c>
      <c r="D713" t="s">
        <v>4</v>
      </c>
      <c r="E713" t="s">
        <v>40</v>
      </c>
      <c r="F713">
        <v>0</v>
      </c>
      <c r="G713">
        <v>1</v>
      </c>
      <c r="H713" s="2">
        <v>0.27770104929487349</v>
      </c>
      <c r="I713" s="2">
        <v>0.2672562959664187</v>
      </c>
      <c r="J713" s="2">
        <v>0.25343188119867988</v>
      </c>
      <c r="K713" s="2">
        <v>0.25023242449632749</v>
      </c>
      <c r="L713" s="2">
        <v>0.2571803981525751</v>
      </c>
      <c r="M713" s="2">
        <v>0.27185244415345272</v>
      </c>
      <c r="N713" s="2">
        <v>0.36883462702343489</v>
      </c>
      <c r="O713" s="2">
        <v>0.40573864684599908</v>
      </c>
      <c r="P713" s="2">
        <v>0.4198673811433834</v>
      </c>
      <c r="Q713" s="2">
        <v>0.39481785384635021</v>
      </c>
      <c r="R713" s="2">
        <v>0.40568407138659429</v>
      </c>
      <c r="S713" s="2">
        <v>0.40675294245090909</v>
      </c>
      <c r="T713" s="2">
        <v>0.3414117112922187</v>
      </c>
      <c r="U713" s="2">
        <v>0.27922578004830562</v>
      </c>
      <c r="V713" s="2">
        <v>0.2339370178970426</v>
      </c>
      <c r="W713" s="2">
        <v>0.23670992901104149</v>
      </c>
      <c r="X713" s="2">
        <v>0.25496887514339678</v>
      </c>
      <c r="Y713" s="2">
        <v>0.28160597276403559</v>
      </c>
      <c r="Z713" s="2">
        <v>0.30867946156345027</v>
      </c>
      <c r="AA713" s="2">
        <v>0.34363910024568972</v>
      </c>
      <c r="AB713" s="2">
        <v>0.36847545995972403</v>
      </c>
      <c r="AC713" s="2">
        <v>0.37992704750253897</v>
      </c>
      <c r="AD713" s="2">
        <v>0.35134500820446951</v>
      </c>
      <c r="AE713" s="2">
        <v>0.3170352500301602</v>
      </c>
    </row>
    <row r="714" spans="1:31" x14ac:dyDescent="0.25">
      <c r="A714">
        <v>5</v>
      </c>
      <c r="B714">
        <v>6</v>
      </c>
      <c r="C714">
        <v>2030</v>
      </c>
      <c r="D714" t="s">
        <v>4</v>
      </c>
      <c r="E714" t="s">
        <v>41</v>
      </c>
      <c r="F714">
        <v>0</v>
      </c>
      <c r="G714">
        <v>1</v>
      </c>
      <c r="H714" s="1">
        <v>1.639311515543582</v>
      </c>
      <c r="I714" s="1">
        <v>1.658440838939732</v>
      </c>
      <c r="J714" s="1">
        <v>1.69226023081817</v>
      </c>
      <c r="K714" s="1">
        <v>1.700055158687849</v>
      </c>
      <c r="L714" s="1">
        <v>1.6807203656248439</v>
      </c>
      <c r="M714" s="1">
        <v>1.6428301246640009</v>
      </c>
      <c r="N714" s="1">
        <v>1.440417434777568</v>
      </c>
      <c r="O714" s="1">
        <v>1.339942732402174</v>
      </c>
      <c r="P714" s="1">
        <v>1.3179054036790709</v>
      </c>
      <c r="Q714" s="1">
        <v>1.376627493014658</v>
      </c>
      <c r="R714" s="1">
        <v>1.366482647416539</v>
      </c>
      <c r="S714" s="1">
        <v>1.3533750646890359</v>
      </c>
      <c r="T714" s="1">
        <v>1.49035902279539</v>
      </c>
      <c r="U714" s="1">
        <v>1.6267756018621</v>
      </c>
      <c r="V714" s="1">
        <v>1.7122089900060471</v>
      </c>
      <c r="W714" s="1">
        <v>1.7237372964014659</v>
      </c>
      <c r="X714" s="1">
        <v>1.6888050993775561</v>
      </c>
      <c r="Y714" s="1">
        <v>1.631857999454791</v>
      </c>
      <c r="Z714" s="1">
        <v>1.580565647546929</v>
      </c>
      <c r="AA714" s="1">
        <v>1.4795557400684769</v>
      </c>
      <c r="AB714" s="1">
        <v>1.4092896755767681</v>
      </c>
      <c r="AC714" s="1">
        <v>1.3792217056194349</v>
      </c>
      <c r="AD714" s="1">
        <v>1.4322029474121429</v>
      </c>
      <c r="AE714" s="1">
        <v>1.514921735671513</v>
      </c>
    </row>
    <row r="715" spans="1:31" x14ac:dyDescent="0.25">
      <c r="A715">
        <v>5</v>
      </c>
      <c r="B715">
        <v>6</v>
      </c>
      <c r="C715">
        <v>2030</v>
      </c>
      <c r="D715" t="s">
        <v>4</v>
      </c>
      <c r="E715" t="s">
        <v>42</v>
      </c>
      <c r="F715">
        <v>0</v>
      </c>
      <c r="G715">
        <v>1</v>
      </c>
      <c r="H715" s="2">
        <v>0.2049139394429477</v>
      </c>
      <c r="I715" s="2">
        <v>0.20730510486746651</v>
      </c>
      <c r="J715" s="2">
        <v>0.21153252885227131</v>
      </c>
      <c r="K715" s="2">
        <v>0.21250689483598109</v>
      </c>
      <c r="L715" s="2">
        <v>0.21009004570310549</v>
      </c>
      <c r="M715" s="2">
        <v>0.20535376558300009</v>
      </c>
      <c r="N715" s="2">
        <v>0.18005217934719611</v>
      </c>
      <c r="O715" s="2">
        <v>0.16749284155027169</v>
      </c>
      <c r="P715" s="2">
        <v>0.16473817545988381</v>
      </c>
      <c r="Q715" s="2">
        <v>0.17207843662683231</v>
      </c>
      <c r="R715" s="2">
        <v>0.17081033092706741</v>
      </c>
      <c r="S715" s="2">
        <v>0.16917188308612949</v>
      </c>
      <c r="T715" s="2">
        <v>0.18629487784942381</v>
      </c>
      <c r="U715" s="2">
        <v>0.20334695023276261</v>
      </c>
      <c r="V715" s="2">
        <v>0.21402612375075589</v>
      </c>
      <c r="W715" s="2">
        <v>0.21546716205018329</v>
      </c>
      <c r="X715" s="2">
        <v>0.21110063742219451</v>
      </c>
      <c r="Y715" s="2">
        <v>0.20398224993184891</v>
      </c>
      <c r="Z715" s="2">
        <v>0.19757070594336609</v>
      </c>
      <c r="AA715" s="2">
        <v>0.18494446750855961</v>
      </c>
      <c r="AB715" s="2">
        <v>0.17616120944709601</v>
      </c>
      <c r="AC715" s="2">
        <v>0.17240271320242939</v>
      </c>
      <c r="AD715" s="2">
        <v>0.17902536842651789</v>
      </c>
      <c r="AE715" s="2">
        <v>0.18936521695893921</v>
      </c>
    </row>
    <row r="716" spans="1:31" x14ac:dyDescent="0.25">
      <c r="A716">
        <v>6</v>
      </c>
      <c r="B716">
        <v>5</v>
      </c>
      <c r="C716">
        <v>2030</v>
      </c>
      <c r="D716" t="s">
        <v>4</v>
      </c>
      <c r="E716" t="s">
        <v>41</v>
      </c>
      <c r="F716">
        <v>0</v>
      </c>
      <c r="G716">
        <v>1</v>
      </c>
      <c r="H716" s="1">
        <v>-1.5776518792817911</v>
      </c>
      <c r="I716" s="1">
        <v>-1.599218787815968</v>
      </c>
      <c r="J716" s="1">
        <v>-1.635854337313041</v>
      </c>
      <c r="K716" s="1">
        <v>-1.644272085659467</v>
      </c>
      <c r="L716" s="1">
        <v>-1.6236335861061659</v>
      </c>
      <c r="M716" s="1">
        <v>-1.5827301803323079</v>
      </c>
      <c r="N716" s="1">
        <v>-1.3531546012324029</v>
      </c>
      <c r="O716" s="1">
        <v>-1.240077840351302</v>
      </c>
      <c r="P716" s="1">
        <v>-1.2124701330538841</v>
      </c>
      <c r="Q716" s="1">
        <v>-1.280490550148826</v>
      </c>
      <c r="R716" s="1">
        <v>-1.2660691298189419</v>
      </c>
      <c r="S716" s="1">
        <v>-1.252774330763132</v>
      </c>
      <c r="T716" s="1">
        <v>-1.411971677303864</v>
      </c>
      <c r="U716" s="1">
        <v>-1.564976461800798</v>
      </c>
      <c r="V716" s="1">
        <v>-1.660146788647398</v>
      </c>
      <c r="W716" s="1">
        <v>-1.670690380754462</v>
      </c>
      <c r="X716" s="1">
        <v>-1.6320702646520531</v>
      </c>
      <c r="Y716" s="1">
        <v>-1.569248498456868</v>
      </c>
      <c r="Z716" s="1">
        <v>-1.5110125593585171</v>
      </c>
      <c r="AA716" s="1">
        <v>-1.4006621995880479</v>
      </c>
      <c r="AB716" s="1">
        <v>-1.322845935903465</v>
      </c>
      <c r="AC716" s="1">
        <v>-1.2890056687108831</v>
      </c>
      <c r="AD716" s="1">
        <v>-1.3516178465738831</v>
      </c>
      <c r="AE716" s="1">
        <v>-1.444261068657513</v>
      </c>
    </row>
    <row r="717" spans="1:31" x14ac:dyDescent="0.25">
      <c r="A717">
        <v>6</v>
      </c>
      <c r="B717">
        <v>5</v>
      </c>
      <c r="C717">
        <v>2030</v>
      </c>
      <c r="D717" t="s">
        <v>4</v>
      </c>
      <c r="E717" t="s">
        <v>42</v>
      </c>
      <c r="F717">
        <v>0</v>
      </c>
      <c r="G717">
        <v>1</v>
      </c>
      <c r="H717" s="2">
        <v>0.19720648491022391</v>
      </c>
      <c r="I717" s="2">
        <v>0.19990234847699601</v>
      </c>
      <c r="J717" s="2">
        <v>0.20448179216413009</v>
      </c>
      <c r="K717" s="2">
        <v>0.20553401070743341</v>
      </c>
      <c r="L717" s="2">
        <v>0.20295419826327071</v>
      </c>
      <c r="M717" s="2">
        <v>0.19784127254153849</v>
      </c>
      <c r="N717" s="2">
        <v>0.1691443251540504</v>
      </c>
      <c r="O717" s="2">
        <v>0.15500973004391269</v>
      </c>
      <c r="P717" s="2">
        <v>0.15155876663173551</v>
      </c>
      <c r="Q717" s="2">
        <v>0.16006131876860319</v>
      </c>
      <c r="R717" s="2">
        <v>0.15825864122736771</v>
      </c>
      <c r="S717" s="2">
        <v>0.15659679134539151</v>
      </c>
      <c r="T717" s="2">
        <v>0.176496459662983</v>
      </c>
      <c r="U717" s="2">
        <v>0.19562205772509969</v>
      </c>
      <c r="V717" s="2">
        <v>0.20751834858092469</v>
      </c>
      <c r="W717" s="2">
        <v>0.2088362975943078</v>
      </c>
      <c r="X717" s="2">
        <v>0.20400878308150661</v>
      </c>
      <c r="Y717" s="2">
        <v>0.1961560623071085</v>
      </c>
      <c r="Z717" s="2">
        <v>0.18887656991981461</v>
      </c>
      <c r="AA717" s="2">
        <v>0.17508277494850599</v>
      </c>
      <c r="AB717" s="2">
        <v>0.1653557419879331</v>
      </c>
      <c r="AC717" s="2">
        <v>0.16112570858886041</v>
      </c>
      <c r="AD717" s="2">
        <v>0.16895223082173541</v>
      </c>
      <c r="AE717" s="2">
        <v>0.18053263358218921</v>
      </c>
    </row>
    <row r="718" spans="1:31" x14ac:dyDescent="0.25">
      <c r="A718">
        <v>5</v>
      </c>
      <c r="B718">
        <v>6</v>
      </c>
      <c r="C718">
        <v>2030</v>
      </c>
      <c r="D718" t="s">
        <v>4</v>
      </c>
      <c r="E718" t="s">
        <v>43</v>
      </c>
      <c r="F718">
        <v>0</v>
      </c>
      <c r="G718">
        <v>1</v>
      </c>
      <c r="H718" s="1">
        <v>2.765424730515976</v>
      </c>
      <c r="I718" s="1">
        <v>2.710074786980623</v>
      </c>
      <c r="J718" s="1">
        <v>2.6447928676034329</v>
      </c>
      <c r="K718" s="1">
        <v>2.6301624218667721</v>
      </c>
      <c r="L718" s="1">
        <v>2.6606505426150289</v>
      </c>
      <c r="M718" s="1">
        <v>2.7298877890796169</v>
      </c>
      <c r="N718" s="1">
        <v>3.2905479967447762</v>
      </c>
      <c r="O718" s="1">
        <v>3.5199149286190901</v>
      </c>
      <c r="P718" s="1">
        <v>3.6170683363658349</v>
      </c>
      <c r="Q718" s="1">
        <v>3.4534371875512488</v>
      </c>
      <c r="R718" s="1">
        <v>3.5297462775351041</v>
      </c>
      <c r="S718" s="1">
        <v>3.532605203852508</v>
      </c>
      <c r="T718" s="1">
        <v>3.1176469982917112</v>
      </c>
      <c r="U718" s="1">
        <v>2.7678816138404092</v>
      </c>
      <c r="V718" s="1">
        <v>2.5400231400205491</v>
      </c>
      <c r="W718" s="1">
        <v>2.5642536039317152</v>
      </c>
      <c r="X718" s="1">
        <v>2.652075295207148</v>
      </c>
      <c r="Y718" s="1">
        <v>2.786342468708384</v>
      </c>
      <c r="Z718" s="1">
        <v>2.9372190637719129</v>
      </c>
      <c r="AA718" s="1">
        <v>3.1282257759675929</v>
      </c>
      <c r="AB718" s="1">
        <v>3.274381147991658</v>
      </c>
      <c r="AC718" s="1">
        <v>3.3451049472034651</v>
      </c>
      <c r="AD718" s="1">
        <v>3.1610759243033488</v>
      </c>
      <c r="AE718" s="1">
        <v>2.9597319913645679</v>
      </c>
    </row>
    <row r="719" spans="1:31" x14ac:dyDescent="0.25">
      <c r="A719">
        <v>5</v>
      </c>
      <c r="B719">
        <v>6</v>
      </c>
      <c r="C719">
        <v>2030</v>
      </c>
      <c r="D719" t="s">
        <v>4</v>
      </c>
      <c r="E719" t="s">
        <v>44</v>
      </c>
      <c r="F719">
        <v>0</v>
      </c>
      <c r="G719">
        <v>1</v>
      </c>
      <c r="H719" s="2">
        <v>0.34567809131449689</v>
      </c>
      <c r="I719" s="2">
        <v>0.33875934837257782</v>
      </c>
      <c r="J719" s="2">
        <v>0.33059910845042911</v>
      </c>
      <c r="K719" s="2">
        <v>0.32877030273334651</v>
      </c>
      <c r="L719" s="2">
        <v>0.33258131782687872</v>
      </c>
      <c r="M719" s="2">
        <v>0.34123597363495223</v>
      </c>
      <c r="N719" s="2">
        <v>0.41131849959309702</v>
      </c>
      <c r="O719" s="2">
        <v>0.43998936607738631</v>
      </c>
      <c r="P719" s="2">
        <v>0.45213354204572942</v>
      </c>
      <c r="Q719" s="2">
        <v>0.43167964844390622</v>
      </c>
      <c r="R719" s="2">
        <v>0.44121828469188801</v>
      </c>
      <c r="S719" s="2">
        <v>0.44157565048156339</v>
      </c>
      <c r="T719" s="2">
        <v>0.38970587478646379</v>
      </c>
      <c r="U719" s="2">
        <v>0.34598520173005121</v>
      </c>
      <c r="V719" s="2">
        <v>0.31750289250256858</v>
      </c>
      <c r="W719" s="2">
        <v>0.32053170049146429</v>
      </c>
      <c r="X719" s="2">
        <v>0.3315094119008935</v>
      </c>
      <c r="Y719" s="2">
        <v>0.348292808588548</v>
      </c>
      <c r="Z719" s="2">
        <v>0.36715238297148922</v>
      </c>
      <c r="AA719" s="2">
        <v>0.39102822199594922</v>
      </c>
      <c r="AB719" s="2">
        <v>0.40929764349895731</v>
      </c>
      <c r="AC719" s="2">
        <v>0.41813811840043308</v>
      </c>
      <c r="AD719" s="2">
        <v>0.3951344905379186</v>
      </c>
      <c r="AE719" s="2">
        <v>0.36996649892057099</v>
      </c>
    </row>
    <row r="720" spans="1:31" x14ac:dyDescent="0.25">
      <c r="A720">
        <v>6</v>
      </c>
      <c r="B720">
        <v>5</v>
      </c>
      <c r="C720">
        <v>2030</v>
      </c>
      <c r="D720" t="s">
        <v>4</v>
      </c>
      <c r="E720" t="s">
        <v>43</v>
      </c>
      <c r="F720">
        <v>0</v>
      </c>
      <c r="G720">
        <v>1</v>
      </c>
      <c r="H720" s="1">
        <v>2.7247989485625701</v>
      </c>
      <c r="I720" s="1">
        <v>2.6699738025418398</v>
      </c>
      <c r="J720" s="1">
        <v>2.6051090938791028</v>
      </c>
      <c r="K720" s="1">
        <v>2.590573630089442</v>
      </c>
      <c r="L720" s="1">
        <v>2.6209270272830301</v>
      </c>
      <c r="M720" s="1">
        <v>2.6897722789923928</v>
      </c>
      <c r="N720" s="1">
        <v>3.2461549914773742</v>
      </c>
      <c r="O720" s="1">
        <v>3.474725805149721</v>
      </c>
      <c r="P720" s="1">
        <v>3.5710720182366389</v>
      </c>
      <c r="Q720" s="1">
        <v>3.4082325130240259</v>
      </c>
      <c r="R720" s="1">
        <v>3.4836795563306211</v>
      </c>
      <c r="S720" s="1">
        <v>3.4868485370226878</v>
      </c>
      <c r="T720" s="1">
        <v>3.0746754691165519</v>
      </c>
      <c r="U720" s="1">
        <v>2.7274606588510069</v>
      </c>
      <c r="V720" s="1">
        <v>2.5017164455189929</v>
      </c>
      <c r="W720" s="1">
        <v>2.5253174334843291</v>
      </c>
      <c r="X720" s="1">
        <v>2.612324155889219</v>
      </c>
      <c r="Y720" s="1">
        <v>2.7455170695658362</v>
      </c>
      <c r="Z720" s="1">
        <v>2.8950425893187961</v>
      </c>
      <c r="AA720" s="1">
        <v>3.0853647750769322</v>
      </c>
      <c r="AB720" s="1">
        <v>3.2310165434516498</v>
      </c>
      <c r="AC720" s="1">
        <v>3.301452338760106</v>
      </c>
      <c r="AD720" s="1">
        <v>3.1188528259200918</v>
      </c>
      <c r="AE720" s="1">
        <v>2.9186668907546909</v>
      </c>
    </row>
    <row r="721" spans="1:31" x14ac:dyDescent="0.25">
      <c r="A721">
        <v>6</v>
      </c>
      <c r="B721">
        <v>5</v>
      </c>
      <c r="C721">
        <v>2030</v>
      </c>
      <c r="D721" t="s">
        <v>4</v>
      </c>
      <c r="E721" t="s">
        <v>44</v>
      </c>
      <c r="F721">
        <v>0</v>
      </c>
      <c r="G721">
        <v>1</v>
      </c>
      <c r="H721" s="2">
        <v>0.34059986857032132</v>
      </c>
      <c r="I721" s="2">
        <v>0.33374672531772998</v>
      </c>
      <c r="J721" s="2">
        <v>0.32563863673488791</v>
      </c>
      <c r="K721" s="2">
        <v>0.32382170376118019</v>
      </c>
      <c r="L721" s="2">
        <v>0.3276158784103787</v>
      </c>
      <c r="M721" s="2">
        <v>0.33622153487404921</v>
      </c>
      <c r="N721" s="2">
        <v>0.40576937393467172</v>
      </c>
      <c r="O721" s="2">
        <v>0.43434072564371518</v>
      </c>
      <c r="P721" s="2">
        <v>0.44638400227957992</v>
      </c>
      <c r="Q721" s="2">
        <v>0.42602906412800329</v>
      </c>
      <c r="R721" s="2">
        <v>0.43545994454132758</v>
      </c>
      <c r="S721" s="2">
        <v>0.43585606712783598</v>
      </c>
      <c r="T721" s="2">
        <v>0.38433443363956898</v>
      </c>
      <c r="U721" s="2">
        <v>0.34093258235637591</v>
      </c>
      <c r="V721" s="2">
        <v>0.31271455568987422</v>
      </c>
      <c r="W721" s="2">
        <v>0.31566467918554109</v>
      </c>
      <c r="X721" s="2">
        <v>0.32654051948615243</v>
      </c>
      <c r="Y721" s="2">
        <v>0.34318963369572952</v>
      </c>
      <c r="Z721" s="2">
        <v>0.36188032366484951</v>
      </c>
      <c r="AA721" s="2">
        <v>0.38567059688461652</v>
      </c>
      <c r="AB721" s="2">
        <v>0.40387706793145622</v>
      </c>
      <c r="AC721" s="2">
        <v>0.4126815423450132</v>
      </c>
      <c r="AD721" s="2">
        <v>0.38985660324001148</v>
      </c>
      <c r="AE721" s="2">
        <v>0.36483336134433642</v>
      </c>
    </row>
    <row r="722" spans="1:31" x14ac:dyDescent="0.25">
      <c r="A722">
        <v>4</v>
      </c>
      <c r="B722">
        <v>2</v>
      </c>
      <c r="C722">
        <v>2030</v>
      </c>
      <c r="D722" t="s">
        <v>4</v>
      </c>
      <c r="E722" t="s">
        <v>37</v>
      </c>
      <c r="F722">
        <v>0</v>
      </c>
      <c r="G722">
        <v>2</v>
      </c>
      <c r="H722" s="1">
        <v>-2.4613875377190322</v>
      </c>
      <c r="I722" s="1">
        <v>-2.3468414740150072</v>
      </c>
      <c r="J722" s="1">
        <v>-2.2611033186911391</v>
      </c>
      <c r="K722" s="1">
        <v>-2.229490748174439</v>
      </c>
      <c r="L722" s="1">
        <v>-2.2594690089914469</v>
      </c>
      <c r="M722" s="1">
        <v>-2.2760194846681738</v>
      </c>
      <c r="N722" s="1">
        <v>-2.3375563534888451</v>
      </c>
      <c r="O722" s="1">
        <v>-2.2605296518908928</v>
      </c>
      <c r="P722" s="1">
        <v>-2.329548830516869</v>
      </c>
      <c r="Q722" s="1">
        <v>-2.4727401232486281</v>
      </c>
      <c r="R722" s="1">
        <v>-2.504829450715238</v>
      </c>
      <c r="S722" s="1">
        <v>-2.460021238533642</v>
      </c>
      <c r="T722" s="1">
        <v>-2.2220703994847391</v>
      </c>
      <c r="U722" s="1">
        <v>-1.8413273436438711</v>
      </c>
      <c r="V722" s="1">
        <v>-1.764574022162372</v>
      </c>
      <c r="W722" s="1">
        <v>-1.835384579674294</v>
      </c>
      <c r="X722" s="1">
        <v>-2.0043496943994472</v>
      </c>
      <c r="Y722" s="1">
        <v>-2.1786649824563118</v>
      </c>
      <c r="Z722" s="1">
        <v>-2.4820123516735819</v>
      </c>
      <c r="AA722" s="1">
        <v>-2.7900362173126552</v>
      </c>
      <c r="AB722" s="1">
        <v>-3.05755454650554</v>
      </c>
      <c r="AC722" s="1">
        <v>-3.268556672504292</v>
      </c>
      <c r="AD722" s="1">
        <v>-3.0096663782140252</v>
      </c>
      <c r="AE722" s="1">
        <v>-2.6788196772174842</v>
      </c>
    </row>
    <row r="723" spans="1:31" x14ac:dyDescent="0.25">
      <c r="A723">
        <v>4</v>
      </c>
      <c r="B723">
        <v>2</v>
      </c>
      <c r="C723">
        <v>2030</v>
      </c>
      <c r="D723" t="s">
        <v>4</v>
      </c>
      <c r="E723" t="s">
        <v>40</v>
      </c>
      <c r="F723">
        <v>0</v>
      </c>
      <c r="G723">
        <v>2</v>
      </c>
      <c r="H723" s="2">
        <v>0.117208930367573</v>
      </c>
      <c r="I723" s="2">
        <v>0.1117543559054765</v>
      </c>
      <c r="J723" s="2">
        <v>0.10767158660433999</v>
      </c>
      <c r="K723" s="2">
        <v>0.1061662261035447</v>
      </c>
      <c r="L723" s="2">
        <v>0.1075937623329261</v>
      </c>
      <c r="M723" s="2">
        <v>0.108381880222294</v>
      </c>
      <c r="N723" s="2">
        <v>0.11131220730899261</v>
      </c>
      <c r="O723" s="2">
        <v>0.10764426913766161</v>
      </c>
      <c r="P723" s="2">
        <v>0.11093089669127951</v>
      </c>
      <c r="Q723" s="2">
        <v>0.1177495296785061</v>
      </c>
      <c r="R723" s="2">
        <v>0.11927759289120179</v>
      </c>
      <c r="S723" s="2">
        <v>0.11714386850160199</v>
      </c>
      <c r="T723" s="2">
        <v>0.1058128761659399</v>
      </c>
      <c r="U723" s="2">
        <v>8.7682254459231931E-2</v>
      </c>
      <c r="V723" s="2">
        <v>8.4027334388684385E-2</v>
      </c>
      <c r="W723" s="2">
        <v>8.7399265698775916E-2</v>
      </c>
      <c r="X723" s="2">
        <v>9.5445223542830804E-2</v>
      </c>
      <c r="Y723" s="2">
        <v>0.1037459515455387</v>
      </c>
      <c r="Z723" s="2">
        <v>0.1181910643654087</v>
      </c>
      <c r="AA723" s="2">
        <v>0.13285886749107881</v>
      </c>
      <c r="AB723" s="2">
        <v>0.1455978355478828</v>
      </c>
      <c r="AC723" s="2">
        <v>0.1556455558335377</v>
      </c>
      <c r="AD723" s="2">
        <v>0.14331744658162021</v>
      </c>
      <c r="AE723" s="2">
        <v>0.1275628417722611</v>
      </c>
    </row>
    <row r="724" spans="1:31" x14ac:dyDescent="0.25">
      <c r="A724">
        <v>2</v>
      </c>
      <c r="B724">
        <v>4</v>
      </c>
      <c r="C724">
        <v>2030</v>
      </c>
      <c r="D724" t="s">
        <v>4</v>
      </c>
      <c r="E724" t="s">
        <v>37</v>
      </c>
      <c r="F724">
        <v>0</v>
      </c>
      <c r="G724">
        <v>2</v>
      </c>
      <c r="H724" s="1">
        <v>2.4669932589189738</v>
      </c>
      <c r="I724" s="1">
        <v>2.352501037245871</v>
      </c>
      <c r="J724" s="1">
        <v>2.2668295691068439</v>
      </c>
      <c r="K724" s="1">
        <v>2.2352380326691561</v>
      </c>
      <c r="L724" s="1">
        <v>2.2651981393050731</v>
      </c>
      <c r="M724" s="1">
        <v>2.2817181335077432</v>
      </c>
      <c r="N724" s="1">
        <v>2.34317938959243</v>
      </c>
      <c r="O724" s="1">
        <v>2.266051965040945</v>
      </c>
      <c r="P724" s="1">
        <v>2.334999223080457</v>
      </c>
      <c r="Q724" s="1">
        <v>2.4780273247529729</v>
      </c>
      <c r="R724" s="1">
        <v>2.5100760834378262</v>
      </c>
      <c r="S724" s="1">
        <v>2.4653104659988969</v>
      </c>
      <c r="T724" s="1">
        <v>2.2274959973153048</v>
      </c>
      <c r="U724" s="1">
        <v>1.8469666584136939</v>
      </c>
      <c r="V724" s="1">
        <v>1.7702912284281149</v>
      </c>
      <c r="W724" s="1">
        <v>1.8410976553398199</v>
      </c>
      <c r="X724" s="1">
        <v>2.009940620168019</v>
      </c>
      <c r="Y724" s="1">
        <v>2.1841775474417782</v>
      </c>
      <c r="Z724" s="1">
        <v>2.487266328111851</v>
      </c>
      <c r="AA724" s="1">
        <v>2.795333736414443</v>
      </c>
      <c r="AB724" s="1">
        <v>3.0629432509254682</v>
      </c>
      <c r="AC724" s="1">
        <v>3.2739578981491659</v>
      </c>
      <c r="AD724" s="1">
        <v>3.0151245127780761</v>
      </c>
      <c r="AE724" s="1">
        <v>2.6843102901506848</v>
      </c>
    </row>
    <row r="725" spans="1:31" x14ac:dyDescent="0.25">
      <c r="A725">
        <v>2</v>
      </c>
      <c r="B725">
        <v>4</v>
      </c>
      <c r="C725">
        <v>2030</v>
      </c>
      <c r="D725" t="s">
        <v>4</v>
      </c>
      <c r="E725" t="s">
        <v>40</v>
      </c>
      <c r="F725">
        <v>0</v>
      </c>
      <c r="G725">
        <v>2</v>
      </c>
      <c r="H725" s="2">
        <v>0.1174758694723321</v>
      </c>
      <c r="I725" s="2">
        <v>0.1120238589164701</v>
      </c>
      <c r="J725" s="2">
        <v>0.10794426519556399</v>
      </c>
      <c r="K725" s="2">
        <v>0.10643990631757889</v>
      </c>
      <c r="L725" s="2">
        <v>0.10786657806214631</v>
      </c>
      <c r="M725" s="2">
        <v>0.10865324445274969</v>
      </c>
      <c r="N725" s="2">
        <v>0.11157997093297289</v>
      </c>
      <c r="O725" s="2">
        <v>0.10790723643052121</v>
      </c>
      <c r="P725" s="2">
        <v>0.1111904391943075</v>
      </c>
      <c r="Q725" s="2">
        <v>0.11800130117871301</v>
      </c>
      <c r="R725" s="2">
        <v>0.1195274325446584</v>
      </c>
      <c r="S725" s="2">
        <v>0.117395736476138</v>
      </c>
      <c r="T725" s="2">
        <v>0.1060712379673955</v>
      </c>
      <c r="U725" s="2">
        <v>8.7950793257794938E-2</v>
      </c>
      <c r="V725" s="2">
        <v>8.4299582306100712E-2</v>
      </c>
      <c r="W725" s="2">
        <v>8.7671316920943793E-2</v>
      </c>
      <c r="X725" s="2">
        <v>9.5711458103239028E-2</v>
      </c>
      <c r="Y725" s="2">
        <v>0.10400845464008469</v>
      </c>
      <c r="Z725" s="2">
        <v>0.11844125371961189</v>
      </c>
      <c r="AA725" s="2">
        <v>0.13311113030544969</v>
      </c>
      <c r="AB725" s="2">
        <v>0.14585444052026039</v>
      </c>
      <c r="AC725" s="2">
        <v>0.1559027570547222</v>
      </c>
      <c r="AD725" s="2">
        <v>0.14357735775133701</v>
      </c>
      <c r="AE725" s="2">
        <v>0.12782429953098501</v>
      </c>
    </row>
    <row r="726" spans="1:31" x14ac:dyDescent="0.25">
      <c r="A726">
        <v>4</v>
      </c>
      <c r="B726">
        <v>2</v>
      </c>
      <c r="C726">
        <v>2030</v>
      </c>
      <c r="D726" t="s">
        <v>4</v>
      </c>
      <c r="E726" t="s">
        <v>41</v>
      </c>
      <c r="F726">
        <v>0</v>
      </c>
      <c r="G726">
        <v>2</v>
      </c>
      <c r="H726" s="1">
        <v>-4.8430474838741784</v>
      </c>
      <c r="I726" s="1">
        <v>-4.9281127475603892</v>
      </c>
      <c r="J726" s="1">
        <v>-5.0030788765681837</v>
      </c>
      <c r="K726" s="1">
        <v>-5.0282050937509748</v>
      </c>
      <c r="L726" s="1">
        <v>-5.0049424923934414</v>
      </c>
      <c r="M726" s="1">
        <v>-4.9813301649935919</v>
      </c>
      <c r="N726" s="1">
        <v>-4.9128204792461876</v>
      </c>
      <c r="O726" s="1">
        <v>-4.8948839558340884</v>
      </c>
      <c r="P726" s="1">
        <v>-4.8237419026549038</v>
      </c>
      <c r="Q726" s="1">
        <v>-4.6607425655329866</v>
      </c>
      <c r="R726" s="1">
        <v>-4.6208912048289061</v>
      </c>
      <c r="S726" s="1">
        <v>-4.6687847868152854</v>
      </c>
      <c r="T726" s="1">
        <v>-4.8606002849722696</v>
      </c>
      <c r="U726" s="1">
        <v>-5.1280355778795768</v>
      </c>
      <c r="V726" s="1">
        <v>-5.1945744504975826</v>
      </c>
      <c r="W726" s="1">
        <v>-5.1678744481322836</v>
      </c>
      <c r="X726" s="1">
        <v>-5.0411884084183267</v>
      </c>
      <c r="Y726" s="1">
        <v>-4.9274369336370016</v>
      </c>
      <c r="Z726" s="1">
        <v>-4.634019864820087</v>
      </c>
      <c r="AA726" s="1">
        <v>-4.4833820864500087</v>
      </c>
      <c r="AB726" s="1">
        <v>-4.3628351746468157</v>
      </c>
      <c r="AC726" s="1">
        <v>-4.2150136065139732</v>
      </c>
      <c r="AD726" s="1">
        <v>-4.4370924094700541</v>
      </c>
      <c r="AE726" s="1">
        <v>-4.6619515413559904</v>
      </c>
    </row>
    <row r="727" spans="1:31" x14ac:dyDescent="0.25">
      <c r="A727">
        <v>4</v>
      </c>
      <c r="B727">
        <v>2</v>
      </c>
      <c r="C727">
        <v>2030</v>
      </c>
      <c r="D727" t="s">
        <v>4</v>
      </c>
      <c r="E727" t="s">
        <v>42</v>
      </c>
      <c r="F727">
        <v>0</v>
      </c>
      <c r="G727">
        <v>2</v>
      </c>
      <c r="H727" s="2">
        <v>0.23062130875591319</v>
      </c>
      <c r="I727" s="2">
        <v>0.23467203559811381</v>
      </c>
      <c r="J727" s="2">
        <v>0.2382418512651516</v>
      </c>
      <c r="K727" s="2">
        <v>0.23943833779766549</v>
      </c>
      <c r="L727" s="2">
        <v>0.23833059487587821</v>
      </c>
      <c r="M727" s="2">
        <v>0.2372061983330282</v>
      </c>
      <c r="N727" s="2">
        <v>0.23394383234505661</v>
      </c>
      <c r="O727" s="2">
        <v>0.2330897121825756</v>
      </c>
      <c r="P727" s="2">
        <v>0.22970199536451921</v>
      </c>
      <c r="Q727" s="2">
        <v>0.2219401221682375</v>
      </c>
      <c r="R727" s="2">
        <v>0.220042438325186</v>
      </c>
      <c r="S727" s="2">
        <v>0.22232308508644219</v>
      </c>
      <c r="T727" s="2">
        <v>0.2314571564272509</v>
      </c>
      <c r="U727" s="2">
        <v>0.24419217037521801</v>
      </c>
      <c r="V727" s="2">
        <v>0.2473606881189325</v>
      </c>
      <c r="W727" s="2">
        <v>0.2460892594348707</v>
      </c>
      <c r="X727" s="2">
        <v>0.24005659087706319</v>
      </c>
      <c r="Y727" s="2">
        <v>0.23463985398271439</v>
      </c>
      <c r="Z727" s="2">
        <v>0.22066761261048029</v>
      </c>
      <c r="AA727" s="2">
        <v>0.213494385069048</v>
      </c>
      <c r="AB727" s="2">
        <v>0.20775405593556259</v>
      </c>
      <c r="AC727" s="2">
        <v>0.2007149336435225</v>
      </c>
      <c r="AD727" s="2">
        <v>0.21129011473666931</v>
      </c>
      <c r="AE727" s="2">
        <v>0.22199769244552331</v>
      </c>
    </row>
    <row r="728" spans="1:31" x14ac:dyDescent="0.25">
      <c r="A728">
        <v>2</v>
      </c>
      <c r="B728">
        <v>4</v>
      </c>
      <c r="C728">
        <v>2030</v>
      </c>
      <c r="D728" t="s">
        <v>4</v>
      </c>
      <c r="E728" t="s">
        <v>41</v>
      </c>
      <c r="F728">
        <v>0</v>
      </c>
      <c r="G728">
        <v>2</v>
      </c>
      <c r="H728" s="1">
        <v>4.8464116534677446</v>
      </c>
      <c r="I728" s="1">
        <v>4.9315519594548629</v>
      </c>
      <c r="J728" s="1">
        <v>5.006610683787132</v>
      </c>
      <c r="K728" s="1">
        <v>5.0317661268293454</v>
      </c>
      <c r="L728" s="1">
        <v>5.0084788544425027</v>
      </c>
      <c r="M728" s="1">
        <v>4.9848243697577006</v>
      </c>
      <c r="N728" s="1">
        <v>4.9162093889892393</v>
      </c>
      <c r="O728" s="1">
        <v>4.8981334790492204</v>
      </c>
      <c r="P728" s="1">
        <v>4.826891224882262</v>
      </c>
      <c r="Q728" s="1">
        <v>4.6636657920375786</v>
      </c>
      <c r="R728" s="1">
        <v>4.6237577144470219</v>
      </c>
      <c r="S728" s="1">
        <v>4.671710568727141</v>
      </c>
      <c r="T728" s="1">
        <v>4.8637156168776041</v>
      </c>
      <c r="U728" s="1">
        <v>5.1314470972978272</v>
      </c>
      <c r="V728" s="1">
        <v>5.1980938267155912</v>
      </c>
      <c r="W728" s="1">
        <v>5.1713880631138274</v>
      </c>
      <c r="X728" s="1">
        <v>5.0445330699328306</v>
      </c>
      <c r="Y728" s="1">
        <v>4.9306718565659979</v>
      </c>
      <c r="Z728" s="1">
        <v>4.6369014679593024</v>
      </c>
      <c r="AA728" s="1">
        <v>4.4863204012478821</v>
      </c>
      <c r="AB728" s="1">
        <v>4.3658967790155971</v>
      </c>
      <c r="AC728" s="1">
        <v>4.218092304088894</v>
      </c>
      <c r="AD728" s="1">
        <v>4.4402505658812856</v>
      </c>
      <c r="AE728" s="1">
        <v>4.6651559019518771</v>
      </c>
    </row>
    <row r="729" spans="1:31" x14ac:dyDescent="0.25">
      <c r="A729">
        <v>2</v>
      </c>
      <c r="B729">
        <v>4</v>
      </c>
      <c r="C729">
        <v>2030</v>
      </c>
      <c r="D729" t="s">
        <v>4</v>
      </c>
      <c r="E729" t="s">
        <v>42</v>
      </c>
      <c r="F729">
        <v>0</v>
      </c>
      <c r="G729">
        <v>2</v>
      </c>
      <c r="H729" s="2">
        <v>0.23078150730798791</v>
      </c>
      <c r="I729" s="2">
        <v>0.2348358075930887</v>
      </c>
      <c r="J729" s="2">
        <v>0.23841003256129201</v>
      </c>
      <c r="K729" s="2">
        <v>0.2396079108013974</v>
      </c>
      <c r="L729" s="2">
        <v>0.2384989930686906</v>
      </c>
      <c r="M729" s="2">
        <v>0.23737258903608099</v>
      </c>
      <c r="N729" s="2">
        <v>0.23410520899948761</v>
      </c>
      <c r="O729" s="2">
        <v>0.23324445138329619</v>
      </c>
      <c r="P729" s="2">
        <v>0.22985196308963149</v>
      </c>
      <c r="Q729" s="2">
        <v>0.22207932343036091</v>
      </c>
      <c r="R729" s="2">
        <v>0.2201789387831915</v>
      </c>
      <c r="S729" s="2">
        <v>0.22246240803462569</v>
      </c>
      <c r="T729" s="2">
        <v>0.23160550556560019</v>
      </c>
      <c r="U729" s="2">
        <v>0.2443546236808489</v>
      </c>
      <c r="V729" s="2">
        <v>0.24752827746264719</v>
      </c>
      <c r="W729" s="2">
        <v>0.24625657443399179</v>
      </c>
      <c r="X729" s="2">
        <v>0.2402158604729919</v>
      </c>
      <c r="Y729" s="2">
        <v>0.23479389793171421</v>
      </c>
      <c r="Z729" s="2">
        <v>0.22080483180758581</v>
      </c>
      <c r="AA729" s="2">
        <v>0.2136343048213277</v>
      </c>
      <c r="AB729" s="2">
        <v>0.2078998466197903</v>
      </c>
      <c r="AC729" s="2">
        <v>0.20086153828994729</v>
      </c>
      <c r="AD729" s="2">
        <v>0.21144050313720411</v>
      </c>
      <c r="AE729" s="2">
        <v>0.2221502810453275</v>
      </c>
    </row>
    <row r="730" spans="1:31" x14ac:dyDescent="0.25">
      <c r="A730">
        <v>4</v>
      </c>
      <c r="B730">
        <v>2</v>
      </c>
      <c r="C730">
        <v>2030</v>
      </c>
      <c r="D730" t="s">
        <v>4</v>
      </c>
      <c r="E730" t="s">
        <v>43</v>
      </c>
      <c r="F730">
        <v>0</v>
      </c>
      <c r="G730">
        <v>2</v>
      </c>
      <c r="H730" s="1">
        <v>5.4326363344051094</v>
      </c>
      <c r="I730" s="1">
        <v>5.4583843907171046</v>
      </c>
      <c r="J730" s="1">
        <v>5.4902993054075697</v>
      </c>
      <c r="K730" s="1">
        <v>5.500315941927215</v>
      </c>
      <c r="L730" s="1">
        <v>5.4913249361841867</v>
      </c>
      <c r="M730" s="1">
        <v>5.4766700564544024</v>
      </c>
      <c r="N730" s="1">
        <v>5.4405858845382458</v>
      </c>
      <c r="O730" s="1">
        <v>5.3916493995956314</v>
      </c>
      <c r="P730" s="1">
        <v>5.3567978958694402</v>
      </c>
      <c r="Q730" s="1">
        <v>5.2760747700629347</v>
      </c>
      <c r="R730" s="1">
        <v>5.2561208228155811</v>
      </c>
      <c r="S730" s="1">
        <v>5.2772394184492377</v>
      </c>
      <c r="T730" s="1">
        <v>5.344439352311781</v>
      </c>
      <c r="U730" s="1">
        <v>5.4485993864890929</v>
      </c>
      <c r="V730" s="1">
        <v>5.4861029156818191</v>
      </c>
      <c r="W730" s="1">
        <v>5.4841191514193737</v>
      </c>
      <c r="X730" s="1">
        <v>5.4250344023434964</v>
      </c>
      <c r="Y730" s="1">
        <v>5.3875983369912959</v>
      </c>
      <c r="Z730" s="1">
        <v>5.2568550884923013</v>
      </c>
      <c r="AA730" s="1">
        <v>5.2806265752292258</v>
      </c>
      <c r="AB730" s="1">
        <v>5.3275670400279536</v>
      </c>
      <c r="AC730" s="1">
        <v>5.333835620308359</v>
      </c>
      <c r="AD730" s="1">
        <v>5.3615185123553104</v>
      </c>
      <c r="AE730" s="1">
        <v>5.3767896589878861</v>
      </c>
    </row>
    <row r="731" spans="1:31" x14ac:dyDescent="0.25">
      <c r="A731">
        <v>4</v>
      </c>
      <c r="B731">
        <v>2</v>
      </c>
      <c r="C731">
        <v>2030</v>
      </c>
      <c r="D731" t="s">
        <v>4</v>
      </c>
      <c r="E731" t="s">
        <v>44</v>
      </c>
      <c r="F731">
        <v>0</v>
      </c>
      <c r="G731">
        <v>2</v>
      </c>
      <c r="H731" s="2">
        <v>0.25869696830500521</v>
      </c>
      <c r="I731" s="2">
        <v>0.25992306622462402</v>
      </c>
      <c r="J731" s="2">
        <v>0.26144282406702712</v>
      </c>
      <c r="K731" s="2">
        <v>0.26191980675843879</v>
      </c>
      <c r="L731" s="2">
        <v>0.26149166362781839</v>
      </c>
      <c r="M731" s="2">
        <v>0.2607938122121144</v>
      </c>
      <c r="N731" s="2">
        <v>0.25907551831134501</v>
      </c>
      <c r="O731" s="2">
        <v>0.25674520950455387</v>
      </c>
      <c r="P731" s="2">
        <v>0.25508561408902097</v>
      </c>
      <c r="Q731" s="2">
        <v>0.25124165571728257</v>
      </c>
      <c r="R731" s="2">
        <v>0.25029146775312289</v>
      </c>
      <c r="S731" s="2">
        <v>0.25129711516424941</v>
      </c>
      <c r="T731" s="2">
        <v>0.2544971120148467</v>
      </c>
      <c r="U731" s="2">
        <v>0.25945711364233781</v>
      </c>
      <c r="V731" s="2">
        <v>0.26124299598484851</v>
      </c>
      <c r="W731" s="2">
        <v>0.26114853101997021</v>
      </c>
      <c r="X731" s="2">
        <v>0.25833497154016649</v>
      </c>
      <c r="Y731" s="2">
        <v>0.2565523017614903</v>
      </c>
      <c r="Z731" s="2">
        <v>0.25032643278534772</v>
      </c>
      <c r="AA731" s="2">
        <v>0.25145840834424887</v>
      </c>
      <c r="AB731" s="2">
        <v>0.25369366857275971</v>
      </c>
      <c r="AC731" s="2">
        <v>0.25399217239563621</v>
      </c>
      <c r="AD731" s="2">
        <v>0.25531040535025279</v>
      </c>
      <c r="AE731" s="2">
        <v>0.25603760280894688</v>
      </c>
    </row>
    <row r="732" spans="1:31" x14ac:dyDescent="0.25">
      <c r="A732">
        <v>2</v>
      </c>
      <c r="B732">
        <v>4</v>
      </c>
      <c r="C732">
        <v>2030</v>
      </c>
      <c r="D732" t="s">
        <v>4</v>
      </c>
      <c r="E732" t="s">
        <v>43</v>
      </c>
      <c r="F732">
        <v>0</v>
      </c>
      <c r="G732">
        <v>2</v>
      </c>
      <c r="H732" s="1">
        <v>5.4381763169668957</v>
      </c>
      <c r="I732" s="1">
        <v>5.46392403488976</v>
      </c>
      <c r="J732" s="1">
        <v>5.4958772579442288</v>
      </c>
      <c r="K732" s="1">
        <v>5.505902234674882</v>
      </c>
      <c r="L732" s="1">
        <v>5.4969066797344164</v>
      </c>
      <c r="M732" s="1">
        <v>5.4822177663887386</v>
      </c>
      <c r="N732" s="1">
        <v>5.4460632027361484</v>
      </c>
      <c r="O732" s="1">
        <v>5.3969160718737097</v>
      </c>
      <c r="P732" s="1">
        <v>5.3620052469791304</v>
      </c>
      <c r="Q732" s="1">
        <v>5.2811360560057414</v>
      </c>
      <c r="R732" s="1">
        <v>5.2611422093073026</v>
      </c>
      <c r="S732" s="1">
        <v>5.2822945139134916</v>
      </c>
      <c r="T732" s="1">
        <v>5.3495297008162126</v>
      </c>
      <c r="U732" s="1">
        <v>5.4537175531611588</v>
      </c>
      <c r="V732" s="1">
        <v>5.4912758503637624</v>
      </c>
      <c r="W732" s="1">
        <v>5.4893437746067573</v>
      </c>
      <c r="X732" s="1">
        <v>5.4302094978230224</v>
      </c>
      <c r="Y732" s="1">
        <v>5.3927874532453766</v>
      </c>
      <c r="Z732" s="1">
        <v>5.2618769474895686</v>
      </c>
      <c r="AA732" s="1">
        <v>5.285921058868519</v>
      </c>
      <c r="AB732" s="1">
        <v>5.3331675431593784</v>
      </c>
      <c r="AC732" s="1">
        <v>5.3395789164190894</v>
      </c>
      <c r="AD732" s="1">
        <v>5.3671967464742991</v>
      </c>
      <c r="AE732" s="1">
        <v>5.3823044621542264</v>
      </c>
    </row>
    <row r="733" spans="1:31" x14ac:dyDescent="0.25">
      <c r="A733">
        <v>2</v>
      </c>
      <c r="B733">
        <v>4</v>
      </c>
      <c r="C733">
        <v>2030</v>
      </c>
      <c r="D733" t="s">
        <v>4</v>
      </c>
      <c r="E733" t="s">
        <v>44</v>
      </c>
      <c r="F733">
        <v>0</v>
      </c>
      <c r="G733">
        <v>2</v>
      </c>
      <c r="H733" s="2">
        <v>0.25896077699842363</v>
      </c>
      <c r="I733" s="2">
        <v>0.26018685880427428</v>
      </c>
      <c r="J733" s="2">
        <v>0.26170844085448708</v>
      </c>
      <c r="K733" s="2">
        <v>0.26218582069880392</v>
      </c>
      <c r="L733" s="2">
        <v>0.26175746093973412</v>
      </c>
      <c r="M733" s="2">
        <v>0.26105798887565418</v>
      </c>
      <c r="N733" s="2">
        <v>0.25933634298743558</v>
      </c>
      <c r="O733" s="2">
        <v>0.25699600342255757</v>
      </c>
      <c r="P733" s="2">
        <v>0.2553335831894824</v>
      </c>
      <c r="Q733" s="2">
        <v>0.25148266933360669</v>
      </c>
      <c r="R733" s="2">
        <v>0.25053058139558582</v>
      </c>
      <c r="S733" s="2">
        <v>0.25153783399588048</v>
      </c>
      <c r="T733" s="2">
        <v>0.25473950956267682</v>
      </c>
      <c r="U733" s="2">
        <v>0.25970083586481713</v>
      </c>
      <c r="V733" s="2">
        <v>0.26148932620779819</v>
      </c>
      <c r="W733" s="2">
        <v>0.26139732260032178</v>
      </c>
      <c r="X733" s="2">
        <v>0.25858140465823909</v>
      </c>
      <c r="Y733" s="2">
        <v>0.25679940253549421</v>
      </c>
      <c r="Z733" s="2">
        <v>0.25056556892807469</v>
      </c>
      <c r="AA733" s="2">
        <v>0.25171052661278659</v>
      </c>
      <c r="AB733" s="2">
        <v>0.25396035919806559</v>
      </c>
      <c r="AC733" s="2">
        <v>0.25426566268662332</v>
      </c>
      <c r="AD733" s="2">
        <v>0.25558079745115708</v>
      </c>
      <c r="AE733" s="2">
        <v>0.25630021248353457</v>
      </c>
    </row>
    <row r="734" spans="1:31" x14ac:dyDescent="0.25">
      <c r="A734">
        <v>5</v>
      </c>
      <c r="B734">
        <v>4</v>
      </c>
      <c r="C734">
        <v>2030</v>
      </c>
      <c r="D734" t="s">
        <v>4</v>
      </c>
      <c r="E734" t="s">
        <v>37</v>
      </c>
      <c r="F734">
        <v>0</v>
      </c>
      <c r="G734">
        <v>2</v>
      </c>
      <c r="H734" s="1">
        <v>-2.4574287057467439</v>
      </c>
      <c r="I734" s="1">
        <v>-2.342844241693669</v>
      </c>
      <c r="J734" s="1">
        <v>-2.257059520854237</v>
      </c>
      <c r="K734" s="1">
        <v>-2.2254340732920719</v>
      </c>
      <c r="L734" s="1">
        <v>-2.2554262790145381</v>
      </c>
      <c r="M734" s="1">
        <v>-2.2719982487532762</v>
      </c>
      <c r="N734" s="1">
        <v>-2.3335845444739469</v>
      </c>
      <c r="O734" s="1">
        <v>-2.2566311823707879</v>
      </c>
      <c r="P734" s="1">
        <v>-2.325702156927492</v>
      </c>
      <c r="Q734" s="1">
        <v>-2.469005113459918</v>
      </c>
      <c r="R734" s="1">
        <v>-2.5011229938888109</v>
      </c>
      <c r="S734" s="1">
        <v>-2.4562845361809269</v>
      </c>
      <c r="T734" s="1">
        <v>-2.2182365673277231</v>
      </c>
      <c r="U734" s="1">
        <v>-1.837342406493593</v>
      </c>
      <c r="V734" s="1">
        <v>-1.760537397535864</v>
      </c>
      <c r="W734" s="1">
        <v>-1.8313471462624371</v>
      </c>
      <c r="X734" s="1">
        <v>-2.0003987595980872</v>
      </c>
      <c r="Y734" s="1">
        <v>-2.1747737634051552</v>
      </c>
      <c r="Z734" s="1">
        <v>-2.4783045414342428</v>
      </c>
      <c r="AA734" s="1">
        <v>-2.7862959128485629</v>
      </c>
      <c r="AB734" s="1">
        <v>-3.0537561688693748</v>
      </c>
      <c r="AC734" s="1">
        <v>-3.264751305781727</v>
      </c>
      <c r="AD734" s="1">
        <v>-3.005818820931383</v>
      </c>
      <c r="AE734" s="1">
        <v>-2.6749468988043201</v>
      </c>
    </row>
    <row r="735" spans="1:31" x14ac:dyDescent="0.25">
      <c r="A735">
        <v>5</v>
      </c>
      <c r="B735">
        <v>4</v>
      </c>
      <c r="C735">
        <v>2030</v>
      </c>
      <c r="D735" t="s">
        <v>4</v>
      </c>
      <c r="E735" t="s">
        <v>40</v>
      </c>
      <c r="F735">
        <v>0</v>
      </c>
      <c r="G735">
        <v>2</v>
      </c>
      <c r="H735" s="2">
        <v>0.10684472633681499</v>
      </c>
      <c r="I735" s="2">
        <v>0.1018627931171161</v>
      </c>
      <c r="J735" s="2">
        <v>9.8133022645836371E-2</v>
      </c>
      <c r="K735" s="2">
        <v>9.6758003186611818E-2</v>
      </c>
      <c r="L735" s="2">
        <v>9.8062012131066856E-2</v>
      </c>
      <c r="M735" s="2">
        <v>9.8782532554490265E-2</v>
      </c>
      <c r="N735" s="2">
        <v>0.10146019758582379</v>
      </c>
      <c r="O735" s="2">
        <v>9.811439923351252E-2</v>
      </c>
      <c r="P735" s="2">
        <v>0.101117485083804</v>
      </c>
      <c r="Q735" s="2">
        <v>0.1073480484113008</v>
      </c>
      <c r="R735" s="2">
        <v>0.10874447799516571</v>
      </c>
      <c r="S735" s="2">
        <v>0.10679497983395329</v>
      </c>
      <c r="T735" s="2">
        <v>9.6445068144683607E-2</v>
      </c>
      <c r="U735" s="2">
        <v>7.9884452456243191E-2</v>
      </c>
      <c r="V735" s="2">
        <v>7.6545104240689721E-2</v>
      </c>
      <c r="W735" s="2">
        <v>7.9623788967932055E-2</v>
      </c>
      <c r="X735" s="2">
        <v>8.6973859112960308E-2</v>
      </c>
      <c r="Y735" s="2">
        <v>9.4555381017615445E-2</v>
      </c>
      <c r="Z735" s="2">
        <v>0.10775237136670621</v>
      </c>
      <c r="AA735" s="2">
        <v>0.1211433005586332</v>
      </c>
      <c r="AB735" s="2">
        <v>0.13277200734214681</v>
      </c>
      <c r="AC735" s="2">
        <v>0.1419457089470316</v>
      </c>
      <c r="AD735" s="2">
        <v>0.13068777482310359</v>
      </c>
      <c r="AE735" s="2">
        <v>0.1163020390784487</v>
      </c>
    </row>
    <row r="736" spans="1:31" x14ac:dyDescent="0.25">
      <c r="A736">
        <v>4</v>
      </c>
      <c r="B736">
        <v>5</v>
      </c>
      <c r="C736">
        <v>2030</v>
      </c>
      <c r="D736" t="s">
        <v>4</v>
      </c>
      <c r="E736" t="s">
        <v>37</v>
      </c>
      <c r="F736">
        <v>0</v>
      </c>
      <c r="G736">
        <v>2</v>
      </c>
      <c r="H736" s="1">
        <v>2.4613856592223811</v>
      </c>
      <c r="I736" s="1">
        <v>2.3468396487246679</v>
      </c>
      <c r="J736" s="1">
        <v>2.261102201065806</v>
      </c>
      <c r="K736" s="1">
        <v>2.2294916824825828</v>
      </c>
      <c r="L736" s="1">
        <v>2.2594709864976128</v>
      </c>
      <c r="M736" s="1">
        <v>2.276021473073369</v>
      </c>
      <c r="N736" s="1">
        <v>2.3375543590047378</v>
      </c>
      <c r="O736" s="1">
        <v>2.260530710939995</v>
      </c>
      <c r="P736" s="1">
        <v>2.329550816847672</v>
      </c>
      <c r="Q736" s="1">
        <v>2.4727383279341848</v>
      </c>
      <c r="R736" s="1">
        <v>2.5048275173210022</v>
      </c>
      <c r="S736" s="1">
        <v>2.4600192539668022</v>
      </c>
      <c r="T736" s="1">
        <v>2.222068403862552</v>
      </c>
      <c r="U736" s="1">
        <v>1.8413260589152181</v>
      </c>
      <c r="V736" s="1">
        <v>1.7645760213676669</v>
      </c>
      <c r="W736" s="1">
        <v>1.8353825827473209</v>
      </c>
      <c r="X736" s="1">
        <v>2.0043477312835618</v>
      </c>
      <c r="Y736" s="1">
        <v>2.1786668900184192</v>
      </c>
      <c r="Z736" s="1">
        <v>2.4820143298133122</v>
      </c>
      <c r="AA736" s="1">
        <v>2.7900342359225951</v>
      </c>
      <c r="AB736" s="1">
        <v>3.0575565311925228</v>
      </c>
      <c r="AC736" s="1">
        <v>3.2685586550307559</v>
      </c>
      <c r="AD736" s="1">
        <v>3.0096683560874471</v>
      </c>
      <c r="AE736" s="1">
        <v>2.6788216545625239</v>
      </c>
    </row>
    <row r="737" spans="1:31" x14ac:dyDescent="0.25">
      <c r="A737">
        <v>4</v>
      </c>
      <c r="B737">
        <v>5</v>
      </c>
      <c r="C737">
        <v>2030</v>
      </c>
      <c r="D737" t="s">
        <v>4</v>
      </c>
      <c r="E737" t="s">
        <v>40</v>
      </c>
      <c r="F737">
        <v>0</v>
      </c>
      <c r="G737">
        <v>2</v>
      </c>
      <c r="H737" s="2">
        <v>0.1070167677922774</v>
      </c>
      <c r="I737" s="2">
        <v>0.10203650646628989</v>
      </c>
      <c r="J737" s="2">
        <v>9.8308791350687194E-2</v>
      </c>
      <c r="K737" s="2">
        <v>9.6934420977503599E-2</v>
      </c>
      <c r="L737" s="2">
        <v>9.8237868978157075E-2</v>
      </c>
      <c r="M737" s="2">
        <v>9.8957455351016063E-2</v>
      </c>
      <c r="N737" s="2">
        <v>0.1016327982175973</v>
      </c>
      <c r="O737" s="2">
        <v>9.8283943953912808E-2</v>
      </c>
      <c r="P737" s="2">
        <v>0.10128481812381181</v>
      </c>
      <c r="Q737" s="2">
        <v>0.10751036208409499</v>
      </c>
      <c r="R737" s="2">
        <v>0.10890554423134791</v>
      </c>
      <c r="S737" s="2">
        <v>0.1069573588681218</v>
      </c>
      <c r="T737" s="2">
        <v>9.6611669733154437E-2</v>
      </c>
      <c r="U737" s="2">
        <v>8.0057654735444239E-2</v>
      </c>
      <c r="V737" s="2">
        <v>7.6720696581202924E-2</v>
      </c>
      <c r="W737" s="2">
        <v>7.9799242728144398E-2</v>
      </c>
      <c r="X737" s="2">
        <v>8.7145553534067902E-2</v>
      </c>
      <c r="Y737" s="2">
        <v>9.4724647392105163E-2</v>
      </c>
      <c r="Z737" s="2">
        <v>0.1079136665136223</v>
      </c>
      <c r="AA737" s="2">
        <v>0.1213058363444606</v>
      </c>
      <c r="AB737" s="2">
        <v>0.13293724048663139</v>
      </c>
      <c r="AC737" s="2">
        <v>0.14211124587090249</v>
      </c>
      <c r="AD737" s="2">
        <v>0.13085514591684549</v>
      </c>
      <c r="AE737" s="2">
        <v>0.1164705067201097</v>
      </c>
    </row>
    <row r="738" spans="1:31" x14ac:dyDescent="0.25">
      <c r="A738">
        <v>5</v>
      </c>
      <c r="B738">
        <v>4</v>
      </c>
      <c r="C738">
        <v>2030</v>
      </c>
      <c r="D738" t="s">
        <v>4</v>
      </c>
      <c r="E738" t="s">
        <v>41</v>
      </c>
      <c r="F738">
        <v>0</v>
      </c>
      <c r="G738">
        <v>2</v>
      </c>
      <c r="H738" s="1">
        <v>-4.9241296473820464</v>
      </c>
      <c r="I738" s="1">
        <v>-5.0091602611505941</v>
      </c>
      <c r="J738" s="1">
        <v>-5.0840897785326469</v>
      </c>
      <c r="K738" s="1">
        <v>-5.1092041334193539</v>
      </c>
      <c r="L738" s="1">
        <v>-5.0859411920960387</v>
      </c>
      <c r="M738" s="1">
        <v>-5.0623426353432874</v>
      </c>
      <c r="N738" s="1">
        <v>-4.9938806590020537</v>
      </c>
      <c r="O738" s="1">
        <v>-4.9759925051327079</v>
      </c>
      <c r="P738" s="1">
        <v>-4.9048966776559189</v>
      </c>
      <c r="Q738" s="1">
        <v>-4.7419785071714973</v>
      </c>
      <c r="R738" s="1">
        <v>-4.7021571333173293</v>
      </c>
      <c r="S738" s="1">
        <v>-4.7500245913729016</v>
      </c>
      <c r="T738" s="1">
        <v>-4.9417616602491998</v>
      </c>
      <c r="U738" s="1">
        <v>-5.2090921353183273</v>
      </c>
      <c r="V738" s="1">
        <v>-5.2755940481439323</v>
      </c>
      <c r="W738" s="1">
        <v>-5.2488958679722284</v>
      </c>
      <c r="X738" s="1">
        <v>-5.1222637208139581</v>
      </c>
      <c r="Y738" s="1">
        <v>-5.0085720795609721</v>
      </c>
      <c r="Z738" s="1">
        <v>-4.7151884589924098</v>
      </c>
      <c r="AA738" s="1">
        <v>-4.5645959812362884</v>
      </c>
      <c r="AB738" s="1">
        <v>-4.4440603998590902</v>
      </c>
      <c r="AC738" s="1">
        <v>-4.2962374903368268</v>
      </c>
      <c r="AD738" s="1">
        <v>-4.518275714455795</v>
      </c>
      <c r="AE738" s="1">
        <v>-4.7430965990856642</v>
      </c>
    </row>
    <row r="739" spans="1:31" x14ac:dyDescent="0.25">
      <c r="A739">
        <v>5</v>
      </c>
      <c r="B739">
        <v>4</v>
      </c>
      <c r="C739">
        <v>2030</v>
      </c>
      <c r="D739" t="s">
        <v>4</v>
      </c>
      <c r="E739" t="s">
        <v>42</v>
      </c>
      <c r="F739">
        <v>0</v>
      </c>
      <c r="G739">
        <v>2</v>
      </c>
      <c r="H739" s="2">
        <v>0.21409259336443681</v>
      </c>
      <c r="I739" s="2">
        <v>0.21778957657176501</v>
      </c>
      <c r="J739" s="2">
        <v>0.2210473816753325</v>
      </c>
      <c r="K739" s="2">
        <v>0.22213931014866761</v>
      </c>
      <c r="L739" s="2">
        <v>0.22112787791721911</v>
      </c>
      <c r="M739" s="2">
        <v>0.22010185371057769</v>
      </c>
      <c r="N739" s="2">
        <v>0.21712524604356759</v>
      </c>
      <c r="O739" s="2">
        <v>0.21634750022316121</v>
      </c>
      <c r="P739" s="2">
        <v>0.21325637728938779</v>
      </c>
      <c r="Q739" s="2">
        <v>0.2061729785726738</v>
      </c>
      <c r="R739" s="2">
        <v>0.2044416144920578</v>
      </c>
      <c r="S739" s="2">
        <v>0.20652280832056091</v>
      </c>
      <c r="T739" s="2">
        <v>0.2148592026195304</v>
      </c>
      <c r="U739" s="2">
        <v>0.22648226675297081</v>
      </c>
      <c r="V739" s="2">
        <v>0.2293736542671275</v>
      </c>
      <c r="W739" s="2">
        <v>0.22821286382487951</v>
      </c>
      <c r="X739" s="2">
        <v>0.22270711829625911</v>
      </c>
      <c r="Y739" s="2">
        <v>0.21776400345917271</v>
      </c>
      <c r="Z739" s="2">
        <v>0.20500819386923519</v>
      </c>
      <c r="AA739" s="2">
        <v>0.19846069483636039</v>
      </c>
      <c r="AB739" s="2">
        <v>0.1932200173851778</v>
      </c>
      <c r="AC739" s="2">
        <v>0.18679293436247069</v>
      </c>
      <c r="AD739" s="2">
        <v>0.19644677019373019</v>
      </c>
      <c r="AE739" s="2">
        <v>0.20622159126459411</v>
      </c>
    </row>
    <row r="740" spans="1:31" x14ac:dyDescent="0.25">
      <c r="A740">
        <v>4</v>
      </c>
      <c r="B740">
        <v>5</v>
      </c>
      <c r="C740">
        <v>2030</v>
      </c>
      <c r="D740" t="s">
        <v>4</v>
      </c>
      <c r="E740" t="s">
        <v>41</v>
      </c>
      <c r="F740">
        <v>0</v>
      </c>
      <c r="G740">
        <v>2</v>
      </c>
      <c r="H740" s="1">
        <v>4.8430474831878882</v>
      </c>
      <c r="I740" s="1">
        <v>4.9281127468465051</v>
      </c>
      <c r="J740" s="1">
        <v>5.0030788758326166</v>
      </c>
      <c r="K740" s="1">
        <v>5.028205093006477</v>
      </c>
      <c r="L740" s="1">
        <v>5.004942491655834</v>
      </c>
      <c r="M740" s="1">
        <v>4.9813301642594343</v>
      </c>
      <c r="N740" s="1">
        <v>4.9128204785411302</v>
      </c>
      <c r="O740" s="1">
        <v>4.8948839551365628</v>
      </c>
      <c r="P740" s="1">
        <v>4.8237419019996741</v>
      </c>
      <c r="Q740" s="1">
        <v>4.6607425649289116</v>
      </c>
      <c r="R740" s="1">
        <v>4.6208912042435921</v>
      </c>
      <c r="S740" s="1">
        <v>4.6687847862299163</v>
      </c>
      <c r="T740" s="1">
        <v>4.8606002843366136</v>
      </c>
      <c r="U740" s="1">
        <v>5.1280355771495589</v>
      </c>
      <c r="V740" s="1">
        <v>5.1945744497430324</v>
      </c>
      <c r="W740" s="1">
        <v>5.1678744473873248</v>
      </c>
      <c r="X740" s="1">
        <v>5.0411884076991491</v>
      </c>
      <c r="Y740" s="1">
        <v>4.9274369329526264</v>
      </c>
      <c r="Z740" s="1">
        <v>4.6340198641979757</v>
      </c>
      <c r="AA740" s="1">
        <v>4.4833820858479996</v>
      </c>
      <c r="AB740" s="1">
        <v>4.362835174101626</v>
      </c>
      <c r="AC740" s="1">
        <v>4.2150136060115724</v>
      </c>
      <c r="AD740" s="1">
        <v>4.4370924089128314</v>
      </c>
      <c r="AE740" s="1">
        <v>4.6619515407209242</v>
      </c>
    </row>
    <row r="741" spans="1:31" x14ac:dyDescent="0.25">
      <c r="A741">
        <v>4</v>
      </c>
      <c r="B741">
        <v>5</v>
      </c>
      <c r="C741">
        <v>2030</v>
      </c>
      <c r="D741" t="s">
        <v>4</v>
      </c>
      <c r="E741" t="s">
        <v>42</v>
      </c>
      <c r="F741">
        <v>0</v>
      </c>
      <c r="G741">
        <v>2</v>
      </c>
      <c r="H741" s="2">
        <v>0.2105672818777343</v>
      </c>
      <c r="I741" s="2">
        <v>0.21426577160202201</v>
      </c>
      <c r="J741" s="2">
        <v>0.2175251685144616</v>
      </c>
      <c r="K741" s="2">
        <v>0.21861761273941199</v>
      </c>
      <c r="L741" s="2">
        <v>0.2176061952893841</v>
      </c>
      <c r="M741" s="2">
        <v>0.2165795723591058</v>
      </c>
      <c r="N741" s="2">
        <v>0.21360089037135349</v>
      </c>
      <c r="O741" s="2">
        <v>0.21282104152767661</v>
      </c>
      <c r="P741" s="2">
        <v>0.20972790878259451</v>
      </c>
      <c r="Q741" s="2">
        <v>0.20264098108386569</v>
      </c>
      <c r="R741" s="2">
        <v>0.2009083132279823</v>
      </c>
      <c r="S741" s="2">
        <v>0.20299064287956159</v>
      </c>
      <c r="T741" s="2">
        <v>0.21133044714507021</v>
      </c>
      <c r="U741" s="2">
        <v>0.22295806857171999</v>
      </c>
      <c r="V741" s="2">
        <v>0.22585106303230579</v>
      </c>
      <c r="W741" s="2">
        <v>0.22469019336466631</v>
      </c>
      <c r="X741" s="2">
        <v>0.21918210468257171</v>
      </c>
      <c r="Y741" s="2">
        <v>0.21423638838924461</v>
      </c>
      <c r="Z741" s="2">
        <v>0.2014791245303468</v>
      </c>
      <c r="AA741" s="2">
        <v>0.1949296559064348</v>
      </c>
      <c r="AB741" s="2">
        <v>0.18968848583050549</v>
      </c>
      <c r="AC741" s="2">
        <v>0.18326146113093791</v>
      </c>
      <c r="AD741" s="2">
        <v>0.19291706125707961</v>
      </c>
      <c r="AE741" s="2">
        <v>0.20269354524873581</v>
      </c>
    </row>
    <row r="742" spans="1:31" x14ac:dyDescent="0.25">
      <c r="A742">
        <v>5</v>
      </c>
      <c r="B742">
        <v>4</v>
      </c>
      <c r="C742">
        <v>2030</v>
      </c>
      <c r="D742" t="s">
        <v>4</v>
      </c>
      <c r="E742" t="s">
        <v>43</v>
      </c>
      <c r="F742">
        <v>0</v>
      </c>
      <c r="G742">
        <v>2</v>
      </c>
      <c r="H742" s="1">
        <v>5.503272538049969</v>
      </c>
      <c r="I742" s="1">
        <v>5.5299733871626788</v>
      </c>
      <c r="J742" s="1">
        <v>5.5625791281436072</v>
      </c>
      <c r="K742" s="1">
        <v>5.5728380284661743</v>
      </c>
      <c r="L742" s="1">
        <v>5.5636090363655706</v>
      </c>
      <c r="M742" s="1">
        <v>5.5488096921729406</v>
      </c>
      <c r="N742" s="1">
        <v>5.5122101613202723</v>
      </c>
      <c r="O742" s="1">
        <v>5.4637794340900214</v>
      </c>
      <c r="P742" s="1">
        <v>5.4283424672009462</v>
      </c>
      <c r="Q742" s="1">
        <v>5.3462460112463628</v>
      </c>
      <c r="R742" s="1">
        <v>5.3259645076705473</v>
      </c>
      <c r="S742" s="1">
        <v>5.3475290874691694</v>
      </c>
      <c r="T742" s="1">
        <v>5.4167870343349112</v>
      </c>
      <c r="U742" s="1">
        <v>5.5236281548394368</v>
      </c>
      <c r="V742" s="1">
        <v>5.5615990945890763</v>
      </c>
      <c r="W742" s="1">
        <v>5.5592031985653758</v>
      </c>
      <c r="X742" s="1">
        <v>5.4990163504910967</v>
      </c>
      <c r="Y742" s="1">
        <v>5.4603511973272507</v>
      </c>
      <c r="Z742" s="1">
        <v>5.326818525528048</v>
      </c>
      <c r="AA742" s="1">
        <v>5.3478015469793823</v>
      </c>
      <c r="AB742" s="1">
        <v>5.3921331193233257</v>
      </c>
      <c r="AC742" s="1">
        <v>5.3959482634639082</v>
      </c>
      <c r="AD742" s="1">
        <v>5.4267635120858504</v>
      </c>
      <c r="AE742" s="1">
        <v>5.4453931226019714</v>
      </c>
    </row>
    <row r="743" spans="1:31" x14ac:dyDescent="0.25">
      <c r="A743">
        <v>5</v>
      </c>
      <c r="B743">
        <v>4</v>
      </c>
      <c r="C743">
        <v>2030</v>
      </c>
      <c r="D743" t="s">
        <v>4</v>
      </c>
      <c r="E743" t="s">
        <v>44</v>
      </c>
      <c r="F743">
        <v>0</v>
      </c>
      <c r="G743">
        <v>2</v>
      </c>
      <c r="H743" s="2">
        <v>0.23927271904565081</v>
      </c>
      <c r="I743" s="2">
        <v>0.24043362552881209</v>
      </c>
      <c r="J743" s="2">
        <v>0.24185126644102639</v>
      </c>
      <c r="K743" s="2">
        <v>0.24229730558548579</v>
      </c>
      <c r="L743" s="2">
        <v>0.24189604505937259</v>
      </c>
      <c r="M743" s="2">
        <v>0.24125259531186699</v>
      </c>
      <c r="N743" s="2">
        <v>0.23966131136175101</v>
      </c>
      <c r="O743" s="2">
        <v>0.23755562756913129</v>
      </c>
      <c r="P743" s="2">
        <v>0.23601488987830199</v>
      </c>
      <c r="Q743" s="2">
        <v>0.23244547874984189</v>
      </c>
      <c r="R743" s="2">
        <v>0.2315636742465455</v>
      </c>
      <c r="S743" s="2">
        <v>0.23250126467257259</v>
      </c>
      <c r="T743" s="2">
        <v>0.2355124797536918</v>
      </c>
      <c r="U743" s="2">
        <v>0.2401577458625842</v>
      </c>
      <c r="V743" s="2">
        <v>0.2418086562864816</v>
      </c>
      <c r="W743" s="2">
        <v>0.24170448689414681</v>
      </c>
      <c r="X743" s="2">
        <v>0.23908766741265641</v>
      </c>
      <c r="Y743" s="2">
        <v>0.23740657379683699</v>
      </c>
      <c r="Z743" s="2">
        <v>0.2316008054577412</v>
      </c>
      <c r="AA743" s="2">
        <v>0.232513110738234</v>
      </c>
      <c r="AB743" s="2">
        <v>0.23444057040536201</v>
      </c>
      <c r="AC743" s="2">
        <v>0.23460644623756119</v>
      </c>
      <c r="AD743" s="2">
        <v>0.2359462396559065</v>
      </c>
      <c r="AE743" s="2">
        <v>0.23675622272182481</v>
      </c>
    </row>
    <row r="744" spans="1:31" x14ac:dyDescent="0.25">
      <c r="A744">
        <v>4</v>
      </c>
      <c r="B744">
        <v>5</v>
      </c>
      <c r="C744">
        <v>2030</v>
      </c>
      <c r="D744" t="s">
        <v>4</v>
      </c>
      <c r="E744" t="s">
        <v>43</v>
      </c>
      <c r="F744">
        <v>0</v>
      </c>
      <c r="G744">
        <v>2</v>
      </c>
      <c r="H744" s="1">
        <v>5.4326354826951286</v>
      </c>
      <c r="I744" s="1">
        <v>5.4583836052861958</v>
      </c>
      <c r="J744" s="1">
        <v>5.4902988444589429</v>
      </c>
      <c r="K744" s="1">
        <v>5.500316319957907</v>
      </c>
      <c r="L744" s="1">
        <v>5.4913257491799374</v>
      </c>
      <c r="M744" s="1">
        <v>5.4766708821374319</v>
      </c>
      <c r="N744" s="1">
        <v>5.4405850269686216</v>
      </c>
      <c r="O744" s="1">
        <v>5.3916498429846351</v>
      </c>
      <c r="P744" s="1">
        <v>5.3567987590895267</v>
      </c>
      <c r="Q744" s="1">
        <v>5.2760739281187936</v>
      </c>
      <c r="R744" s="1">
        <v>5.2561199009330339</v>
      </c>
      <c r="S744" s="1">
        <v>5.2772384928122493</v>
      </c>
      <c r="T744" s="1">
        <v>5.3444385220093462</v>
      </c>
      <c r="U744" s="1">
        <v>5.4485989516344349</v>
      </c>
      <c r="V744" s="1">
        <v>5.4861035580007851</v>
      </c>
      <c r="W744" s="1">
        <v>5.4841184824008931</v>
      </c>
      <c r="X744" s="1">
        <v>5.425033676376751</v>
      </c>
      <c r="Y744" s="1">
        <v>5.3875991077555234</v>
      </c>
      <c r="Z744" s="1">
        <v>5.2568560219184288</v>
      </c>
      <c r="AA744" s="1">
        <v>5.2806255278444949</v>
      </c>
      <c r="AB744" s="1">
        <v>5.3275681786173719</v>
      </c>
      <c r="AC744" s="1">
        <v>5.3338368347971752</v>
      </c>
      <c r="AD744" s="1">
        <v>5.3615196221655266</v>
      </c>
      <c r="AE744" s="1">
        <v>5.3767906435887287</v>
      </c>
    </row>
    <row r="745" spans="1:31" x14ac:dyDescent="0.25">
      <c r="A745">
        <v>4</v>
      </c>
      <c r="B745">
        <v>5</v>
      </c>
      <c r="C745">
        <v>2030</v>
      </c>
      <c r="D745" t="s">
        <v>4</v>
      </c>
      <c r="E745" t="s">
        <v>44</v>
      </c>
      <c r="F745">
        <v>0</v>
      </c>
      <c r="G745">
        <v>2</v>
      </c>
      <c r="H745" s="2">
        <v>0.23620154272587521</v>
      </c>
      <c r="I745" s="2">
        <v>0.23732102631679111</v>
      </c>
      <c r="J745" s="2">
        <v>0.23870864541125841</v>
      </c>
      <c r="K745" s="2">
        <v>0.23914418782425681</v>
      </c>
      <c r="L745" s="2">
        <v>0.23875329344260601</v>
      </c>
      <c r="M745" s="2">
        <v>0.23811612531032311</v>
      </c>
      <c r="N745" s="2">
        <v>0.23654717508559231</v>
      </c>
      <c r="O745" s="2">
        <v>0.2344195583906363</v>
      </c>
      <c r="P745" s="2">
        <v>0.23290429387345771</v>
      </c>
      <c r="Q745" s="2">
        <v>0.22939451861386059</v>
      </c>
      <c r="R745" s="2">
        <v>0.22852695221447969</v>
      </c>
      <c r="S745" s="2">
        <v>0.22944515186140221</v>
      </c>
      <c r="T745" s="2">
        <v>0.23236689226127591</v>
      </c>
      <c r="U745" s="2">
        <v>0.23689560659280151</v>
      </c>
      <c r="V745" s="2">
        <v>0.23852624165220801</v>
      </c>
      <c r="W745" s="2">
        <v>0.23843993401743011</v>
      </c>
      <c r="X745" s="2">
        <v>0.23587102940768481</v>
      </c>
      <c r="Y745" s="2">
        <v>0.23424343946763149</v>
      </c>
      <c r="Z745" s="2">
        <v>0.2285589574747143</v>
      </c>
      <c r="AA745" s="2">
        <v>0.22959241425410851</v>
      </c>
      <c r="AB745" s="2">
        <v>0.23163339907032049</v>
      </c>
      <c r="AC745" s="2">
        <v>0.2319059493390076</v>
      </c>
      <c r="AD745" s="2">
        <v>0.23310954878980561</v>
      </c>
      <c r="AE745" s="2">
        <v>0.2337735062429882</v>
      </c>
    </row>
    <row r="746" spans="1:31" x14ac:dyDescent="0.25">
      <c r="A746">
        <v>7</v>
      </c>
      <c r="B746">
        <v>5</v>
      </c>
      <c r="C746">
        <v>2030</v>
      </c>
      <c r="D746" t="s">
        <v>4</v>
      </c>
      <c r="E746" t="s">
        <v>37</v>
      </c>
      <c r="F746">
        <v>0</v>
      </c>
      <c r="G746">
        <v>2</v>
      </c>
      <c r="H746" s="1">
        <v>-1.8328906505423639E-6</v>
      </c>
      <c r="I746" s="1">
        <v>-1.753460149216753E-6</v>
      </c>
      <c r="J746" s="1">
        <v>-1.6885512416628999E-6</v>
      </c>
      <c r="K746" s="1">
        <v>-1.3554655075762549E-7</v>
      </c>
      <c r="L746" s="1">
        <v>1.978351447069824E-6</v>
      </c>
      <c r="M746" s="1">
        <v>1.9890366850669689E-6</v>
      </c>
      <c r="N746" s="1">
        <v>-1.9944685123775029E-6</v>
      </c>
      <c r="O746" s="1">
        <v>7.8205082352231833E-7</v>
      </c>
      <c r="P746" s="1">
        <v>1.9874258202969438E-6</v>
      </c>
      <c r="Q746" s="1">
        <v>-5.0245690621142283E-7</v>
      </c>
      <c r="R746" s="1">
        <v>-1.6193662861552821E-6</v>
      </c>
      <c r="S746" s="1">
        <v>-1.9826692960670101E-6</v>
      </c>
      <c r="T746" s="1">
        <v>-1.995425101232939E-6</v>
      </c>
      <c r="U746" s="1">
        <v>-1.27604830275972E-6</v>
      </c>
      <c r="V746" s="1">
        <v>1.9992449206774131E-6</v>
      </c>
      <c r="W746" s="1">
        <v>-1.9968202468422219E-6</v>
      </c>
      <c r="X746" s="1">
        <v>-1.809406696465211E-6</v>
      </c>
      <c r="Y746" s="1">
        <v>1.9265560215528778E-6</v>
      </c>
      <c r="Z746" s="1">
        <v>1.9805605117420061E-6</v>
      </c>
      <c r="AA746" s="1">
        <v>-1.980387829138112E-6</v>
      </c>
      <c r="AB746" s="1">
        <v>1.9859325616985741E-6</v>
      </c>
      <c r="AC746" s="1">
        <v>1.9839544630566568E-6</v>
      </c>
      <c r="AD746" s="1">
        <v>1.979799744527807E-6</v>
      </c>
      <c r="AE746" s="1">
        <v>1.9785700692035672E-6</v>
      </c>
    </row>
    <row r="747" spans="1:31" x14ac:dyDescent="0.25">
      <c r="A747">
        <v>7</v>
      </c>
      <c r="B747">
        <v>5</v>
      </c>
      <c r="C747">
        <v>2030</v>
      </c>
      <c r="D747" t="s">
        <v>4</v>
      </c>
      <c r="E747" t="s">
        <v>40</v>
      </c>
      <c r="F747">
        <v>0</v>
      </c>
      <c r="G747">
        <v>2</v>
      </c>
      <c r="H747" s="2">
        <v>7.9690897849668006E-8</v>
      </c>
      <c r="I747" s="2">
        <v>7.6237397792032723E-8</v>
      </c>
      <c r="J747" s="2">
        <v>7.3415271376647814E-8</v>
      </c>
      <c r="K747" s="2">
        <v>5.8933282938098061E-9</v>
      </c>
      <c r="L747" s="2">
        <v>8.6015280307383667E-8</v>
      </c>
      <c r="M747" s="2">
        <v>8.6479855872476911E-8</v>
      </c>
      <c r="N747" s="2">
        <v>8.6716022277282715E-8</v>
      </c>
      <c r="O747" s="2">
        <v>3.4002209718361667E-8</v>
      </c>
      <c r="P747" s="2">
        <v>8.6409818273780179E-8</v>
      </c>
      <c r="Q747" s="2">
        <v>2.1845952443974901E-8</v>
      </c>
      <c r="R747" s="2">
        <v>7.0407229832838356E-8</v>
      </c>
      <c r="S747" s="2">
        <v>8.6203012872478689E-8</v>
      </c>
      <c r="T747" s="2">
        <v>8.675761309708431E-8</v>
      </c>
      <c r="U747" s="2">
        <v>5.548036098955305E-8</v>
      </c>
      <c r="V747" s="2">
        <v>8.6923692203365807E-8</v>
      </c>
      <c r="W747" s="2">
        <v>8.6818271601835736E-8</v>
      </c>
      <c r="X747" s="2">
        <v>7.8669856368052633E-8</v>
      </c>
      <c r="Y747" s="2">
        <v>8.3763305284907726E-8</v>
      </c>
      <c r="Z747" s="2">
        <v>8.6111326597478513E-8</v>
      </c>
      <c r="AA747" s="2">
        <v>8.6103818658178802E-8</v>
      </c>
      <c r="AB747" s="2">
        <v>8.634489398689453E-8</v>
      </c>
      <c r="AC747" s="2">
        <v>8.6258889698115515E-8</v>
      </c>
      <c r="AD747" s="2">
        <v>8.6078249762078549E-8</v>
      </c>
      <c r="AE747" s="2">
        <v>8.6024785617546396E-8</v>
      </c>
    </row>
    <row r="748" spans="1:31" x14ac:dyDescent="0.25">
      <c r="A748">
        <v>5</v>
      </c>
      <c r="B748">
        <v>7</v>
      </c>
      <c r="C748">
        <v>2030</v>
      </c>
      <c r="D748" t="s">
        <v>4</v>
      </c>
      <c r="E748" t="s">
        <v>37</v>
      </c>
      <c r="F748">
        <v>0</v>
      </c>
      <c r="G748">
        <v>2</v>
      </c>
      <c r="H748" s="1">
        <v>2.0649531974988771E-6</v>
      </c>
      <c r="I748" s="1">
        <v>1.9854971166347779E-6</v>
      </c>
      <c r="J748" s="1">
        <v>1.92057897202536E-6</v>
      </c>
      <c r="K748" s="1">
        <v>3.6756930732093589E-7</v>
      </c>
      <c r="L748" s="1">
        <v>-1.7463528489595299E-6</v>
      </c>
      <c r="M748" s="1">
        <v>-1.7570409291276169E-6</v>
      </c>
      <c r="N748" s="1">
        <v>2.2264948216544921E-6</v>
      </c>
      <c r="O748" s="1">
        <v>-5.5001954044617881E-7</v>
      </c>
      <c r="P748" s="1">
        <v>-1.7553625627976951E-6</v>
      </c>
      <c r="Q748" s="1">
        <v>7.3452726913802915E-7</v>
      </c>
      <c r="R748" s="1">
        <v>1.8514672024195259E-6</v>
      </c>
      <c r="S748" s="1">
        <v>2.214750317134652E-6</v>
      </c>
      <c r="T748" s="1">
        <v>2.227476990048416E-6</v>
      </c>
      <c r="U748" s="1">
        <v>1.508103744288876E-6</v>
      </c>
      <c r="V748" s="1">
        <v>-1.7671859264345789E-6</v>
      </c>
      <c r="W748" s="1">
        <v>2.2288756883713768E-6</v>
      </c>
      <c r="X748" s="1">
        <v>2.0414429533405E-6</v>
      </c>
      <c r="Y748" s="1">
        <v>-1.6944615001732561E-6</v>
      </c>
      <c r="Z748" s="1">
        <v>-1.7487246279182E-6</v>
      </c>
      <c r="AA748" s="1">
        <v>2.212399927560386E-6</v>
      </c>
      <c r="AB748" s="1">
        <v>-1.753775512558205E-6</v>
      </c>
      <c r="AC748" s="1">
        <v>-1.751793861202609E-6</v>
      </c>
      <c r="AD748" s="1">
        <v>-1.7476675643831889E-6</v>
      </c>
      <c r="AE748" s="1">
        <v>-1.746492600849603E-6</v>
      </c>
    </row>
    <row r="749" spans="1:31" x14ac:dyDescent="0.25">
      <c r="A749">
        <v>5</v>
      </c>
      <c r="B749">
        <v>7</v>
      </c>
      <c r="C749">
        <v>2030</v>
      </c>
      <c r="D749" t="s">
        <v>4</v>
      </c>
      <c r="E749" t="s">
        <v>40</v>
      </c>
      <c r="F749">
        <v>0</v>
      </c>
      <c r="G749">
        <v>2</v>
      </c>
      <c r="H749" s="2">
        <v>8.9780573804298998E-8</v>
      </c>
      <c r="I749" s="2">
        <v>8.6325961592816448E-8</v>
      </c>
      <c r="J749" s="2">
        <v>8.350343356632002E-8</v>
      </c>
      <c r="K749" s="2">
        <v>1.5981274231345041E-8</v>
      </c>
      <c r="L749" s="2">
        <v>7.5928384737370867E-8</v>
      </c>
      <c r="M749" s="2">
        <v>7.6393083875113795E-8</v>
      </c>
      <c r="N749" s="2">
        <v>9.6804122680630073E-8</v>
      </c>
      <c r="O749" s="2">
        <v>2.3913893062877341E-8</v>
      </c>
      <c r="P749" s="2">
        <v>7.6320111425986756E-8</v>
      </c>
      <c r="Q749" s="2">
        <v>3.193596822339257E-8</v>
      </c>
      <c r="R749" s="2">
        <v>8.0498574018240274E-8</v>
      </c>
      <c r="S749" s="2">
        <v>9.629349204933272E-8</v>
      </c>
      <c r="T749" s="2">
        <v>9.6846825654278934E-8</v>
      </c>
      <c r="U749" s="2">
        <v>6.5569728012559808E-8</v>
      </c>
      <c r="V749" s="2">
        <v>7.6834170714546929E-8</v>
      </c>
      <c r="W749" s="2">
        <v>9.6907638624842488E-8</v>
      </c>
      <c r="X749" s="2">
        <v>8.8758389275673928E-8</v>
      </c>
      <c r="Y749" s="2">
        <v>7.3672239137967631E-8</v>
      </c>
      <c r="Z749" s="2">
        <v>7.6031505561660883E-8</v>
      </c>
      <c r="AA749" s="2">
        <v>9.6191301198277665E-8</v>
      </c>
      <c r="AB749" s="2">
        <v>7.6251109241661091E-8</v>
      </c>
      <c r="AC749" s="2">
        <v>7.6164950487069949E-8</v>
      </c>
      <c r="AD749" s="2">
        <v>7.5985546277529959E-8</v>
      </c>
      <c r="AE749" s="2">
        <v>7.5934460906504492E-8</v>
      </c>
    </row>
    <row r="750" spans="1:31" x14ac:dyDescent="0.25">
      <c r="A750">
        <v>7</v>
      </c>
      <c r="B750">
        <v>5</v>
      </c>
      <c r="C750">
        <v>2030</v>
      </c>
      <c r="D750" t="s">
        <v>4</v>
      </c>
      <c r="E750" t="s">
        <v>41</v>
      </c>
      <c r="F750">
        <v>0</v>
      </c>
      <c r="G750">
        <v>2</v>
      </c>
      <c r="H750" s="1">
        <v>-4.1835712953804121E-10</v>
      </c>
      <c r="I750" s="1">
        <v>-4.3589413220405942E-10</v>
      </c>
      <c r="J750" s="1">
        <v>-4.419520142646266E-10</v>
      </c>
      <c r="K750" s="1">
        <v>-4.4307030917442591E-10</v>
      </c>
      <c r="L750" s="1">
        <v>-4.4323760156964038E-10</v>
      </c>
      <c r="M750" s="1">
        <v>-4.42349553254201E-10</v>
      </c>
      <c r="N750" s="1">
        <v>-4.3232720463477758E-10</v>
      </c>
      <c r="O750" s="1">
        <v>-3.8582938385010868E-10</v>
      </c>
      <c r="P750" s="1">
        <v>-3.2240140461839428E-10</v>
      </c>
      <c r="Q750" s="1">
        <v>-2.7608713926152722E-10</v>
      </c>
      <c r="R750" s="1">
        <v>-2.5225237480427931E-10</v>
      </c>
      <c r="S750" s="1">
        <v>-2.3992628630370438E-10</v>
      </c>
      <c r="T750" s="1">
        <v>-2.5129098021187119E-10</v>
      </c>
      <c r="U750" s="1">
        <v>-2.7760293521382479E-10</v>
      </c>
      <c r="V750" s="1">
        <v>-2.9045424377281692E-10</v>
      </c>
      <c r="W750" s="1">
        <v>-3.0126138671378311E-10</v>
      </c>
      <c r="X750" s="1">
        <v>-3.1564256416927172E-10</v>
      </c>
      <c r="Y750" s="1">
        <v>-3.2385662619531519E-10</v>
      </c>
      <c r="Z750" s="1">
        <v>-3.4168204290224708E-10</v>
      </c>
      <c r="AA750" s="1">
        <v>-3.9118097866844281E-10</v>
      </c>
      <c r="AB750" s="1">
        <v>-3.5757078179453339E-10</v>
      </c>
      <c r="AC750" s="1">
        <v>-3.4027889013465979E-10</v>
      </c>
      <c r="AD750" s="1">
        <v>-3.6561078058279522E-10</v>
      </c>
      <c r="AE750" s="1">
        <v>-4.0356466540943098E-10</v>
      </c>
    </row>
    <row r="751" spans="1:31" x14ac:dyDescent="0.25">
      <c r="A751">
        <v>7</v>
      </c>
      <c r="B751">
        <v>5</v>
      </c>
      <c r="C751">
        <v>2030</v>
      </c>
      <c r="D751" t="s">
        <v>4</v>
      </c>
      <c r="E751" t="s">
        <v>42</v>
      </c>
      <c r="F751">
        <v>0</v>
      </c>
      <c r="G751">
        <v>2</v>
      </c>
      <c r="H751" s="2">
        <v>1.818944041469744E-11</v>
      </c>
      <c r="I751" s="2">
        <v>1.895191879148084E-11</v>
      </c>
      <c r="J751" s="2">
        <v>1.921530496802724E-11</v>
      </c>
      <c r="K751" s="2">
        <v>1.9263926485844612E-11</v>
      </c>
      <c r="L751" s="2">
        <v>1.927120006824524E-11</v>
      </c>
      <c r="M751" s="2">
        <v>1.923258927192178E-11</v>
      </c>
      <c r="N751" s="2">
        <v>1.879683498412076E-11</v>
      </c>
      <c r="O751" s="2">
        <v>1.677519060217864E-11</v>
      </c>
      <c r="P751" s="2">
        <v>1.401745237471279E-11</v>
      </c>
      <c r="Q751" s="2">
        <v>1.2003788663544659E-11</v>
      </c>
      <c r="R751" s="2">
        <v>1.09674945567078E-11</v>
      </c>
      <c r="S751" s="2">
        <v>1.043157766537845E-11</v>
      </c>
      <c r="T751" s="2">
        <v>1.092569479182049E-11</v>
      </c>
      <c r="U751" s="2">
        <v>1.206969283538369E-11</v>
      </c>
      <c r="V751" s="2">
        <v>1.2628445381426819E-11</v>
      </c>
      <c r="W751" s="2">
        <v>1.3098321161468831E-11</v>
      </c>
      <c r="X751" s="2">
        <v>1.372358974649008E-11</v>
      </c>
      <c r="Y751" s="2">
        <v>1.408072287805718E-11</v>
      </c>
      <c r="Z751" s="2">
        <v>1.4855740995749879E-11</v>
      </c>
      <c r="AA751" s="2">
        <v>1.700786863775838E-11</v>
      </c>
      <c r="AB751" s="2">
        <v>1.55465557301971E-11</v>
      </c>
      <c r="AC751" s="2">
        <v>1.4794734353680859E-11</v>
      </c>
      <c r="AD751" s="2">
        <v>1.5896120894904139E-11</v>
      </c>
      <c r="AE751" s="2">
        <v>1.754628980041005E-11</v>
      </c>
    </row>
    <row r="752" spans="1:31" x14ac:dyDescent="0.25">
      <c r="A752">
        <v>5</v>
      </c>
      <c r="B752">
        <v>7</v>
      </c>
      <c r="C752">
        <v>2030</v>
      </c>
      <c r="D752" t="s">
        <v>4</v>
      </c>
      <c r="E752" t="s">
        <v>41</v>
      </c>
      <c r="F752">
        <v>0</v>
      </c>
      <c r="G752">
        <v>2</v>
      </c>
      <c r="H752" s="1">
        <v>-8.3716054612078983E-2</v>
      </c>
      <c r="I752" s="1">
        <v>-8.3708250362614603E-2</v>
      </c>
      <c r="J752" s="1">
        <v>-8.3704254772248882E-2</v>
      </c>
      <c r="K752" s="1">
        <v>-8.3702732019783344E-2</v>
      </c>
      <c r="L752" s="1">
        <v>-8.3693438817674728E-2</v>
      </c>
      <c r="M752" s="1">
        <v>-8.3692556676914151E-2</v>
      </c>
      <c r="N752" s="1">
        <v>-8.3703685456664484E-2</v>
      </c>
      <c r="O752" s="1">
        <v>-8.3705121895145423E-2</v>
      </c>
      <c r="P752" s="1">
        <v>-8.3716436566490665E-2</v>
      </c>
      <c r="Q752" s="1">
        <v>-8.3718534038327089E-2</v>
      </c>
      <c r="R752" s="1">
        <v>-8.3728904025538745E-2</v>
      </c>
      <c r="S752" s="1">
        <v>-8.3723502178638234E-2</v>
      </c>
      <c r="T752" s="1">
        <v>-8.3712479353678329E-2</v>
      </c>
      <c r="U752" s="1">
        <v>-8.3713373526925206E-2</v>
      </c>
      <c r="V752" s="1">
        <v>-8.371424270608116E-2</v>
      </c>
      <c r="W752" s="1">
        <v>-8.3713308364972011E-2</v>
      </c>
      <c r="X752" s="1">
        <v>-8.3707331176279764E-2</v>
      </c>
      <c r="Y752" s="1">
        <v>-8.3728015128210348E-2</v>
      </c>
      <c r="Z752" s="1">
        <v>-8.3635313356556135E-2</v>
      </c>
      <c r="AA752" s="1">
        <v>-8.3697792922138858E-2</v>
      </c>
      <c r="AB752" s="1">
        <v>-8.374936828997466E-2</v>
      </c>
      <c r="AC752" s="1">
        <v>-8.3751568672667559E-2</v>
      </c>
      <c r="AD752" s="1">
        <v>-8.3740945013096688E-2</v>
      </c>
      <c r="AE752" s="1">
        <v>-8.3721862412768105E-2</v>
      </c>
    </row>
    <row r="753" spans="1:31" x14ac:dyDescent="0.25">
      <c r="A753">
        <v>5</v>
      </c>
      <c r="B753">
        <v>7</v>
      </c>
      <c r="C753">
        <v>2030</v>
      </c>
      <c r="D753" t="s">
        <v>4</v>
      </c>
      <c r="E753" t="s">
        <v>42</v>
      </c>
      <c r="F753">
        <v>0</v>
      </c>
      <c r="G753">
        <v>2</v>
      </c>
      <c r="H753" s="2">
        <v>3.6398284613947379E-3</v>
      </c>
      <c r="I753" s="2">
        <v>3.639489146200635E-3</v>
      </c>
      <c r="J753" s="2">
        <v>3.6393154248803858E-3</v>
      </c>
      <c r="K753" s="2">
        <v>3.6392492182514501E-3</v>
      </c>
      <c r="L753" s="2">
        <v>3.6388451659858578E-3</v>
      </c>
      <c r="M753" s="2">
        <v>3.6388068120397458E-3</v>
      </c>
      <c r="N753" s="2">
        <v>3.6392906720288912E-3</v>
      </c>
      <c r="O753" s="2">
        <v>3.639353125875888E-3</v>
      </c>
      <c r="P753" s="2">
        <v>3.6398450681082899E-3</v>
      </c>
      <c r="Q753" s="2">
        <v>3.6399362625359599E-3</v>
      </c>
      <c r="R753" s="2">
        <v>3.6403871315451629E-3</v>
      </c>
      <c r="S753" s="2">
        <v>3.6401522686364449E-3</v>
      </c>
      <c r="T753" s="2">
        <v>3.6396730153773192E-3</v>
      </c>
      <c r="U753" s="2">
        <v>3.6397118924750092E-3</v>
      </c>
      <c r="V753" s="2">
        <v>3.6397496828730939E-3</v>
      </c>
      <c r="W753" s="2">
        <v>3.6397090593466089E-3</v>
      </c>
      <c r="X753" s="2">
        <v>3.6394491815773811E-3</v>
      </c>
      <c r="Y753" s="2">
        <v>3.640348483835233E-3</v>
      </c>
      <c r="Z753" s="2">
        <v>3.6363179720241799E-3</v>
      </c>
      <c r="AA753" s="2">
        <v>3.639034474875603E-3</v>
      </c>
      <c r="AB753" s="2">
        <v>3.6412768821728119E-3</v>
      </c>
      <c r="AC753" s="2">
        <v>3.6413725509855462E-3</v>
      </c>
      <c r="AD753" s="2">
        <v>3.640910652743334E-3</v>
      </c>
      <c r="AE753" s="2">
        <v>3.640080974468178E-3</v>
      </c>
    </row>
    <row r="754" spans="1:31" x14ac:dyDescent="0.25">
      <c r="A754">
        <v>7</v>
      </c>
      <c r="B754">
        <v>5</v>
      </c>
      <c r="C754">
        <v>2030</v>
      </c>
      <c r="D754" t="s">
        <v>4</v>
      </c>
      <c r="E754" t="s">
        <v>43</v>
      </c>
      <c r="F754">
        <v>0</v>
      </c>
      <c r="G754">
        <v>2</v>
      </c>
      <c r="H754" s="1">
        <v>1.832890698287353E-6</v>
      </c>
      <c r="I754" s="1">
        <v>1.7534602033963959E-6</v>
      </c>
      <c r="J754" s="1">
        <v>1.6885512994999299E-6</v>
      </c>
      <c r="K754" s="1">
        <v>1.3554727490284869E-7</v>
      </c>
      <c r="L754" s="1">
        <v>1.978351496722167E-6</v>
      </c>
      <c r="M754" s="1">
        <v>1.9890367342548819E-6</v>
      </c>
      <c r="N754" s="1">
        <v>1.9944685592337969E-6</v>
      </c>
      <c r="O754" s="1">
        <v>7.8205091869791294E-7</v>
      </c>
      <c r="P754" s="1">
        <v>1.987425846447018E-6</v>
      </c>
      <c r="Q754" s="1">
        <v>5.0245698206280609E-7</v>
      </c>
      <c r="R754" s="1">
        <v>1.619366305802246E-6</v>
      </c>
      <c r="S754" s="1">
        <v>1.9826693105839601E-6</v>
      </c>
      <c r="T754" s="1">
        <v>1.9954251170559219E-6</v>
      </c>
      <c r="U754" s="1">
        <v>1.27604833295583E-6</v>
      </c>
      <c r="V754" s="1">
        <v>1.9992449417762961E-6</v>
      </c>
      <c r="W754" s="1">
        <v>1.9968202695679591E-6</v>
      </c>
      <c r="X754" s="1">
        <v>1.809406723996397E-6</v>
      </c>
      <c r="Y754" s="1">
        <v>1.9265560487732421E-6</v>
      </c>
      <c r="Z754" s="1">
        <v>1.9805605412151312E-6</v>
      </c>
      <c r="AA754" s="1">
        <v>1.9803878677726049E-6</v>
      </c>
      <c r="AB754" s="1">
        <v>1.98593259388921E-6</v>
      </c>
      <c r="AC754" s="1">
        <v>1.9839544922382039E-6</v>
      </c>
      <c r="AD754" s="1">
        <v>1.979799778286585E-6</v>
      </c>
      <c r="AE754" s="1">
        <v>1.978570110360674E-6</v>
      </c>
    </row>
    <row r="755" spans="1:31" x14ac:dyDescent="0.25">
      <c r="A755">
        <v>7</v>
      </c>
      <c r="B755">
        <v>5</v>
      </c>
      <c r="C755">
        <v>2030</v>
      </c>
      <c r="D755" t="s">
        <v>4</v>
      </c>
      <c r="E755" t="s">
        <v>44</v>
      </c>
      <c r="F755">
        <v>0</v>
      </c>
      <c r="G755">
        <v>2</v>
      </c>
      <c r="H755" s="2">
        <v>7.9690899925537072E-8</v>
      </c>
      <c r="I755" s="2">
        <v>7.6237400147669399E-8</v>
      </c>
      <c r="J755" s="2">
        <v>7.3415273891301321E-8</v>
      </c>
      <c r="K755" s="2">
        <v>5.8933597783847258E-9</v>
      </c>
      <c r="L755" s="2">
        <v>8.6015282466181189E-8</v>
      </c>
      <c r="M755" s="2">
        <v>8.6479858011081803E-8</v>
      </c>
      <c r="N755" s="2">
        <v>8.671602431451293E-8</v>
      </c>
      <c r="O755" s="2">
        <v>3.4002213856430997E-8</v>
      </c>
      <c r="P755" s="2">
        <v>8.6409819410739931E-8</v>
      </c>
      <c r="Q755" s="2">
        <v>2.1845955741861139E-8</v>
      </c>
      <c r="R755" s="2">
        <v>7.0407230687054156E-8</v>
      </c>
      <c r="S755" s="2">
        <v>8.6203013503650425E-8</v>
      </c>
      <c r="T755" s="2">
        <v>8.6757613785040102E-8</v>
      </c>
      <c r="U755" s="2">
        <v>5.5480362302427371E-8</v>
      </c>
      <c r="V755" s="2">
        <v>8.6923693120708511E-8</v>
      </c>
      <c r="W755" s="2">
        <v>8.681827258991125E-8</v>
      </c>
      <c r="X755" s="2">
        <v>7.8669857565060761E-8</v>
      </c>
      <c r="Y755" s="2">
        <v>8.3763306468401827E-8</v>
      </c>
      <c r="Z755" s="2">
        <v>8.6111327878918752E-8</v>
      </c>
      <c r="AA755" s="2">
        <v>8.6103820337939342E-8</v>
      </c>
      <c r="AB755" s="2">
        <v>8.6344895386487369E-8</v>
      </c>
      <c r="AC755" s="2">
        <v>8.6258890966878451E-8</v>
      </c>
      <c r="AD755" s="2">
        <v>8.6078251229851518E-8</v>
      </c>
      <c r="AE755" s="2">
        <v>8.6024787406985804E-8</v>
      </c>
    </row>
    <row r="756" spans="1:31" x14ac:dyDescent="0.25">
      <c r="A756">
        <v>5</v>
      </c>
      <c r="B756">
        <v>7</v>
      </c>
      <c r="C756">
        <v>2030</v>
      </c>
      <c r="D756" t="s">
        <v>4</v>
      </c>
      <c r="E756" t="s">
        <v>43</v>
      </c>
      <c r="F756">
        <v>0</v>
      </c>
      <c r="G756">
        <v>2</v>
      </c>
      <c r="H756" s="1">
        <v>8.3716054637546208E-2</v>
      </c>
      <c r="I756" s="1">
        <v>8.3708250386161864E-2</v>
      </c>
      <c r="J756" s="1">
        <v>8.3704254794282548E-2</v>
      </c>
      <c r="K756" s="1">
        <v>8.3702732020590406E-2</v>
      </c>
      <c r="L756" s="1">
        <v>8.3693438835894488E-2</v>
      </c>
      <c r="M756" s="1">
        <v>8.36925566953578E-2</v>
      </c>
      <c r="N756" s="1">
        <v>8.3703685486276561E-2</v>
      </c>
      <c r="O756" s="1">
        <v>8.3705121896952492E-2</v>
      </c>
      <c r="P756" s="1">
        <v>8.3716436584893847E-2</v>
      </c>
      <c r="Q756" s="1">
        <v>8.3718534041549372E-2</v>
      </c>
      <c r="R756" s="1">
        <v>8.3728904046009162E-2</v>
      </c>
      <c r="S756" s="1">
        <v>8.3723502207931802E-2</v>
      </c>
      <c r="T756" s="1">
        <v>8.3712479383313415E-2</v>
      </c>
      <c r="U756" s="1">
        <v>8.371337354050952E-2</v>
      </c>
      <c r="V756" s="1">
        <v>8.3714242724733573E-2</v>
      </c>
      <c r="W756" s="1">
        <v>8.371330839464404E-2</v>
      </c>
      <c r="X756" s="1">
        <v>8.3707331201172977E-2</v>
      </c>
      <c r="Y756" s="1">
        <v>8.3728015145356341E-2</v>
      </c>
      <c r="Z756" s="1">
        <v>8.3635313374838122E-2</v>
      </c>
      <c r="AA756" s="1">
        <v>8.369779295137926E-2</v>
      </c>
      <c r="AB756" s="1">
        <v>8.374936830833736E-2</v>
      </c>
      <c r="AC756" s="1">
        <v>8.3751568690988293E-2</v>
      </c>
      <c r="AD756" s="1">
        <v>8.374094503133353E-2</v>
      </c>
      <c r="AE756" s="1">
        <v>8.3721862430984589E-2</v>
      </c>
    </row>
    <row r="757" spans="1:31" x14ac:dyDescent="0.25">
      <c r="A757">
        <v>5</v>
      </c>
      <c r="B757">
        <v>7</v>
      </c>
      <c r="C757">
        <v>2030</v>
      </c>
      <c r="D757" t="s">
        <v>4</v>
      </c>
      <c r="E757" t="s">
        <v>44</v>
      </c>
      <c r="F757">
        <v>0</v>
      </c>
      <c r="G757">
        <v>2</v>
      </c>
      <c r="H757" s="2">
        <v>3.6398284625020088E-3</v>
      </c>
      <c r="I757" s="2">
        <v>3.6394891472244289E-3</v>
      </c>
      <c r="J757" s="2">
        <v>3.6393154258383721E-3</v>
      </c>
      <c r="K757" s="2">
        <v>3.6392492182865388E-3</v>
      </c>
      <c r="L757" s="2">
        <v>3.638845166778021E-3</v>
      </c>
      <c r="M757" s="2">
        <v>3.638806812841643E-3</v>
      </c>
      <c r="N757" s="2">
        <v>3.6392906733163722E-3</v>
      </c>
      <c r="O757" s="2">
        <v>3.6393531259544562E-3</v>
      </c>
      <c r="P757" s="2">
        <v>3.6398450689084281E-3</v>
      </c>
      <c r="Q757" s="2">
        <v>3.63993626267606E-3</v>
      </c>
      <c r="R757" s="2">
        <v>3.640387132435181E-3</v>
      </c>
      <c r="S757" s="2">
        <v>3.640152269910078E-3</v>
      </c>
      <c r="T757" s="2">
        <v>3.6396730166658011E-3</v>
      </c>
      <c r="U757" s="2">
        <v>3.6397118930656309E-3</v>
      </c>
      <c r="V757" s="2">
        <v>3.639749683684068E-3</v>
      </c>
      <c r="W757" s="2">
        <v>3.639709060636698E-3</v>
      </c>
      <c r="X757" s="2">
        <v>3.639449182659695E-3</v>
      </c>
      <c r="Y757" s="2">
        <v>3.64034848458071E-3</v>
      </c>
      <c r="Z757" s="2">
        <v>3.6363179728190489E-3</v>
      </c>
      <c r="AA757" s="2">
        <v>3.6390344761469242E-3</v>
      </c>
      <c r="AB757" s="2">
        <v>3.6412768829711889E-3</v>
      </c>
      <c r="AC757" s="2">
        <v>3.6413725517821E-3</v>
      </c>
      <c r="AD757" s="2">
        <v>3.640910653536241E-3</v>
      </c>
      <c r="AE757" s="2">
        <v>3.640080975260199E-3</v>
      </c>
    </row>
    <row r="758" spans="1:31" x14ac:dyDescent="0.25">
      <c r="A758">
        <v>1</v>
      </c>
      <c r="B758">
        <v>2</v>
      </c>
      <c r="C758">
        <v>2030</v>
      </c>
      <c r="D758" t="s">
        <v>4</v>
      </c>
      <c r="E758" t="s">
        <v>37</v>
      </c>
      <c r="F758">
        <v>0</v>
      </c>
      <c r="G758">
        <v>2</v>
      </c>
      <c r="H758" s="1">
        <v>12.04923732313323</v>
      </c>
      <c r="I758" s="1">
        <v>11.755673509062889</v>
      </c>
      <c r="J758" s="1">
        <v>11.640910994250371</v>
      </c>
      <c r="K758" s="1">
        <v>11.501195843027769</v>
      </c>
      <c r="L758" s="1">
        <v>11.384447039139941</v>
      </c>
      <c r="M758" s="1">
        <v>11.358486402129261</v>
      </c>
      <c r="N758" s="1">
        <v>11.49069067122935</v>
      </c>
      <c r="O758" s="1">
        <v>10.73245679053813</v>
      </c>
      <c r="P758" s="1">
        <v>10.5962960333992</v>
      </c>
      <c r="Q758" s="1">
        <v>10.27162160672094</v>
      </c>
      <c r="R758" s="1">
        <v>10.106354468365639</v>
      </c>
      <c r="S758" s="1">
        <v>9.7910498668355803</v>
      </c>
      <c r="T758" s="1">
        <v>9.2460634150546976</v>
      </c>
      <c r="U758" s="1">
        <v>8.3345492582937482</v>
      </c>
      <c r="V758" s="1">
        <v>8.3629279275270463</v>
      </c>
      <c r="W758" s="1">
        <v>8.8472438047397155</v>
      </c>
      <c r="X758" s="1">
        <v>9.3900700845785963</v>
      </c>
      <c r="Y758" s="1">
        <v>10.38509860424776</v>
      </c>
      <c r="Z758" s="1">
        <v>9.3687888549154614</v>
      </c>
      <c r="AA758" s="1">
        <v>11.716756766924449</v>
      </c>
      <c r="AB758" s="1">
        <v>13.373104013357411</v>
      </c>
      <c r="AC758" s="1">
        <v>13.69922162668969</v>
      </c>
      <c r="AD758" s="1">
        <v>13.31170716191961</v>
      </c>
      <c r="AE758" s="1">
        <v>12.47755479045744</v>
      </c>
    </row>
    <row r="759" spans="1:31" x14ac:dyDescent="0.25">
      <c r="A759">
        <v>1</v>
      </c>
      <c r="B759">
        <v>2</v>
      </c>
      <c r="C759">
        <v>2030</v>
      </c>
      <c r="D759" t="s">
        <v>4</v>
      </c>
      <c r="E759" t="s">
        <v>40</v>
      </c>
      <c r="F759">
        <v>0</v>
      </c>
      <c r="G759">
        <v>2</v>
      </c>
      <c r="H759" s="2">
        <v>0.60246186615666131</v>
      </c>
      <c r="I759" s="2">
        <v>0.58778367545314458</v>
      </c>
      <c r="J759" s="2">
        <v>0.58204554971251876</v>
      </c>
      <c r="K759" s="2">
        <v>0.57505979215138847</v>
      </c>
      <c r="L759" s="2">
        <v>0.56922235195699677</v>
      </c>
      <c r="M759" s="2">
        <v>0.56792432010646288</v>
      </c>
      <c r="N759" s="2">
        <v>0.57453453356146744</v>
      </c>
      <c r="O759" s="2">
        <v>0.53662283952690648</v>
      </c>
      <c r="P759" s="2">
        <v>0.52981480166995987</v>
      </c>
      <c r="Q759" s="2">
        <v>0.51358108033604721</v>
      </c>
      <c r="R759" s="2">
        <v>0.50531772341828196</v>
      </c>
      <c r="S759" s="2">
        <v>0.48955249334177903</v>
      </c>
      <c r="T759" s="2">
        <v>0.46230317075273492</v>
      </c>
      <c r="U759" s="2">
        <v>0.41672746291468737</v>
      </c>
      <c r="V759" s="2">
        <v>0.41814639637635231</v>
      </c>
      <c r="W759" s="2">
        <v>0.44236219023698581</v>
      </c>
      <c r="X759" s="2">
        <v>0.46950350422892978</v>
      </c>
      <c r="Y759" s="2">
        <v>0.51925493021238789</v>
      </c>
      <c r="Z759" s="2">
        <v>0.46843944274577309</v>
      </c>
      <c r="AA759" s="2">
        <v>0.58583783834622238</v>
      </c>
      <c r="AB759" s="2">
        <v>0.66865520066787065</v>
      </c>
      <c r="AC759" s="2">
        <v>0.68496108133448463</v>
      </c>
      <c r="AD759" s="2">
        <v>0.6655853580959803</v>
      </c>
      <c r="AE759" s="2">
        <v>0.62387773952287207</v>
      </c>
    </row>
    <row r="760" spans="1:31" x14ac:dyDescent="0.25">
      <c r="A760">
        <v>2</v>
      </c>
      <c r="B760">
        <v>1</v>
      </c>
      <c r="C760">
        <v>2030</v>
      </c>
      <c r="D760" t="s">
        <v>4</v>
      </c>
      <c r="E760" t="s">
        <v>37</v>
      </c>
      <c r="F760">
        <v>0</v>
      </c>
      <c r="G760">
        <v>2</v>
      </c>
      <c r="H760" s="1">
        <v>-12.02270205105224</v>
      </c>
      <c r="I760" s="1">
        <v>-11.73040451086306</v>
      </c>
      <c r="J760" s="1">
        <v>-11.61612816268002</v>
      </c>
      <c r="K760" s="1">
        <v>-11.476999913198121</v>
      </c>
      <c r="L760" s="1">
        <v>-11.36073263619444</v>
      </c>
      <c r="M760" s="1">
        <v>-11.334878678502131</v>
      </c>
      <c r="N760" s="1">
        <v>-11.466538619998159</v>
      </c>
      <c r="O760" s="1">
        <v>-10.71136531881038</v>
      </c>
      <c r="P760" s="1">
        <v>-10.57573705694579</v>
      </c>
      <c r="Q760" s="1">
        <v>-10.25229368750753</v>
      </c>
      <c r="R760" s="1">
        <v>-10.087642612202471</v>
      </c>
      <c r="S760" s="1">
        <v>-9.7734754930700998</v>
      </c>
      <c r="T760" s="1">
        <v>-9.2303679343705785</v>
      </c>
      <c r="U760" s="1">
        <v>-8.321761679520618</v>
      </c>
      <c r="V760" s="1">
        <v>-8.3500546233660344</v>
      </c>
      <c r="W760" s="1">
        <v>-8.8328578388731529</v>
      </c>
      <c r="X760" s="1">
        <v>-9.3738844941911417</v>
      </c>
      <c r="Y760" s="1">
        <v>-10.36534891558396</v>
      </c>
      <c r="Z760" s="1">
        <v>-9.352643549927171</v>
      </c>
      <c r="AA760" s="1">
        <v>-11.691647972385899</v>
      </c>
      <c r="AB760" s="1">
        <v>-13.340466323353811</v>
      </c>
      <c r="AC760" s="1">
        <v>-13.664980647228109</v>
      </c>
      <c r="AD760" s="1">
        <v>-13.279364433422099</v>
      </c>
      <c r="AE760" s="1">
        <v>-12.44911280180955</v>
      </c>
    </row>
    <row r="761" spans="1:31" x14ac:dyDescent="0.25">
      <c r="A761">
        <v>2</v>
      </c>
      <c r="B761">
        <v>1</v>
      </c>
      <c r="C761">
        <v>2030</v>
      </c>
      <c r="D761" t="s">
        <v>4</v>
      </c>
      <c r="E761" t="s">
        <v>40</v>
      </c>
      <c r="F761">
        <v>0</v>
      </c>
      <c r="G761">
        <v>2</v>
      </c>
      <c r="H761" s="2">
        <v>0.60113510255261171</v>
      </c>
      <c r="I761" s="2">
        <v>0.58652022554315286</v>
      </c>
      <c r="J761" s="2">
        <v>0.58080640813400097</v>
      </c>
      <c r="K761" s="2">
        <v>0.57384999565990602</v>
      </c>
      <c r="L761" s="2">
        <v>0.56803663180972186</v>
      </c>
      <c r="M761" s="2">
        <v>0.56674393392510658</v>
      </c>
      <c r="N761" s="2">
        <v>0.57332693099990817</v>
      </c>
      <c r="O761" s="2">
        <v>0.53556826594051887</v>
      </c>
      <c r="P761" s="2">
        <v>0.52878685284728932</v>
      </c>
      <c r="Q761" s="2">
        <v>0.51261468437537672</v>
      </c>
      <c r="R761" s="2">
        <v>0.50438213061012327</v>
      </c>
      <c r="S761" s="2">
        <v>0.48867377465350498</v>
      </c>
      <c r="T761" s="2">
        <v>0.4615183967185289</v>
      </c>
      <c r="U761" s="2">
        <v>0.41608808397603092</v>
      </c>
      <c r="V761" s="2">
        <v>0.41750273116830172</v>
      </c>
      <c r="W761" s="2">
        <v>0.44164289194365758</v>
      </c>
      <c r="X761" s="2">
        <v>0.46869422470955707</v>
      </c>
      <c r="Y761" s="2">
        <v>0.51826744577919803</v>
      </c>
      <c r="Z761" s="2">
        <v>0.46763217749635849</v>
      </c>
      <c r="AA761" s="2">
        <v>0.58458239861929484</v>
      </c>
      <c r="AB761" s="2">
        <v>0.66702331616769028</v>
      </c>
      <c r="AC761" s="2">
        <v>0.68324903236140544</v>
      </c>
      <c r="AD761" s="2">
        <v>0.66396822167110514</v>
      </c>
      <c r="AE761" s="2">
        <v>0.62245564009047771</v>
      </c>
    </row>
    <row r="762" spans="1:31" x14ac:dyDescent="0.25">
      <c r="A762">
        <v>1</v>
      </c>
      <c r="B762">
        <v>2</v>
      </c>
      <c r="C762">
        <v>2030</v>
      </c>
      <c r="D762" t="s">
        <v>4</v>
      </c>
      <c r="E762" t="s">
        <v>41</v>
      </c>
      <c r="F762">
        <v>0</v>
      </c>
      <c r="G762">
        <v>2</v>
      </c>
      <c r="H762" s="1">
        <v>1.044780970960105</v>
      </c>
      <c r="I762" s="1">
        <v>1.0485670817355841</v>
      </c>
      <c r="J762" s="1">
        <v>1.0509758586813791</v>
      </c>
      <c r="K762" s="1">
        <v>1.050027316906319</v>
      </c>
      <c r="L762" s="1">
        <v>1.0583061230488431</v>
      </c>
      <c r="M762" s="1">
        <v>1.0594164182024171</v>
      </c>
      <c r="N762" s="1">
        <v>1.0498620433345791</v>
      </c>
      <c r="O762" s="1">
        <v>1.039763982096239</v>
      </c>
      <c r="P762" s="1">
        <v>1.0246307002974939</v>
      </c>
      <c r="Q762" s="1">
        <v>1.0192861385644789</v>
      </c>
      <c r="R762" s="1">
        <v>1.005338977279735</v>
      </c>
      <c r="S762" s="1">
        <v>1.0070143431626479</v>
      </c>
      <c r="T762" s="1">
        <v>1.01570103672209</v>
      </c>
      <c r="U762" s="1">
        <v>1.013319617868629</v>
      </c>
      <c r="V762" s="1">
        <v>1.012682411502011</v>
      </c>
      <c r="W762" s="1">
        <v>1.014353931775571</v>
      </c>
      <c r="X762" s="1">
        <v>1.0245246788350719</v>
      </c>
      <c r="Y762" s="1">
        <v>1.0098939247445711</v>
      </c>
      <c r="Z762" s="1">
        <v>1.1076051371990681</v>
      </c>
      <c r="AA762" s="1">
        <v>1.062939677724648</v>
      </c>
      <c r="AB762" s="1">
        <v>1.036993342699678</v>
      </c>
      <c r="AC762" s="1">
        <v>1.0415018506089799</v>
      </c>
      <c r="AD762" s="1">
        <v>1.0429493169741291</v>
      </c>
      <c r="AE762" s="1">
        <v>1.047420103210317</v>
      </c>
    </row>
    <row r="763" spans="1:31" x14ac:dyDescent="0.25">
      <c r="A763">
        <v>1</v>
      </c>
      <c r="B763">
        <v>2</v>
      </c>
      <c r="C763">
        <v>2030</v>
      </c>
      <c r="D763" t="s">
        <v>4</v>
      </c>
      <c r="E763" t="s">
        <v>42</v>
      </c>
      <c r="F763">
        <v>0</v>
      </c>
      <c r="G763">
        <v>2</v>
      </c>
      <c r="H763" s="2">
        <v>5.2239048548005228E-2</v>
      </c>
      <c r="I763" s="2">
        <v>5.2428354086779191E-2</v>
      </c>
      <c r="J763" s="2">
        <v>5.254879293406893E-2</v>
      </c>
      <c r="K763" s="2">
        <v>5.250136584531593E-2</v>
      </c>
      <c r="L763" s="2">
        <v>5.2915306152442151E-2</v>
      </c>
      <c r="M763" s="2">
        <v>5.2970820910120842E-2</v>
      </c>
      <c r="N763" s="2">
        <v>5.2493102166728957E-2</v>
      </c>
      <c r="O763" s="2">
        <v>5.1988199104811943E-2</v>
      </c>
      <c r="P763" s="2">
        <v>5.1231535014874693E-2</v>
      </c>
      <c r="Q763" s="2">
        <v>5.0964306928223943E-2</v>
      </c>
      <c r="R763" s="2">
        <v>5.0266948863986728E-2</v>
      </c>
      <c r="S763" s="2">
        <v>5.035071715813242E-2</v>
      </c>
      <c r="T763" s="2">
        <v>5.078505183610451E-2</v>
      </c>
      <c r="U763" s="2">
        <v>5.066598089343146E-2</v>
      </c>
      <c r="V763" s="2">
        <v>5.0634120575100548E-2</v>
      </c>
      <c r="W763" s="2">
        <v>5.0717696588778567E-2</v>
      </c>
      <c r="X763" s="2">
        <v>5.1226233941753588E-2</v>
      </c>
      <c r="Y763" s="2">
        <v>5.0494696237228548E-2</v>
      </c>
      <c r="Z763" s="2">
        <v>5.5380256859953389E-2</v>
      </c>
      <c r="AA763" s="2">
        <v>5.3146983886232423E-2</v>
      </c>
      <c r="AB763" s="2">
        <v>5.1849667134983901E-2</v>
      </c>
      <c r="AC763" s="2">
        <v>5.2075092530448987E-2</v>
      </c>
      <c r="AD763" s="2">
        <v>5.2147465848706463E-2</v>
      </c>
      <c r="AE763" s="2">
        <v>5.237100516051587E-2</v>
      </c>
    </row>
    <row r="764" spans="1:31" x14ac:dyDescent="0.25">
      <c r="A764">
        <v>2</v>
      </c>
      <c r="B764">
        <v>1</v>
      </c>
      <c r="C764">
        <v>2030</v>
      </c>
      <c r="D764" t="s">
        <v>4</v>
      </c>
      <c r="E764" t="s">
        <v>41</v>
      </c>
      <c r="F764">
        <v>0</v>
      </c>
      <c r="G764">
        <v>2</v>
      </c>
      <c r="H764" s="1">
        <v>-0.31506098873286548</v>
      </c>
      <c r="I764" s="1">
        <v>-0.35366963124022632</v>
      </c>
      <c r="J764" s="1">
        <v>-0.36944799049666172</v>
      </c>
      <c r="K764" s="1">
        <v>-0.38463924659107579</v>
      </c>
      <c r="L764" s="1">
        <v>-0.40616004204762851</v>
      </c>
      <c r="M764" s="1">
        <v>-0.41020401845654803</v>
      </c>
      <c r="N764" s="1">
        <v>-0.38568063447697881</v>
      </c>
      <c r="O764" s="1">
        <v>-0.45974850958305408</v>
      </c>
      <c r="P764" s="1">
        <v>-0.45925884782875043</v>
      </c>
      <c r="Q764" s="1">
        <v>-0.48776836019572822</v>
      </c>
      <c r="R764" s="1">
        <v>-0.49076293279247618</v>
      </c>
      <c r="S764" s="1">
        <v>-0.52371906461200457</v>
      </c>
      <c r="T764" s="1">
        <v>-0.5840753179087903</v>
      </c>
      <c r="U764" s="1">
        <v>-0.66166120160754893</v>
      </c>
      <c r="V764" s="1">
        <v>-0.65866654707418515</v>
      </c>
      <c r="W764" s="1">
        <v>-0.6187398704451309</v>
      </c>
      <c r="X764" s="1">
        <v>-0.57942094318011028</v>
      </c>
      <c r="Y764" s="1">
        <v>-0.46677748649015027</v>
      </c>
      <c r="Z764" s="1">
        <v>-0.66360925002115079</v>
      </c>
      <c r="AA764" s="1">
        <v>-0.37244782791455538</v>
      </c>
      <c r="AB764" s="1">
        <v>-0.13945686760054141</v>
      </c>
      <c r="AC764" s="1">
        <v>-9.9874915415450877E-2</v>
      </c>
      <c r="AD764" s="1">
        <v>-0.15352428329282791</v>
      </c>
      <c r="AE764" s="1">
        <v>-0.26526541539345672</v>
      </c>
    </row>
    <row r="765" spans="1:31" x14ac:dyDescent="0.25">
      <c r="A765">
        <v>2</v>
      </c>
      <c r="B765">
        <v>1</v>
      </c>
      <c r="C765">
        <v>2030</v>
      </c>
      <c r="D765" t="s">
        <v>4</v>
      </c>
      <c r="E765" t="s">
        <v>42</v>
      </c>
      <c r="F765">
        <v>0</v>
      </c>
      <c r="G765">
        <v>2</v>
      </c>
      <c r="H765" s="2">
        <v>1.5753049436643279E-2</v>
      </c>
      <c r="I765" s="2">
        <v>1.768348156201131E-2</v>
      </c>
      <c r="J765" s="2">
        <v>1.8472399524833091E-2</v>
      </c>
      <c r="K765" s="2">
        <v>1.9231962329553789E-2</v>
      </c>
      <c r="L765" s="2">
        <v>2.0308002102381421E-2</v>
      </c>
      <c r="M765" s="2">
        <v>2.0510200922827401E-2</v>
      </c>
      <c r="N765" s="2">
        <v>1.9284031723848939E-2</v>
      </c>
      <c r="O765" s="2">
        <v>2.2987425479152709E-2</v>
      </c>
      <c r="P765" s="2">
        <v>2.2962942391437521E-2</v>
      </c>
      <c r="Q765" s="2">
        <v>2.438841800978641E-2</v>
      </c>
      <c r="R765" s="2">
        <v>2.4538146639623809E-2</v>
      </c>
      <c r="S765" s="2">
        <v>2.6185953230600231E-2</v>
      </c>
      <c r="T765" s="2">
        <v>2.920376589543951E-2</v>
      </c>
      <c r="U765" s="2">
        <v>3.3083060080377452E-2</v>
      </c>
      <c r="V765" s="2">
        <v>3.2933327353709248E-2</v>
      </c>
      <c r="W765" s="2">
        <v>3.093699352225655E-2</v>
      </c>
      <c r="X765" s="2">
        <v>2.897104715900551E-2</v>
      </c>
      <c r="Y765" s="2">
        <v>2.3338874324507521E-2</v>
      </c>
      <c r="Z765" s="2">
        <v>3.3180462501057537E-2</v>
      </c>
      <c r="AA765" s="2">
        <v>1.8622391395727769E-2</v>
      </c>
      <c r="AB765" s="2">
        <v>6.9728433800270691E-3</v>
      </c>
      <c r="AC765" s="2">
        <v>4.9937457707725438E-3</v>
      </c>
      <c r="AD765" s="2">
        <v>7.6762141646413932E-3</v>
      </c>
      <c r="AE765" s="2">
        <v>1.326327076967284E-2</v>
      </c>
    </row>
    <row r="766" spans="1:31" x14ac:dyDescent="0.25">
      <c r="A766">
        <v>1</v>
      </c>
      <c r="B766">
        <v>2</v>
      </c>
      <c r="C766">
        <v>2030</v>
      </c>
      <c r="D766" t="s">
        <v>4</v>
      </c>
      <c r="E766" t="s">
        <v>43</v>
      </c>
      <c r="F766">
        <v>0</v>
      </c>
      <c r="G766">
        <v>2</v>
      </c>
      <c r="H766" s="1">
        <v>12.09444861688482</v>
      </c>
      <c r="I766" s="1">
        <v>11.802345215107991</v>
      </c>
      <c r="J766" s="1">
        <v>11.688257313714059</v>
      </c>
      <c r="K766" s="1">
        <v>11.549028668504061</v>
      </c>
      <c r="L766" s="1">
        <v>11.433531660736531</v>
      </c>
      <c r="M766" s="1">
        <v>11.40778578403855</v>
      </c>
      <c r="N766" s="1">
        <v>11.53855200672562</v>
      </c>
      <c r="O766" s="1">
        <v>10.782705499976929</v>
      </c>
      <c r="P766" s="1">
        <v>10.645720158797319</v>
      </c>
      <c r="Q766" s="1">
        <v>10.3220712390453</v>
      </c>
      <c r="R766" s="1">
        <v>10.15623488796375</v>
      </c>
      <c r="S766" s="1">
        <v>9.8426995982909258</v>
      </c>
      <c r="T766" s="1">
        <v>9.3016846469449437</v>
      </c>
      <c r="U766" s="1">
        <v>8.3959232956764378</v>
      </c>
      <c r="V766" s="1">
        <v>8.4240185889857422</v>
      </c>
      <c r="W766" s="1">
        <v>8.9052027960857707</v>
      </c>
      <c r="X766" s="1">
        <v>9.445796261345043</v>
      </c>
      <c r="Y766" s="1">
        <v>10.43408638833246</v>
      </c>
      <c r="Z766" s="1">
        <v>9.4340338004449578</v>
      </c>
      <c r="AA766" s="1">
        <v>11.76487271047805</v>
      </c>
      <c r="AB766" s="1">
        <v>13.413249648943379</v>
      </c>
      <c r="AC766" s="1">
        <v>13.738755376015121</v>
      </c>
      <c r="AD766" s="1">
        <v>13.352501295355809</v>
      </c>
      <c r="AE766" s="1">
        <v>12.521440109726861</v>
      </c>
    </row>
    <row r="767" spans="1:31" x14ac:dyDescent="0.25">
      <c r="A767">
        <v>1</v>
      </c>
      <c r="B767">
        <v>2</v>
      </c>
      <c r="C767">
        <v>2030</v>
      </c>
      <c r="D767" t="s">
        <v>4</v>
      </c>
      <c r="E767" t="s">
        <v>44</v>
      </c>
      <c r="F767">
        <v>0</v>
      </c>
      <c r="G767">
        <v>2</v>
      </c>
      <c r="H767" s="2">
        <v>0.60472243084424093</v>
      </c>
      <c r="I767" s="2">
        <v>0.5901172607553995</v>
      </c>
      <c r="J767" s="2">
        <v>0.58441286568570316</v>
      </c>
      <c r="K767" s="2">
        <v>0.57745143342520311</v>
      </c>
      <c r="L767" s="2">
        <v>0.57167658303682667</v>
      </c>
      <c r="M767" s="2">
        <v>0.57038928920192755</v>
      </c>
      <c r="N767" s="2">
        <v>0.57692760033628099</v>
      </c>
      <c r="O767" s="2">
        <v>0.53913527499884628</v>
      </c>
      <c r="P767" s="2">
        <v>0.53228600793986613</v>
      </c>
      <c r="Q767" s="2">
        <v>0.51610356195226514</v>
      </c>
      <c r="R767" s="2">
        <v>0.50781174439818733</v>
      </c>
      <c r="S767" s="2">
        <v>0.4921349799145463</v>
      </c>
      <c r="T767" s="2">
        <v>0.46508423234724722</v>
      </c>
      <c r="U767" s="2">
        <v>0.41979616478382192</v>
      </c>
      <c r="V767" s="2">
        <v>0.42120092944928711</v>
      </c>
      <c r="W767" s="2">
        <v>0.44526013980428852</v>
      </c>
      <c r="X767" s="2">
        <v>0.47228981306725221</v>
      </c>
      <c r="Y767" s="2">
        <v>0.52170431941662287</v>
      </c>
      <c r="Z767" s="2">
        <v>0.47170169002224788</v>
      </c>
      <c r="AA767" s="2">
        <v>0.58824363552390257</v>
      </c>
      <c r="AB767" s="2">
        <v>0.67066248244716875</v>
      </c>
      <c r="AC767" s="2">
        <v>0.68693776880075619</v>
      </c>
      <c r="AD767" s="2">
        <v>0.66762506476779049</v>
      </c>
      <c r="AE767" s="2">
        <v>0.6260720054863429</v>
      </c>
    </row>
    <row r="768" spans="1:31" x14ac:dyDescent="0.25">
      <c r="A768">
        <v>2</v>
      </c>
      <c r="B768">
        <v>1</v>
      </c>
      <c r="C768">
        <v>2030</v>
      </c>
      <c r="D768" t="s">
        <v>4</v>
      </c>
      <c r="E768" t="s">
        <v>43</v>
      </c>
      <c r="F768">
        <v>0</v>
      </c>
      <c r="G768">
        <v>2</v>
      </c>
      <c r="H768" s="1">
        <v>12.026829508852151</v>
      </c>
      <c r="I768" s="1">
        <v>11.735734838370281</v>
      </c>
      <c r="J768" s="1">
        <v>11.62200177721075</v>
      </c>
      <c r="K768" s="1">
        <v>11.48344348867394</v>
      </c>
      <c r="L768" s="1">
        <v>11.36799067605395</v>
      </c>
      <c r="M768" s="1">
        <v>11.342298796677859</v>
      </c>
      <c r="N768" s="1">
        <v>11.473023031255529</v>
      </c>
      <c r="O768" s="1">
        <v>10.721227340425051</v>
      </c>
      <c r="P768" s="1">
        <v>10.58570418002342</v>
      </c>
      <c r="Q768" s="1">
        <v>10.26389028722126</v>
      </c>
      <c r="R768" s="1">
        <v>10.099573343846069</v>
      </c>
      <c r="S768" s="1">
        <v>9.7874973753396173</v>
      </c>
      <c r="T768" s="1">
        <v>9.2488289086157742</v>
      </c>
      <c r="U768" s="1">
        <v>8.3480244966369472</v>
      </c>
      <c r="V768" s="1">
        <v>8.3759927073410889</v>
      </c>
      <c r="W768" s="1">
        <v>8.8545026189516349</v>
      </c>
      <c r="X768" s="1">
        <v>9.3917750792825547</v>
      </c>
      <c r="Y768" s="1">
        <v>10.37585366915377</v>
      </c>
      <c r="Z768" s="1">
        <v>9.3761569210795503</v>
      </c>
      <c r="AA768" s="1">
        <v>11.69757879626008</v>
      </c>
      <c r="AB768" s="1">
        <v>13.34119522166054</v>
      </c>
      <c r="AC768" s="1">
        <v>13.66534562635896</v>
      </c>
      <c r="AD768" s="1">
        <v>13.280251859855539</v>
      </c>
      <c r="AE768" s="1">
        <v>12.451938615845419</v>
      </c>
    </row>
    <row r="769" spans="1:31" x14ac:dyDescent="0.25">
      <c r="A769">
        <v>2</v>
      </c>
      <c r="B769">
        <v>1</v>
      </c>
      <c r="C769">
        <v>2030</v>
      </c>
      <c r="D769" t="s">
        <v>4</v>
      </c>
      <c r="E769" t="s">
        <v>44</v>
      </c>
      <c r="F769">
        <v>0</v>
      </c>
      <c r="G769">
        <v>2</v>
      </c>
      <c r="H769" s="2">
        <v>0.60134147544260774</v>
      </c>
      <c r="I769" s="2">
        <v>0.5867867419185141</v>
      </c>
      <c r="J769" s="2">
        <v>0.58110008886053754</v>
      </c>
      <c r="K769" s="2">
        <v>0.57417217443369684</v>
      </c>
      <c r="L769" s="2">
        <v>0.56839953380269737</v>
      </c>
      <c r="M769" s="2">
        <v>0.56711493983389327</v>
      </c>
      <c r="N769" s="2">
        <v>0.57365115156277668</v>
      </c>
      <c r="O769" s="2">
        <v>0.53606136702125251</v>
      </c>
      <c r="P769" s="2">
        <v>0.52928520900117104</v>
      </c>
      <c r="Q769" s="2">
        <v>0.51319451436106278</v>
      </c>
      <c r="R769" s="2">
        <v>0.50497866719230333</v>
      </c>
      <c r="S769" s="2">
        <v>0.48937486876698089</v>
      </c>
      <c r="T769" s="2">
        <v>0.46244144543078869</v>
      </c>
      <c r="U769" s="2">
        <v>0.41740122483184738</v>
      </c>
      <c r="V769" s="2">
        <v>0.41879963536705439</v>
      </c>
      <c r="W769" s="2">
        <v>0.44272513094758181</v>
      </c>
      <c r="X769" s="2">
        <v>0.46958875396412769</v>
      </c>
      <c r="Y769" s="2">
        <v>0.51879268345768836</v>
      </c>
      <c r="Z769" s="2">
        <v>0.46880784605397752</v>
      </c>
      <c r="AA769" s="2">
        <v>0.58487893981300421</v>
      </c>
      <c r="AB769" s="2">
        <v>0.66705976108302689</v>
      </c>
      <c r="AC769" s="2">
        <v>0.68326728131794812</v>
      </c>
      <c r="AD769" s="2">
        <v>0.66401259299277693</v>
      </c>
      <c r="AE769" s="2">
        <v>0.62259693079227107</v>
      </c>
    </row>
    <row r="770" spans="1:31" x14ac:dyDescent="0.25">
      <c r="A770">
        <v>2</v>
      </c>
      <c r="B770">
        <v>3</v>
      </c>
      <c r="C770">
        <v>2030</v>
      </c>
      <c r="D770" t="s">
        <v>4</v>
      </c>
      <c r="E770" t="s">
        <v>37</v>
      </c>
      <c r="F770">
        <v>0</v>
      </c>
      <c r="G770">
        <v>2</v>
      </c>
      <c r="H770" s="1">
        <v>10.098060497907561</v>
      </c>
      <c r="I770" s="1">
        <v>9.9222422940611761</v>
      </c>
      <c r="J770" s="1">
        <v>9.8981984976502702</v>
      </c>
      <c r="K770" s="1">
        <v>9.7880448653198755</v>
      </c>
      <c r="L770" s="1">
        <v>9.6404980072224955</v>
      </c>
      <c r="M770" s="1">
        <v>9.5975867386888911</v>
      </c>
      <c r="N770" s="1">
        <v>9.6591123359893434</v>
      </c>
      <c r="O770" s="1">
        <v>8.9570739458248205</v>
      </c>
      <c r="P770" s="1">
        <v>8.7363902234826103</v>
      </c>
      <c r="Q770" s="1">
        <v>8.2503155880037031</v>
      </c>
      <c r="R770" s="1">
        <v>8.0410783106018702</v>
      </c>
      <c r="S770" s="1">
        <v>7.7663473907257377</v>
      </c>
      <c r="T770" s="1">
        <v>7.4640343157857956</v>
      </c>
      <c r="U770" s="1">
        <v>6.9331778026523097</v>
      </c>
      <c r="V770" s="1">
        <v>7.0452844593061847</v>
      </c>
      <c r="W770" s="1">
        <v>7.468418592989388</v>
      </c>
      <c r="X770" s="1">
        <v>7.8485480915785626</v>
      </c>
      <c r="Y770" s="1">
        <v>8.6763040122047368</v>
      </c>
      <c r="Z770" s="1">
        <v>7.3450068668471156</v>
      </c>
      <c r="AA770" s="1">
        <v>9.4108997286326073</v>
      </c>
      <c r="AB770" s="1">
        <v>10.8031386126014</v>
      </c>
      <c r="AC770" s="1">
        <v>10.916653228465201</v>
      </c>
      <c r="AD770" s="1">
        <v>10.80248338180493</v>
      </c>
      <c r="AE770" s="1">
        <v>10.30615297067011</v>
      </c>
    </row>
    <row r="771" spans="1:31" x14ac:dyDescent="0.25">
      <c r="A771">
        <v>2</v>
      </c>
      <c r="B771">
        <v>3</v>
      </c>
      <c r="C771">
        <v>2030</v>
      </c>
      <c r="D771" t="s">
        <v>4</v>
      </c>
      <c r="E771" t="s">
        <v>40</v>
      </c>
      <c r="F771">
        <v>0</v>
      </c>
      <c r="G771">
        <v>2</v>
      </c>
      <c r="H771" s="2">
        <v>0.63112878111922222</v>
      </c>
      <c r="I771" s="2">
        <v>0.62014014337882351</v>
      </c>
      <c r="J771" s="2">
        <v>0.61863740610314188</v>
      </c>
      <c r="K771" s="2">
        <v>0.61175280408249222</v>
      </c>
      <c r="L771" s="2">
        <v>0.60253112545140597</v>
      </c>
      <c r="M771" s="2">
        <v>0.59984917116805569</v>
      </c>
      <c r="N771" s="2">
        <v>0.60369452099933396</v>
      </c>
      <c r="O771" s="2">
        <v>0.55981712161405128</v>
      </c>
      <c r="P771" s="2">
        <v>0.54602438896766314</v>
      </c>
      <c r="Q771" s="2">
        <v>0.51564472425023145</v>
      </c>
      <c r="R771" s="2">
        <v>0.50256739441261689</v>
      </c>
      <c r="S771" s="2">
        <v>0.4853967119203586</v>
      </c>
      <c r="T771" s="2">
        <v>0.46650214473661228</v>
      </c>
      <c r="U771" s="2">
        <v>0.43332361266576941</v>
      </c>
      <c r="V771" s="2">
        <v>0.44033027870663649</v>
      </c>
      <c r="W771" s="2">
        <v>0.46677616206183681</v>
      </c>
      <c r="X771" s="2">
        <v>0.49053425572366022</v>
      </c>
      <c r="Y771" s="2">
        <v>0.54226900076279605</v>
      </c>
      <c r="Z771" s="2">
        <v>0.45906292917794478</v>
      </c>
      <c r="AA771" s="2">
        <v>0.58818123303953795</v>
      </c>
      <c r="AB771" s="2">
        <v>0.6751961632875878</v>
      </c>
      <c r="AC771" s="2">
        <v>0.68229082677907493</v>
      </c>
      <c r="AD771" s="2">
        <v>0.67515521136280832</v>
      </c>
      <c r="AE771" s="2">
        <v>0.64413456066688213</v>
      </c>
    </row>
    <row r="772" spans="1:31" x14ac:dyDescent="0.25">
      <c r="A772">
        <v>3</v>
      </c>
      <c r="B772">
        <v>2</v>
      </c>
      <c r="C772">
        <v>2030</v>
      </c>
      <c r="D772" t="s">
        <v>4</v>
      </c>
      <c r="E772" t="s">
        <v>37</v>
      </c>
      <c r="F772">
        <v>0</v>
      </c>
      <c r="G772">
        <v>2</v>
      </c>
      <c r="H772" s="1">
        <v>-10.06448243884938</v>
      </c>
      <c r="I772" s="1">
        <v>-9.8898145753530518</v>
      </c>
      <c r="J772" s="1">
        <v>-9.8659304094772171</v>
      </c>
      <c r="K772" s="1">
        <v>-9.7564817473173306</v>
      </c>
      <c r="L772" s="1">
        <v>-9.6098672588311587</v>
      </c>
      <c r="M772" s="1">
        <v>-9.56722439259247</v>
      </c>
      <c r="N772" s="1">
        <v>-9.6283590109782295</v>
      </c>
      <c r="O772" s="1">
        <v>-8.9305612498047093</v>
      </c>
      <c r="P772" s="1">
        <v>-8.7111302199833247</v>
      </c>
      <c r="Q772" s="1">
        <v>-8.2277179409169516</v>
      </c>
      <c r="R772" s="1">
        <v>-8.0195708892600965</v>
      </c>
      <c r="S772" s="1">
        <v>-7.7462448692887529</v>
      </c>
      <c r="T772" s="1">
        <v>-7.4454379512453057</v>
      </c>
      <c r="U772" s="1">
        <v>-6.9170643069435167</v>
      </c>
      <c r="V772" s="1">
        <v>-7.0286706848510878</v>
      </c>
      <c r="W772" s="1">
        <v>-7.4498226773775249</v>
      </c>
      <c r="X772" s="1">
        <v>-7.8280714666455502</v>
      </c>
      <c r="Y772" s="1">
        <v>-8.6513839007078577</v>
      </c>
      <c r="Z772" s="1">
        <v>-7.3270371327637047</v>
      </c>
      <c r="AA772" s="1">
        <v>-9.3816650893971758</v>
      </c>
      <c r="AB772" s="1">
        <v>-10.764738853159139</v>
      </c>
      <c r="AC772" s="1">
        <v>-10.87744137154737</v>
      </c>
      <c r="AD772" s="1">
        <v>-10.764093404504919</v>
      </c>
      <c r="AE772" s="1">
        <v>-10.27118682838535</v>
      </c>
    </row>
    <row r="773" spans="1:31" x14ac:dyDescent="0.25">
      <c r="A773">
        <v>3</v>
      </c>
      <c r="B773">
        <v>2</v>
      </c>
      <c r="C773">
        <v>2030</v>
      </c>
      <c r="D773" t="s">
        <v>4</v>
      </c>
      <c r="E773" t="s">
        <v>40</v>
      </c>
      <c r="F773">
        <v>0</v>
      </c>
      <c r="G773">
        <v>2</v>
      </c>
      <c r="H773" s="2">
        <v>0.62903015242808646</v>
      </c>
      <c r="I773" s="2">
        <v>0.61811341095956573</v>
      </c>
      <c r="J773" s="2">
        <v>0.61662065059232607</v>
      </c>
      <c r="K773" s="2">
        <v>0.60978010920733317</v>
      </c>
      <c r="L773" s="2">
        <v>0.60061670367694742</v>
      </c>
      <c r="M773" s="2">
        <v>0.59795152453702938</v>
      </c>
      <c r="N773" s="2">
        <v>0.60177243818613935</v>
      </c>
      <c r="O773" s="2">
        <v>0.55816007811279433</v>
      </c>
      <c r="P773" s="2">
        <v>0.54444563874895779</v>
      </c>
      <c r="Q773" s="2">
        <v>0.51423237130730948</v>
      </c>
      <c r="R773" s="2">
        <v>0.50122318057875603</v>
      </c>
      <c r="S773" s="2">
        <v>0.48414030433054711</v>
      </c>
      <c r="T773" s="2">
        <v>0.46533987195283161</v>
      </c>
      <c r="U773" s="2">
        <v>0.43231651918396979</v>
      </c>
      <c r="V773" s="2">
        <v>0.43929191780319299</v>
      </c>
      <c r="W773" s="2">
        <v>0.46561391733609531</v>
      </c>
      <c r="X773" s="2">
        <v>0.48925446666534689</v>
      </c>
      <c r="Y773" s="2">
        <v>0.5407114937942411</v>
      </c>
      <c r="Z773" s="2">
        <v>0.45793982079773149</v>
      </c>
      <c r="AA773" s="2">
        <v>0.58635406808732349</v>
      </c>
      <c r="AB773" s="2">
        <v>0.67279617832244631</v>
      </c>
      <c r="AC773" s="2">
        <v>0.67984008572171073</v>
      </c>
      <c r="AD773" s="2">
        <v>0.67275583778155768</v>
      </c>
      <c r="AE773" s="2">
        <v>0.64194917677408414</v>
      </c>
    </row>
    <row r="774" spans="1:31" x14ac:dyDescent="0.25">
      <c r="A774">
        <v>2</v>
      </c>
      <c r="B774">
        <v>3</v>
      </c>
      <c r="C774">
        <v>2030</v>
      </c>
      <c r="D774" t="s">
        <v>4</v>
      </c>
      <c r="E774" t="s">
        <v>41</v>
      </c>
      <c r="F774">
        <v>0</v>
      </c>
      <c r="G774">
        <v>2</v>
      </c>
      <c r="H774" s="1">
        <v>0.88640558314673279</v>
      </c>
      <c r="I774" s="1">
        <v>0.88021880291460253</v>
      </c>
      <c r="J774" s="1">
        <v>0.870619658700582</v>
      </c>
      <c r="K774" s="1">
        <v>0.87604643401042803</v>
      </c>
      <c r="L774" s="1">
        <v>0.8781987224598945</v>
      </c>
      <c r="M774" s="1">
        <v>0.87982495737836952</v>
      </c>
      <c r="N774" s="1">
        <v>0.8927827244902734</v>
      </c>
      <c r="O774" s="1">
        <v>0.94217200453572281</v>
      </c>
      <c r="P774" s="1">
        <v>0.98469376085416083</v>
      </c>
      <c r="Q774" s="1">
        <v>1.0391891260266359</v>
      </c>
      <c r="R774" s="1">
        <v>1.077157056374314</v>
      </c>
      <c r="S774" s="1">
        <v>1.0954422238979631</v>
      </c>
      <c r="T774" s="1">
        <v>1.089427580749581</v>
      </c>
      <c r="U774" s="1">
        <v>1.1093754718264841</v>
      </c>
      <c r="V774" s="1">
        <v>1.093002451519588</v>
      </c>
      <c r="W774" s="1">
        <v>1.0577141081888779</v>
      </c>
      <c r="X774" s="1">
        <v>1.0233761324372339</v>
      </c>
      <c r="Y774" s="1">
        <v>0.99222480899625387</v>
      </c>
      <c r="Z774" s="1">
        <v>0.99107103992978796</v>
      </c>
      <c r="AA774" s="1">
        <v>0.93618494149371601</v>
      </c>
      <c r="AB774" s="1">
        <v>0.92521176545780526</v>
      </c>
      <c r="AC774" s="1">
        <v>0.94005944905313499</v>
      </c>
      <c r="AD774" s="1">
        <v>0.91159048558513356</v>
      </c>
      <c r="AE774" s="1">
        <v>0.89234619922929848</v>
      </c>
    </row>
    <row r="775" spans="1:31" x14ac:dyDescent="0.25">
      <c r="A775">
        <v>2</v>
      </c>
      <c r="B775">
        <v>3</v>
      </c>
      <c r="C775">
        <v>2030</v>
      </c>
      <c r="D775" t="s">
        <v>4</v>
      </c>
      <c r="E775" t="s">
        <v>42</v>
      </c>
      <c r="F775">
        <v>0</v>
      </c>
      <c r="G775">
        <v>2</v>
      </c>
      <c r="H775" s="2">
        <v>5.5400348946670799E-2</v>
      </c>
      <c r="I775" s="2">
        <v>5.5013675182162658E-2</v>
      </c>
      <c r="J775" s="2">
        <v>5.4413728668786368E-2</v>
      </c>
      <c r="K775" s="2">
        <v>5.4752902125651752E-2</v>
      </c>
      <c r="L775" s="2">
        <v>5.4887420153743413E-2</v>
      </c>
      <c r="M775" s="2">
        <v>5.4989059836148102E-2</v>
      </c>
      <c r="N775" s="2">
        <v>5.5798920280642088E-2</v>
      </c>
      <c r="O775" s="2">
        <v>5.8885750283482682E-2</v>
      </c>
      <c r="P775" s="2">
        <v>6.1543360053385052E-2</v>
      </c>
      <c r="Q775" s="2">
        <v>6.4949320376664774E-2</v>
      </c>
      <c r="R775" s="2">
        <v>6.7322316023394599E-2</v>
      </c>
      <c r="S775" s="2">
        <v>6.8465138993622679E-2</v>
      </c>
      <c r="T775" s="2">
        <v>6.8089223796848813E-2</v>
      </c>
      <c r="U775" s="2">
        <v>6.9335966989155257E-2</v>
      </c>
      <c r="V775" s="2">
        <v>6.831265321997422E-2</v>
      </c>
      <c r="W775" s="2">
        <v>6.6107131761804883E-2</v>
      </c>
      <c r="X775" s="2">
        <v>6.3961008277327119E-2</v>
      </c>
      <c r="Y775" s="2">
        <v>6.2014050562265867E-2</v>
      </c>
      <c r="Z775" s="2">
        <v>6.1941939995611747E-2</v>
      </c>
      <c r="AA775" s="2">
        <v>5.851155884335725E-2</v>
      </c>
      <c r="AB775" s="2">
        <v>5.7825735341112829E-2</v>
      </c>
      <c r="AC775" s="2">
        <v>5.8753715565820937E-2</v>
      </c>
      <c r="AD775" s="2">
        <v>5.6974405349070847E-2</v>
      </c>
      <c r="AE775" s="2">
        <v>5.5771637451831148E-2</v>
      </c>
    </row>
    <row r="776" spans="1:31" x14ac:dyDescent="0.25">
      <c r="A776">
        <v>3</v>
      </c>
      <c r="B776">
        <v>2</v>
      </c>
      <c r="C776">
        <v>2030</v>
      </c>
      <c r="D776" t="s">
        <v>4</v>
      </c>
      <c r="E776" t="s">
        <v>41</v>
      </c>
      <c r="F776">
        <v>0</v>
      </c>
      <c r="G776">
        <v>2</v>
      </c>
      <c r="H776" s="1">
        <v>-0.33619668559702393</v>
      </c>
      <c r="I776" s="1">
        <v>-0.34885934197797142</v>
      </c>
      <c r="J776" s="1">
        <v>-0.34187589811058172</v>
      </c>
      <c r="K776" s="1">
        <v>-0.35885428989852819</v>
      </c>
      <c r="L776" s="1">
        <v>-0.37628435408252919</v>
      </c>
      <c r="M776" s="1">
        <v>-0.38230861958787599</v>
      </c>
      <c r="N776" s="1">
        <v>-0.38885981992220747</v>
      </c>
      <c r="O776" s="1">
        <v>-0.5077358978202261</v>
      </c>
      <c r="P776" s="1">
        <v>-0.57078422983082322</v>
      </c>
      <c r="Q776" s="1">
        <v>-0.66890487376306118</v>
      </c>
      <c r="R776" s="1">
        <v>-0.72473720491442939</v>
      </c>
      <c r="S776" s="1">
        <v>-0.76604301298316935</v>
      </c>
      <c r="T776" s="1">
        <v>-0.78470820389308171</v>
      </c>
      <c r="U776" s="1">
        <v>-0.84534029652805698</v>
      </c>
      <c r="V776" s="1">
        <v>-0.82076972623784727</v>
      </c>
      <c r="W776" s="1">
        <v>-0.75300208746117403</v>
      </c>
      <c r="X776" s="1">
        <v>-0.68784687476297324</v>
      </c>
      <c r="Y776" s="1">
        <v>-0.58388473639831917</v>
      </c>
      <c r="Z776" s="1">
        <v>-0.69661960775599563</v>
      </c>
      <c r="AA776" s="1">
        <v>-0.45714716875874672</v>
      </c>
      <c r="AB776" s="1">
        <v>-0.29599465459688062</v>
      </c>
      <c r="AC776" s="1">
        <v>-0.29753533745222888</v>
      </c>
      <c r="AD776" s="1">
        <v>-0.28253366456392143</v>
      </c>
      <c r="AE776" s="1">
        <v>-0.31939221863327349</v>
      </c>
    </row>
    <row r="777" spans="1:31" x14ac:dyDescent="0.25">
      <c r="A777">
        <v>3</v>
      </c>
      <c r="B777">
        <v>2</v>
      </c>
      <c r="C777">
        <v>2030</v>
      </c>
      <c r="D777" t="s">
        <v>4</v>
      </c>
      <c r="E777" t="s">
        <v>42</v>
      </c>
      <c r="F777">
        <v>0</v>
      </c>
      <c r="G777">
        <v>2</v>
      </c>
      <c r="H777" s="2">
        <v>2.1012292849813999E-2</v>
      </c>
      <c r="I777" s="2">
        <v>2.180370887362321E-2</v>
      </c>
      <c r="J777" s="2">
        <v>2.1367243631911361E-2</v>
      </c>
      <c r="K777" s="2">
        <v>2.2428393118658008E-2</v>
      </c>
      <c r="L777" s="2">
        <v>2.3517772130158082E-2</v>
      </c>
      <c r="M777" s="2">
        <v>2.3894288724242249E-2</v>
      </c>
      <c r="N777" s="2">
        <v>2.4303738745137971E-2</v>
      </c>
      <c r="O777" s="2">
        <v>3.1733493613764131E-2</v>
      </c>
      <c r="P777" s="2">
        <v>3.5674014364426451E-2</v>
      </c>
      <c r="Q777" s="2">
        <v>4.1806554610191317E-2</v>
      </c>
      <c r="R777" s="2">
        <v>4.5296075307151837E-2</v>
      </c>
      <c r="S777" s="2">
        <v>4.7877688311448077E-2</v>
      </c>
      <c r="T777" s="2">
        <v>4.9044262743317607E-2</v>
      </c>
      <c r="U777" s="2">
        <v>5.2833768533003561E-2</v>
      </c>
      <c r="V777" s="2">
        <v>5.1298107889865448E-2</v>
      </c>
      <c r="W777" s="2">
        <v>4.7062630466323377E-2</v>
      </c>
      <c r="X777" s="2">
        <v>4.2990429672685827E-2</v>
      </c>
      <c r="Y777" s="2">
        <v>3.6492796024894948E-2</v>
      </c>
      <c r="Z777" s="2">
        <v>4.3538725484749727E-2</v>
      </c>
      <c r="AA777" s="2">
        <v>2.857169804742167E-2</v>
      </c>
      <c r="AB777" s="2">
        <v>1.8499665912305039E-2</v>
      </c>
      <c r="AC777" s="2">
        <v>1.8595958590764312E-2</v>
      </c>
      <c r="AD777" s="2">
        <v>1.7658354035245089E-2</v>
      </c>
      <c r="AE777" s="2">
        <v>1.996201366457959E-2</v>
      </c>
    </row>
    <row r="778" spans="1:31" x14ac:dyDescent="0.25">
      <c r="A778">
        <v>2</v>
      </c>
      <c r="B778">
        <v>3</v>
      </c>
      <c r="C778">
        <v>2030</v>
      </c>
      <c r="D778" t="s">
        <v>4</v>
      </c>
      <c r="E778" t="s">
        <v>43</v>
      </c>
      <c r="F778">
        <v>0</v>
      </c>
      <c r="G778">
        <v>2</v>
      </c>
      <c r="H778" s="1">
        <v>10.136890089037889</v>
      </c>
      <c r="I778" s="1">
        <v>9.9612086256167132</v>
      </c>
      <c r="J778" s="1">
        <v>9.9364134419317498</v>
      </c>
      <c r="K778" s="1">
        <v>9.8271704798511141</v>
      </c>
      <c r="L778" s="1">
        <v>9.6804150129728992</v>
      </c>
      <c r="M778" s="1">
        <v>9.6378297952538414</v>
      </c>
      <c r="N778" s="1">
        <v>9.7002841253444636</v>
      </c>
      <c r="O778" s="1">
        <v>9.0064899798481246</v>
      </c>
      <c r="P778" s="1">
        <v>8.7917083629763138</v>
      </c>
      <c r="Q778" s="1">
        <v>8.3155048759115591</v>
      </c>
      <c r="R778" s="1">
        <v>8.1129037786312246</v>
      </c>
      <c r="S778" s="1">
        <v>7.8432229000157196</v>
      </c>
      <c r="T778" s="1">
        <v>7.543120091906653</v>
      </c>
      <c r="U778" s="1">
        <v>7.0213722576630948</v>
      </c>
      <c r="V778" s="1">
        <v>7.129564325508893</v>
      </c>
      <c r="W778" s="1">
        <v>7.5429460699895889</v>
      </c>
      <c r="X778" s="1">
        <v>7.9149861562900847</v>
      </c>
      <c r="Y778" s="1">
        <v>8.7328552824255397</v>
      </c>
      <c r="Z778" s="1">
        <v>7.4115685033748964</v>
      </c>
      <c r="AA778" s="1">
        <v>9.4573503660939231</v>
      </c>
      <c r="AB778" s="1">
        <v>10.842685123806779</v>
      </c>
      <c r="AC778" s="1">
        <v>10.95705386855033</v>
      </c>
      <c r="AD778" s="1">
        <v>10.84087839741693</v>
      </c>
      <c r="AE778" s="1">
        <v>10.34471221417645</v>
      </c>
    </row>
    <row r="779" spans="1:31" x14ac:dyDescent="0.25">
      <c r="A779">
        <v>2</v>
      </c>
      <c r="B779">
        <v>3</v>
      </c>
      <c r="C779">
        <v>2030</v>
      </c>
      <c r="D779" t="s">
        <v>4</v>
      </c>
      <c r="E779" t="s">
        <v>44</v>
      </c>
      <c r="F779">
        <v>0</v>
      </c>
      <c r="G779">
        <v>2</v>
      </c>
      <c r="H779" s="2">
        <v>0.63355563056486841</v>
      </c>
      <c r="I779" s="2">
        <v>0.62257553910104457</v>
      </c>
      <c r="J779" s="2">
        <v>0.62102584012073436</v>
      </c>
      <c r="K779" s="2">
        <v>0.61419815499069463</v>
      </c>
      <c r="L779" s="2">
        <v>0.6050259383108062</v>
      </c>
      <c r="M779" s="2">
        <v>0.60236436220336509</v>
      </c>
      <c r="N779" s="2">
        <v>0.60626775783402898</v>
      </c>
      <c r="O779" s="2">
        <v>0.56290562374050779</v>
      </c>
      <c r="P779" s="2">
        <v>0.54948177268601961</v>
      </c>
      <c r="Q779" s="2">
        <v>0.51971905474447244</v>
      </c>
      <c r="R779" s="2">
        <v>0.50705648616445154</v>
      </c>
      <c r="S779" s="2">
        <v>0.49020143125098248</v>
      </c>
      <c r="T779" s="2">
        <v>0.47144500574416581</v>
      </c>
      <c r="U779" s="2">
        <v>0.43883576610394343</v>
      </c>
      <c r="V779" s="2">
        <v>0.44559777034430581</v>
      </c>
      <c r="W779" s="2">
        <v>0.47143412937434931</v>
      </c>
      <c r="X779" s="2">
        <v>0.4946866347681303</v>
      </c>
      <c r="Y779" s="2">
        <v>0.54580345515159623</v>
      </c>
      <c r="Z779" s="2">
        <v>0.46322303146093102</v>
      </c>
      <c r="AA779" s="2">
        <v>0.59108439788087019</v>
      </c>
      <c r="AB779" s="2">
        <v>0.67766782023792405</v>
      </c>
      <c r="AC779" s="2">
        <v>0.68481586678439554</v>
      </c>
      <c r="AD779" s="2">
        <v>0.67755489983855821</v>
      </c>
      <c r="AE779" s="2">
        <v>0.64654451338602803</v>
      </c>
    </row>
    <row r="780" spans="1:31" x14ac:dyDescent="0.25">
      <c r="A780">
        <v>3</v>
      </c>
      <c r="B780">
        <v>2</v>
      </c>
      <c r="C780">
        <v>2030</v>
      </c>
      <c r="D780" t="s">
        <v>4</v>
      </c>
      <c r="E780" t="s">
        <v>43</v>
      </c>
      <c r="F780">
        <v>0</v>
      </c>
      <c r="G780">
        <v>2</v>
      </c>
      <c r="H780" s="1">
        <v>10.070096075674449</v>
      </c>
      <c r="I780" s="1">
        <v>9.8959656009583501</v>
      </c>
      <c r="J780" s="1">
        <v>9.8718520032644435</v>
      </c>
      <c r="K780" s="1">
        <v>9.7630790474683149</v>
      </c>
      <c r="L780" s="1">
        <v>9.6172313400210143</v>
      </c>
      <c r="M780" s="1">
        <v>9.5748599184963297</v>
      </c>
      <c r="N780" s="1">
        <v>9.6362082378825544</v>
      </c>
      <c r="O780" s="1">
        <v>8.944982950148578</v>
      </c>
      <c r="P780" s="1">
        <v>8.7298100979649202</v>
      </c>
      <c r="Q780" s="1">
        <v>8.2548637932694362</v>
      </c>
      <c r="R780" s="1">
        <v>8.052251937443037</v>
      </c>
      <c r="S780" s="1">
        <v>7.7840305416103464</v>
      </c>
      <c r="T780" s="1">
        <v>7.4866757143007741</v>
      </c>
      <c r="U780" s="1">
        <v>6.9685277385776496</v>
      </c>
      <c r="V780" s="1">
        <v>7.076430918167266</v>
      </c>
      <c r="W780" s="1">
        <v>7.4877813849022941</v>
      </c>
      <c r="X780" s="1">
        <v>7.8582336571287703</v>
      </c>
      <c r="Y780" s="1">
        <v>8.6710648009818279</v>
      </c>
      <c r="Z780" s="1">
        <v>7.3600782620029443</v>
      </c>
      <c r="AA780" s="1">
        <v>9.3927963559058298</v>
      </c>
      <c r="AB780" s="1">
        <v>10.768807520439021</v>
      </c>
      <c r="AC780" s="1">
        <v>10.8815099167571</v>
      </c>
      <c r="AD780" s="1">
        <v>10.76780070824671</v>
      </c>
      <c r="AE780" s="1">
        <v>10.27615152928956</v>
      </c>
    </row>
    <row r="781" spans="1:31" x14ac:dyDescent="0.25">
      <c r="A781">
        <v>3</v>
      </c>
      <c r="B781">
        <v>2</v>
      </c>
      <c r="C781">
        <v>2030</v>
      </c>
      <c r="D781" t="s">
        <v>4</v>
      </c>
      <c r="E781" t="s">
        <v>44</v>
      </c>
      <c r="F781">
        <v>0</v>
      </c>
      <c r="G781">
        <v>2</v>
      </c>
      <c r="H781" s="2">
        <v>0.62938100472965341</v>
      </c>
      <c r="I781" s="2">
        <v>0.61849785005989688</v>
      </c>
      <c r="J781" s="2">
        <v>0.61699075020402772</v>
      </c>
      <c r="K781" s="2">
        <v>0.61019244046676968</v>
      </c>
      <c r="L781" s="2">
        <v>0.60107695875131339</v>
      </c>
      <c r="M781" s="2">
        <v>0.5984287449060206</v>
      </c>
      <c r="N781" s="2">
        <v>0.60226301486765965</v>
      </c>
      <c r="O781" s="2">
        <v>0.55906143438428613</v>
      </c>
      <c r="P781" s="2">
        <v>0.54561313112280752</v>
      </c>
      <c r="Q781" s="2">
        <v>0.51592898707933976</v>
      </c>
      <c r="R781" s="2">
        <v>0.50326574609018981</v>
      </c>
      <c r="S781" s="2">
        <v>0.48650190885064659</v>
      </c>
      <c r="T781" s="2">
        <v>0.46791723214379838</v>
      </c>
      <c r="U781" s="2">
        <v>0.4355329836611031</v>
      </c>
      <c r="V781" s="2">
        <v>0.44227693238545412</v>
      </c>
      <c r="W781" s="2">
        <v>0.46798633655639338</v>
      </c>
      <c r="X781" s="2">
        <v>0.49113960357054809</v>
      </c>
      <c r="Y781" s="2">
        <v>0.54194155006136424</v>
      </c>
      <c r="Z781" s="2">
        <v>0.46000489137518402</v>
      </c>
      <c r="AA781" s="2">
        <v>0.58704977224411437</v>
      </c>
      <c r="AB781" s="2">
        <v>0.67305047002743856</v>
      </c>
      <c r="AC781" s="2">
        <v>0.68009436979731896</v>
      </c>
      <c r="AD781" s="2">
        <v>0.67298754426541929</v>
      </c>
      <c r="AE781" s="2">
        <v>0.6422594705805974</v>
      </c>
    </row>
    <row r="782" spans="1:31" x14ac:dyDescent="0.25">
      <c r="A782">
        <v>5</v>
      </c>
      <c r="B782">
        <v>6</v>
      </c>
      <c r="C782">
        <v>2030</v>
      </c>
      <c r="D782" t="s">
        <v>4</v>
      </c>
      <c r="E782" t="s">
        <v>37</v>
      </c>
      <c r="F782">
        <v>0</v>
      </c>
      <c r="G782">
        <v>2</v>
      </c>
      <c r="H782" s="1">
        <v>2.2097172909642921</v>
      </c>
      <c r="I782" s="1">
        <v>2.087780677198972</v>
      </c>
      <c r="J782" s="1">
        <v>1.9953313343522161</v>
      </c>
      <c r="K782" s="1">
        <v>1.9615660599865581</v>
      </c>
      <c r="L782" s="1">
        <v>1.993043119992852</v>
      </c>
      <c r="M782" s="1">
        <v>2.0116674937047589</v>
      </c>
      <c r="N782" s="1">
        <v>2.0789978097908861</v>
      </c>
      <c r="O782" s="1">
        <v>2.0042843780655608</v>
      </c>
      <c r="P782" s="1">
        <v>2.0800112975679892</v>
      </c>
      <c r="Q782" s="1">
        <v>2.237368739854753</v>
      </c>
      <c r="R782" s="1">
        <v>2.2735644145498668</v>
      </c>
      <c r="S782" s="1">
        <v>2.2246258127463849</v>
      </c>
      <c r="T782" s="1">
        <v>1.970365730713024</v>
      </c>
      <c r="U782" s="1">
        <v>1.566859153005103</v>
      </c>
      <c r="V782" s="1">
        <v>1.4839143215401469</v>
      </c>
      <c r="W782" s="1">
        <v>1.5567222973275909</v>
      </c>
      <c r="X782" s="1">
        <v>1.7364858426246701</v>
      </c>
      <c r="Y782" s="1">
        <v>1.9214190792362149</v>
      </c>
      <c r="Z782" s="1">
        <v>2.2441194486453262</v>
      </c>
      <c r="AA782" s="1">
        <v>2.566281490552742</v>
      </c>
      <c r="AB782" s="1">
        <v>2.844952913978207</v>
      </c>
      <c r="AC782" s="1">
        <v>3.0666769684121231</v>
      </c>
      <c r="AD782" s="1">
        <v>2.7907309212483429</v>
      </c>
      <c r="AE782" s="1">
        <v>2.442006260553149</v>
      </c>
    </row>
    <row r="783" spans="1:31" x14ac:dyDescent="0.25">
      <c r="A783">
        <v>5</v>
      </c>
      <c r="B783">
        <v>6</v>
      </c>
      <c r="C783">
        <v>2030</v>
      </c>
      <c r="D783" t="s">
        <v>4</v>
      </c>
      <c r="E783" t="s">
        <v>40</v>
      </c>
      <c r="F783">
        <v>0</v>
      </c>
      <c r="G783">
        <v>2</v>
      </c>
      <c r="H783" s="2">
        <v>0.27621466137053652</v>
      </c>
      <c r="I783" s="2">
        <v>0.26097258464987139</v>
      </c>
      <c r="J783" s="2">
        <v>0.24941641679402701</v>
      </c>
      <c r="K783" s="2">
        <v>0.24519575749831979</v>
      </c>
      <c r="L783" s="2">
        <v>0.2491303899991065</v>
      </c>
      <c r="M783" s="2">
        <v>0.25145843671309492</v>
      </c>
      <c r="N783" s="2">
        <v>0.25987472622386071</v>
      </c>
      <c r="O783" s="2">
        <v>0.25053554725819521</v>
      </c>
      <c r="P783" s="2">
        <v>0.26000141219599859</v>
      </c>
      <c r="Q783" s="2">
        <v>0.27967109248184419</v>
      </c>
      <c r="R783" s="2">
        <v>0.28419555181873341</v>
      </c>
      <c r="S783" s="2">
        <v>0.27807822659329817</v>
      </c>
      <c r="T783" s="2">
        <v>0.246295716339128</v>
      </c>
      <c r="U783" s="2">
        <v>0.19585739412563791</v>
      </c>
      <c r="V783" s="2">
        <v>0.18548929019251839</v>
      </c>
      <c r="W783" s="2">
        <v>0.19459028716594881</v>
      </c>
      <c r="X783" s="2">
        <v>0.21706073032808371</v>
      </c>
      <c r="Y783" s="2">
        <v>0.24017738490452689</v>
      </c>
      <c r="Z783" s="2">
        <v>0.28051493108066577</v>
      </c>
      <c r="AA783" s="2">
        <v>0.32078518631909281</v>
      </c>
      <c r="AB783" s="2">
        <v>0.35561911424727588</v>
      </c>
      <c r="AC783" s="2">
        <v>0.38333462105151528</v>
      </c>
      <c r="AD783" s="2">
        <v>0.34884136515604292</v>
      </c>
      <c r="AE783" s="2">
        <v>0.30525078256914367</v>
      </c>
    </row>
    <row r="784" spans="1:31" x14ac:dyDescent="0.25">
      <c r="A784">
        <v>6</v>
      </c>
      <c r="B784">
        <v>5</v>
      </c>
      <c r="C784">
        <v>2030</v>
      </c>
      <c r="D784" t="s">
        <v>4</v>
      </c>
      <c r="E784" t="s">
        <v>37</v>
      </c>
      <c r="F784">
        <v>0</v>
      </c>
      <c r="G784">
        <v>2</v>
      </c>
      <c r="H784" s="1">
        <v>-2.2042811120606531</v>
      </c>
      <c r="I784" s="1">
        <v>-2.0826472792489401</v>
      </c>
      <c r="J784" s="1">
        <v>-1.9904200249940811</v>
      </c>
      <c r="K784" s="1">
        <v>-1.9567278150448431</v>
      </c>
      <c r="L784" s="1">
        <v>-1.988153296737887</v>
      </c>
      <c r="M784" s="1">
        <v>-2.0067317202351749</v>
      </c>
      <c r="N784" s="1">
        <v>-2.0739042504909002</v>
      </c>
      <c r="O784" s="1">
        <v>-1.9993121977570141</v>
      </c>
      <c r="P784" s="1">
        <v>-2.0748394245241841</v>
      </c>
      <c r="Q784" s="1">
        <v>-2.2317751277598288</v>
      </c>
      <c r="R784" s="1">
        <v>-2.2678444603731962</v>
      </c>
      <c r="S784" s="1">
        <v>-2.2190432758101601</v>
      </c>
      <c r="T784" s="1">
        <v>-1.9653948543901569</v>
      </c>
      <c r="U784" s="1">
        <v>-1.562607291818725</v>
      </c>
      <c r="V784" s="1">
        <v>-1.4797944700794721</v>
      </c>
      <c r="W784" s="1">
        <v>-1.5525188681586839</v>
      </c>
      <c r="X784" s="1">
        <v>-1.7320007876683221</v>
      </c>
      <c r="Y784" s="1">
        <v>-1.916556890751858</v>
      </c>
      <c r="Z784" s="1">
        <v>-2.2386549503348498</v>
      </c>
      <c r="AA784" s="1">
        <v>-2.5598556136511168</v>
      </c>
      <c r="AB784" s="1">
        <v>-2.837570337141559</v>
      </c>
      <c r="AC784" s="1">
        <v>-3.0584905392142052</v>
      </c>
      <c r="AD784" s="1">
        <v>-2.7835649875867099</v>
      </c>
      <c r="AE784" s="1">
        <v>-2.4359385614611582</v>
      </c>
    </row>
    <row r="785" spans="1:31" x14ac:dyDescent="0.25">
      <c r="A785">
        <v>6</v>
      </c>
      <c r="B785">
        <v>5</v>
      </c>
      <c r="C785">
        <v>2030</v>
      </c>
      <c r="D785" t="s">
        <v>4</v>
      </c>
      <c r="E785" t="s">
        <v>40</v>
      </c>
      <c r="F785">
        <v>0</v>
      </c>
      <c r="G785">
        <v>2</v>
      </c>
      <c r="H785" s="2">
        <v>0.27553513900758159</v>
      </c>
      <c r="I785" s="2">
        <v>0.26033090990611751</v>
      </c>
      <c r="J785" s="2">
        <v>0.24880250312426011</v>
      </c>
      <c r="K785" s="2">
        <v>0.2445909768806053</v>
      </c>
      <c r="L785" s="2">
        <v>0.24851916209223579</v>
      </c>
      <c r="M785" s="2">
        <v>0.25084146502939692</v>
      </c>
      <c r="N785" s="2">
        <v>0.25923803131136253</v>
      </c>
      <c r="O785" s="2">
        <v>0.2499140247196267</v>
      </c>
      <c r="P785" s="2">
        <v>0.25935492806552302</v>
      </c>
      <c r="Q785" s="2">
        <v>0.27897189096997871</v>
      </c>
      <c r="R785" s="2">
        <v>0.28348055754664953</v>
      </c>
      <c r="S785" s="2">
        <v>0.27738040947627002</v>
      </c>
      <c r="T785" s="2">
        <v>0.24567435679876959</v>
      </c>
      <c r="U785" s="2">
        <v>0.1953259114773406</v>
      </c>
      <c r="V785" s="2">
        <v>0.18497430875993401</v>
      </c>
      <c r="W785" s="2">
        <v>0.19406485851983549</v>
      </c>
      <c r="X785" s="2">
        <v>0.21650009845854029</v>
      </c>
      <c r="Y785" s="2">
        <v>0.2395696113439823</v>
      </c>
      <c r="Z785" s="2">
        <v>0.27983186879185629</v>
      </c>
      <c r="AA785" s="2">
        <v>0.31998195170638971</v>
      </c>
      <c r="AB785" s="2">
        <v>0.35469629214269482</v>
      </c>
      <c r="AC785" s="2">
        <v>0.3823113174017756</v>
      </c>
      <c r="AD785" s="2">
        <v>0.34794562344833879</v>
      </c>
      <c r="AE785" s="2">
        <v>0.30449232018264483</v>
      </c>
    </row>
    <row r="786" spans="1:31" x14ac:dyDescent="0.25">
      <c r="A786">
        <v>5</v>
      </c>
      <c r="B786">
        <v>6</v>
      </c>
      <c r="C786">
        <v>2030</v>
      </c>
      <c r="D786" t="s">
        <v>4</v>
      </c>
      <c r="E786" t="s">
        <v>41</v>
      </c>
      <c r="F786">
        <v>0</v>
      </c>
      <c r="G786">
        <v>2</v>
      </c>
      <c r="H786" s="1">
        <v>1.614093689969037</v>
      </c>
      <c r="I786" s="1">
        <v>1.6466910105845489</v>
      </c>
      <c r="J786" s="1">
        <v>1.668190206027041</v>
      </c>
      <c r="K786" s="1">
        <v>1.678008801034488</v>
      </c>
      <c r="L786" s="1">
        <v>1.6617828978949449</v>
      </c>
      <c r="M786" s="1">
        <v>1.658355591466842</v>
      </c>
      <c r="N786" s="1">
        <v>1.6410160614798519</v>
      </c>
      <c r="O786" s="1">
        <v>1.6825446740521059</v>
      </c>
      <c r="P786" s="1">
        <v>1.6726213659420019</v>
      </c>
      <c r="Q786" s="1">
        <v>1.642990275230549</v>
      </c>
      <c r="R786" s="1">
        <v>1.6465581595273</v>
      </c>
      <c r="S786" s="1">
        <v>1.655740366824509</v>
      </c>
      <c r="T786" s="1">
        <v>1.72179474367726</v>
      </c>
      <c r="U786" s="1">
        <v>1.844331031221714</v>
      </c>
      <c r="V786" s="1">
        <v>1.86355272063078</v>
      </c>
      <c r="W786" s="1">
        <v>1.834803653116146</v>
      </c>
      <c r="X786" s="1">
        <v>1.778196181145554</v>
      </c>
      <c r="Y786" s="1">
        <v>1.733955744259098</v>
      </c>
      <c r="Z786" s="1">
        <v>1.5760159125316779</v>
      </c>
      <c r="AA786" s="1">
        <v>1.5045571694654329</v>
      </c>
      <c r="AB786" s="1">
        <v>1.4420591481121869</v>
      </c>
      <c r="AC786" s="1">
        <v>1.369963487560256</v>
      </c>
      <c r="AD786" s="1">
        <v>1.444154481852451</v>
      </c>
      <c r="AE786" s="1">
        <v>1.547653540461551</v>
      </c>
    </row>
    <row r="787" spans="1:31" x14ac:dyDescent="0.25">
      <c r="A787">
        <v>5</v>
      </c>
      <c r="B787">
        <v>6</v>
      </c>
      <c r="C787">
        <v>2030</v>
      </c>
      <c r="D787" t="s">
        <v>4</v>
      </c>
      <c r="E787" t="s">
        <v>42</v>
      </c>
      <c r="F787">
        <v>0</v>
      </c>
      <c r="G787">
        <v>2</v>
      </c>
      <c r="H787" s="2">
        <v>0.2017617112461296</v>
      </c>
      <c r="I787" s="2">
        <v>0.2058363763230687</v>
      </c>
      <c r="J787" s="2">
        <v>0.2085237757533801</v>
      </c>
      <c r="K787" s="2">
        <v>0.209751100129311</v>
      </c>
      <c r="L787" s="2">
        <v>0.20772286223686809</v>
      </c>
      <c r="M787" s="2">
        <v>0.2072944489333553</v>
      </c>
      <c r="N787" s="2">
        <v>0.20512700768498149</v>
      </c>
      <c r="O787" s="2">
        <v>0.21031808425651319</v>
      </c>
      <c r="P787" s="2">
        <v>0.20907767074275019</v>
      </c>
      <c r="Q787" s="2">
        <v>0.20537378440381859</v>
      </c>
      <c r="R787" s="2">
        <v>0.2058197699409125</v>
      </c>
      <c r="S787" s="2">
        <v>0.20696754585306371</v>
      </c>
      <c r="T787" s="2">
        <v>0.21522434295965759</v>
      </c>
      <c r="U787" s="2">
        <v>0.23054137890271431</v>
      </c>
      <c r="V787" s="2">
        <v>0.2329440900788475</v>
      </c>
      <c r="W787" s="2">
        <v>0.22935045663951831</v>
      </c>
      <c r="X787" s="2">
        <v>0.22227452264319419</v>
      </c>
      <c r="Y787" s="2">
        <v>0.2167444680323872</v>
      </c>
      <c r="Z787" s="2">
        <v>0.19700198906645969</v>
      </c>
      <c r="AA787" s="2">
        <v>0.18806964618317909</v>
      </c>
      <c r="AB787" s="2">
        <v>0.18025739351402331</v>
      </c>
      <c r="AC787" s="2">
        <v>0.171245435945032</v>
      </c>
      <c r="AD787" s="2">
        <v>0.18051931023155629</v>
      </c>
      <c r="AE787" s="2">
        <v>0.19345669255769379</v>
      </c>
    </row>
    <row r="788" spans="1:31" x14ac:dyDescent="0.25">
      <c r="A788">
        <v>6</v>
      </c>
      <c r="B788">
        <v>5</v>
      </c>
      <c r="C788">
        <v>2030</v>
      </c>
      <c r="D788" t="s">
        <v>4</v>
      </c>
      <c r="E788" t="s">
        <v>41</v>
      </c>
      <c r="F788">
        <v>0</v>
      </c>
      <c r="G788">
        <v>2</v>
      </c>
      <c r="H788" s="1">
        <v>-1.5536917021507879</v>
      </c>
      <c r="I788" s="1">
        <v>-1.5896532555841829</v>
      </c>
      <c r="J788" s="1">
        <v>-1.6136201020477281</v>
      </c>
      <c r="K788" s="1">
        <v>-1.6242505239043661</v>
      </c>
      <c r="L788" s="1">
        <v>-1.607451528395329</v>
      </c>
      <c r="M788" s="1">
        <v>-1.603513664027012</v>
      </c>
      <c r="N788" s="1">
        <v>-1.5844209581466291</v>
      </c>
      <c r="O788" s="1">
        <v>-1.6272982261793469</v>
      </c>
      <c r="P788" s="1">
        <v>-1.6151561098996909</v>
      </c>
      <c r="Q788" s="1">
        <v>-1.5808390297313959</v>
      </c>
      <c r="R788" s="1">
        <v>-1.583003113119873</v>
      </c>
      <c r="S788" s="1">
        <v>-1.5937121786442019</v>
      </c>
      <c r="T788" s="1">
        <v>-1.6665627845343181</v>
      </c>
      <c r="U788" s="1">
        <v>-1.7970881291508161</v>
      </c>
      <c r="V788" s="1">
        <v>-1.8177765932899339</v>
      </c>
      <c r="W788" s="1">
        <v>-1.7880988845727199</v>
      </c>
      <c r="X788" s="1">
        <v>-1.728362237186122</v>
      </c>
      <c r="Y788" s="1">
        <v>-1.679931427766258</v>
      </c>
      <c r="Z788" s="1">
        <v>-1.515299264637523</v>
      </c>
      <c r="AA788" s="1">
        <v>-1.4331585372251501</v>
      </c>
      <c r="AB788" s="1">
        <v>-1.3600305165938711</v>
      </c>
      <c r="AC788" s="1">
        <v>-1.279003163138926</v>
      </c>
      <c r="AD788" s="1">
        <v>-1.3645329967232169</v>
      </c>
      <c r="AE788" s="1">
        <v>-1.4802346616615989</v>
      </c>
    </row>
    <row r="789" spans="1:31" x14ac:dyDescent="0.25">
      <c r="A789">
        <v>6</v>
      </c>
      <c r="B789">
        <v>5</v>
      </c>
      <c r="C789">
        <v>2030</v>
      </c>
      <c r="D789" t="s">
        <v>4</v>
      </c>
      <c r="E789" t="s">
        <v>42</v>
      </c>
      <c r="F789">
        <v>0</v>
      </c>
      <c r="G789">
        <v>2</v>
      </c>
      <c r="H789" s="2">
        <v>0.19421146276884849</v>
      </c>
      <c r="I789" s="2">
        <v>0.19870665694802289</v>
      </c>
      <c r="J789" s="2">
        <v>0.20170251275596601</v>
      </c>
      <c r="K789" s="2">
        <v>0.2030313154880457</v>
      </c>
      <c r="L789" s="2">
        <v>0.2009314410494161</v>
      </c>
      <c r="M789" s="2">
        <v>0.2004392080033765</v>
      </c>
      <c r="N789" s="2">
        <v>0.19805261976832861</v>
      </c>
      <c r="O789" s="2">
        <v>0.2034122782724184</v>
      </c>
      <c r="P789" s="2">
        <v>0.2018945137374614</v>
      </c>
      <c r="Q789" s="2">
        <v>0.19760487871642449</v>
      </c>
      <c r="R789" s="2">
        <v>0.1978753891399842</v>
      </c>
      <c r="S789" s="2">
        <v>0.19921402233052521</v>
      </c>
      <c r="T789" s="2">
        <v>0.2083203480667897</v>
      </c>
      <c r="U789" s="2">
        <v>0.22463601614385201</v>
      </c>
      <c r="V789" s="2">
        <v>0.22722207416124171</v>
      </c>
      <c r="W789" s="2">
        <v>0.22351236057158999</v>
      </c>
      <c r="X789" s="2">
        <v>0.2160452796482652</v>
      </c>
      <c r="Y789" s="2">
        <v>0.2099914284707822</v>
      </c>
      <c r="Z789" s="2">
        <v>0.1894124080796904</v>
      </c>
      <c r="AA789" s="2">
        <v>0.17914481715314379</v>
      </c>
      <c r="AB789" s="2">
        <v>0.1700038145742338</v>
      </c>
      <c r="AC789" s="2">
        <v>0.15987539539236581</v>
      </c>
      <c r="AD789" s="2">
        <v>0.1705666245904022</v>
      </c>
      <c r="AE789" s="2">
        <v>0.18502933270769989</v>
      </c>
    </row>
    <row r="790" spans="1:31" x14ac:dyDescent="0.25">
      <c r="A790">
        <v>5</v>
      </c>
      <c r="B790">
        <v>6</v>
      </c>
      <c r="C790">
        <v>2030</v>
      </c>
      <c r="D790" t="s">
        <v>4</v>
      </c>
      <c r="E790" t="s">
        <v>43</v>
      </c>
      <c r="F790">
        <v>0</v>
      </c>
      <c r="G790">
        <v>2</v>
      </c>
      <c r="H790" s="1">
        <v>2.73644823557553</v>
      </c>
      <c r="I790" s="1">
        <v>2.659026032295539</v>
      </c>
      <c r="J790" s="1">
        <v>2.6008086621918838</v>
      </c>
      <c r="K790" s="1">
        <v>2.5813668751342549</v>
      </c>
      <c r="L790" s="1">
        <v>2.594945717714912</v>
      </c>
      <c r="M790" s="1">
        <v>2.607095965433134</v>
      </c>
      <c r="N790" s="1">
        <v>2.6486157907764101</v>
      </c>
      <c r="O790" s="1">
        <v>2.616889842606823</v>
      </c>
      <c r="P790" s="1">
        <v>2.6691027016239288</v>
      </c>
      <c r="Q790" s="1">
        <v>2.7758306725341519</v>
      </c>
      <c r="R790" s="1">
        <v>2.8071781061794789</v>
      </c>
      <c r="S790" s="1">
        <v>2.7731635669519519</v>
      </c>
      <c r="T790" s="1">
        <v>2.616661661759677</v>
      </c>
      <c r="U790" s="1">
        <v>2.4200422636977281</v>
      </c>
      <c r="V790" s="1">
        <v>2.3821902644923929</v>
      </c>
      <c r="W790" s="1">
        <v>2.406218767378653</v>
      </c>
      <c r="X790" s="1">
        <v>2.485430493954023</v>
      </c>
      <c r="Y790" s="1">
        <v>2.5881371295010762</v>
      </c>
      <c r="Z790" s="1">
        <v>2.7422432890502728</v>
      </c>
      <c r="AA790" s="1">
        <v>2.9748097359231971</v>
      </c>
      <c r="AB790" s="1">
        <v>3.1895597924176209</v>
      </c>
      <c r="AC790" s="1">
        <v>3.3587657831170108</v>
      </c>
      <c r="AD790" s="1">
        <v>3.1422541657647849</v>
      </c>
      <c r="AE790" s="1">
        <v>2.8911288552888732</v>
      </c>
    </row>
    <row r="791" spans="1:31" x14ac:dyDescent="0.25">
      <c r="A791">
        <v>5</v>
      </c>
      <c r="B791">
        <v>6</v>
      </c>
      <c r="C791">
        <v>2030</v>
      </c>
      <c r="D791" t="s">
        <v>4</v>
      </c>
      <c r="E791" t="s">
        <v>44</v>
      </c>
      <c r="F791">
        <v>0</v>
      </c>
      <c r="G791">
        <v>2</v>
      </c>
      <c r="H791" s="2">
        <v>0.34205602944694119</v>
      </c>
      <c r="I791" s="2">
        <v>0.33237825403694238</v>
      </c>
      <c r="J791" s="2">
        <v>0.32510108277398547</v>
      </c>
      <c r="K791" s="2">
        <v>0.32267085939178192</v>
      </c>
      <c r="L791" s="2">
        <v>0.32436821471436411</v>
      </c>
      <c r="M791" s="2">
        <v>0.32588699567914181</v>
      </c>
      <c r="N791" s="2">
        <v>0.3310769738470512</v>
      </c>
      <c r="O791" s="2">
        <v>0.32711123032585288</v>
      </c>
      <c r="P791" s="2">
        <v>0.3336378377029911</v>
      </c>
      <c r="Q791" s="2">
        <v>0.34697883406676899</v>
      </c>
      <c r="R791" s="2">
        <v>0.35089726327243492</v>
      </c>
      <c r="S791" s="2">
        <v>0.34664544586899398</v>
      </c>
      <c r="T791" s="2">
        <v>0.32708270771995962</v>
      </c>
      <c r="U791" s="2">
        <v>0.30250528296221602</v>
      </c>
      <c r="V791" s="2">
        <v>0.29777378306154911</v>
      </c>
      <c r="W791" s="2">
        <v>0.30077734592233168</v>
      </c>
      <c r="X791" s="2">
        <v>0.31067881174425288</v>
      </c>
      <c r="Y791" s="2">
        <v>0.32351714118763453</v>
      </c>
      <c r="Z791" s="2">
        <v>0.3427804111312841</v>
      </c>
      <c r="AA791" s="2">
        <v>0.37185121699039958</v>
      </c>
      <c r="AB791" s="2">
        <v>0.39869497405220261</v>
      </c>
      <c r="AC791" s="2">
        <v>0.41984572288962629</v>
      </c>
      <c r="AD791" s="2">
        <v>0.39278177072059822</v>
      </c>
      <c r="AE791" s="2">
        <v>0.36139110691110921</v>
      </c>
    </row>
    <row r="792" spans="1:31" x14ac:dyDescent="0.25">
      <c r="A792">
        <v>6</v>
      </c>
      <c r="B792">
        <v>5</v>
      </c>
      <c r="C792">
        <v>2030</v>
      </c>
      <c r="D792" t="s">
        <v>4</v>
      </c>
      <c r="E792" t="s">
        <v>43</v>
      </c>
      <c r="F792">
        <v>0</v>
      </c>
      <c r="G792">
        <v>2</v>
      </c>
      <c r="H792" s="1">
        <v>2.6968153674880231</v>
      </c>
      <c r="I792" s="1">
        <v>2.620003275332381</v>
      </c>
      <c r="J792" s="1">
        <v>2.5623313036432189</v>
      </c>
      <c r="K792" s="1">
        <v>2.54302448013655</v>
      </c>
      <c r="L792" s="1">
        <v>2.556688081771064</v>
      </c>
      <c r="M792" s="1">
        <v>2.5687016696610292</v>
      </c>
      <c r="N792" s="1">
        <v>2.609879041798393</v>
      </c>
      <c r="O792" s="1">
        <v>2.5778574012203301</v>
      </c>
      <c r="P792" s="1">
        <v>2.6293892631001121</v>
      </c>
      <c r="Q792" s="1">
        <v>2.7349355127332529</v>
      </c>
      <c r="R792" s="1">
        <v>2.7656856930230891</v>
      </c>
      <c r="S792" s="1">
        <v>2.7320453086061969</v>
      </c>
      <c r="T792" s="1">
        <v>2.5768601918726759</v>
      </c>
      <c r="U792" s="1">
        <v>2.3814422714774821</v>
      </c>
      <c r="V792" s="1">
        <v>2.343950387015592</v>
      </c>
      <c r="W792" s="1">
        <v>2.3680397921063161</v>
      </c>
      <c r="X792" s="1">
        <v>2.4468475129060869</v>
      </c>
      <c r="Y792" s="1">
        <v>2.548599599286872</v>
      </c>
      <c r="Z792" s="1">
        <v>2.7032772421765681</v>
      </c>
      <c r="AA792" s="1">
        <v>2.933735529246368</v>
      </c>
      <c r="AB792" s="1">
        <v>3.1466630617675371</v>
      </c>
      <c r="AC792" s="1">
        <v>3.315149087112399</v>
      </c>
      <c r="AD792" s="1">
        <v>3.100029731996945</v>
      </c>
      <c r="AE792" s="1">
        <v>2.8504195004942492</v>
      </c>
    </row>
    <row r="793" spans="1:31" x14ac:dyDescent="0.25">
      <c r="A793">
        <v>6</v>
      </c>
      <c r="B793">
        <v>5</v>
      </c>
      <c r="C793">
        <v>2030</v>
      </c>
      <c r="D793" t="s">
        <v>4</v>
      </c>
      <c r="E793" t="s">
        <v>44</v>
      </c>
      <c r="F793">
        <v>0</v>
      </c>
      <c r="G793">
        <v>2</v>
      </c>
      <c r="H793" s="2">
        <v>0.33710192093600289</v>
      </c>
      <c r="I793" s="2">
        <v>0.32750040941654762</v>
      </c>
      <c r="J793" s="2">
        <v>0.32029141295540242</v>
      </c>
      <c r="K793" s="2">
        <v>0.31787806001706881</v>
      </c>
      <c r="L793" s="2">
        <v>0.31958601022138311</v>
      </c>
      <c r="M793" s="2">
        <v>0.32108770870762859</v>
      </c>
      <c r="N793" s="2">
        <v>0.32623488022479918</v>
      </c>
      <c r="O793" s="2">
        <v>0.32223217515254121</v>
      </c>
      <c r="P793" s="2">
        <v>0.32867365788751401</v>
      </c>
      <c r="Q793" s="2">
        <v>0.34186693909165672</v>
      </c>
      <c r="R793" s="2">
        <v>0.34571071162788608</v>
      </c>
      <c r="S793" s="2">
        <v>0.34150566357577472</v>
      </c>
      <c r="T793" s="2">
        <v>0.32210752398408449</v>
      </c>
      <c r="U793" s="2">
        <v>0.29768028393468521</v>
      </c>
      <c r="V793" s="2">
        <v>0.292993798376949</v>
      </c>
      <c r="W793" s="2">
        <v>0.29600497401328951</v>
      </c>
      <c r="X793" s="2">
        <v>0.30585593911326092</v>
      </c>
      <c r="Y793" s="2">
        <v>0.31857494991085911</v>
      </c>
      <c r="Z793" s="2">
        <v>0.33790965527207101</v>
      </c>
      <c r="AA793" s="2">
        <v>0.36671694115579612</v>
      </c>
      <c r="AB793" s="2">
        <v>0.39333288272094208</v>
      </c>
      <c r="AC793" s="2">
        <v>0.41439363588904993</v>
      </c>
      <c r="AD793" s="2">
        <v>0.38750371649961812</v>
      </c>
      <c r="AE793" s="2">
        <v>0.35630243756178109</v>
      </c>
    </row>
    <row r="794" spans="1:31" x14ac:dyDescent="0.25">
      <c r="A794">
        <v>4</v>
      </c>
      <c r="B794">
        <v>2</v>
      </c>
      <c r="C794">
        <v>2030</v>
      </c>
      <c r="D794" t="s">
        <v>4</v>
      </c>
      <c r="E794" t="s">
        <v>37</v>
      </c>
      <c r="F794" t="s">
        <v>20</v>
      </c>
      <c r="G794" t="s">
        <v>21</v>
      </c>
      <c r="H794" s="1">
        <v>-2.0982077990365369</v>
      </c>
      <c r="I794" s="1">
        <v>-1.979441203194372</v>
      </c>
      <c r="J794" s="1">
        <v>-1.906738961870464</v>
      </c>
      <c r="K794" s="1">
        <v>-1.8875335990967299</v>
      </c>
      <c r="L794" s="1">
        <v>-1.944346577509396</v>
      </c>
      <c r="M794" s="1">
        <v>-2.0308839440244602</v>
      </c>
      <c r="N794" s="1">
        <v>-3.0587514848488211</v>
      </c>
      <c r="O794" s="1">
        <v>-3.433853515595958</v>
      </c>
      <c r="P794" s="1">
        <v>-3.528762631557925</v>
      </c>
      <c r="Q794" s="1">
        <v>-3.287768643606741</v>
      </c>
      <c r="R794" s="1">
        <v>-3.289378598977164</v>
      </c>
      <c r="S794" s="1">
        <v>-3.3654332992746832</v>
      </c>
      <c r="T794" s="1">
        <v>-3.179422752285646</v>
      </c>
      <c r="U794" s="1">
        <v>-2.8200740174071739</v>
      </c>
      <c r="V794" s="1">
        <v>-2.4164535933091909</v>
      </c>
      <c r="W794" s="1">
        <v>-2.4229983808441951</v>
      </c>
      <c r="X794" s="1">
        <v>-2.4855682064074789</v>
      </c>
      <c r="Y794" s="1">
        <v>-2.6512852504626161</v>
      </c>
      <c r="Z794" s="1">
        <v>-2.8540421486517928</v>
      </c>
      <c r="AA794" s="1">
        <v>-3.1713992311093691</v>
      </c>
      <c r="AB794" s="1">
        <v>-3.1898413071328902</v>
      </c>
      <c r="AC794" s="1">
        <v>-2.9929882931614911</v>
      </c>
      <c r="AD794" s="1">
        <v>-2.5485508150881371</v>
      </c>
      <c r="AE794" s="1">
        <v>-2.2958337460657501</v>
      </c>
    </row>
    <row r="795" spans="1:31" x14ac:dyDescent="0.25">
      <c r="A795">
        <v>4</v>
      </c>
      <c r="B795">
        <v>2</v>
      </c>
      <c r="C795">
        <v>2030</v>
      </c>
      <c r="D795" t="s">
        <v>4</v>
      </c>
      <c r="E795" t="s">
        <v>40</v>
      </c>
      <c r="F795" t="s">
        <v>20</v>
      </c>
      <c r="G795" t="s">
        <v>21</v>
      </c>
      <c r="H795" s="2">
        <v>9.9914657096977971E-2</v>
      </c>
      <c r="I795" s="2">
        <v>9.4259104914017705E-2</v>
      </c>
      <c r="J795" s="2">
        <v>9.0797093422403066E-2</v>
      </c>
      <c r="K795" s="2">
        <v>8.9882552337939528E-2</v>
      </c>
      <c r="L795" s="2">
        <v>9.2587932262352207E-2</v>
      </c>
      <c r="M795" s="2">
        <v>9.6708759239259992E-2</v>
      </c>
      <c r="N795" s="2">
        <v>0.14565483261184861</v>
      </c>
      <c r="O795" s="2">
        <v>0.16351683407599801</v>
      </c>
      <c r="P795" s="2">
        <v>0.16803631578847261</v>
      </c>
      <c r="Q795" s="2">
        <v>0.156560411600321</v>
      </c>
      <c r="R795" s="2">
        <v>0.15663707614176969</v>
      </c>
      <c r="S795" s="2">
        <v>0.16025872853688969</v>
      </c>
      <c r="T795" s="2">
        <v>0.15140108344217371</v>
      </c>
      <c r="U795" s="2">
        <v>0.13428923892415109</v>
      </c>
      <c r="V795" s="2">
        <v>0.1150692187290091</v>
      </c>
      <c r="W795" s="2">
        <v>0.11538087527829501</v>
      </c>
      <c r="X795" s="2">
        <v>0.1183603907813085</v>
      </c>
      <c r="Y795" s="2">
        <v>0.1262516785934579</v>
      </c>
      <c r="Z795" s="2">
        <v>0.13590676898341869</v>
      </c>
      <c r="AA795" s="2">
        <v>0.15101901100520801</v>
      </c>
      <c r="AB795" s="2">
        <v>0.15189720510156621</v>
      </c>
      <c r="AC795" s="2">
        <v>0.14252325205530911</v>
      </c>
      <c r="AD795" s="2">
        <v>0.1213595626232446</v>
      </c>
      <c r="AE795" s="2">
        <v>0.1093254164793214</v>
      </c>
    </row>
    <row r="796" spans="1:31" x14ac:dyDescent="0.25">
      <c r="A796">
        <v>2</v>
      </c>
      <c r="B796">
        <v>4</v>
      </c>
      <c r="C796">
        <v>2030</v>
      </c>
      <c r="D796" t="s">
        <v>4</v>
      </c>
      <c r="E796" t="s">
        <v>37</v>
      </c>
      <c r="F796" t="s">
        <v>20</v>
      </c>
      <c r="G796" t="s">
        <v>21</v>
      </c>
      <c r="H796" s="1">
        <v>2.1012377799972231</v>
      </c>
      <c r="I796" s="1">
        <v>1.982459474673623</v>
      </c>
      <c r="J796" s="1">
        <v>1.9097712850997011</v>
      </c>
      <c r="K796" s="1">
        <v>1.8905697840899549</v>
      </c>
      <c r="L796" s="1">
        <v>1.947414070700306</v>
      </c>
      <c r="M796" s="1">
        <v>2.0339513626478181</v>
      </c>
      <c r="N796" s="1">
        <v>3.0622566582465249</v>
      </c>
      <c r="O796" s="1">
        <v>3.437733611204782</v>
      </c>
      <c r="P796" s="1">
        <v>3.5326384596866651</v>
      </c>
      <c r="Q796" s="1">
        <v>3.2915541570788509</v>
      </c>
      <c r="R796" s="1">
        <v>3.293198077967519</v>
      </c>
      <c r="S796" s="1">
        <v>3.3693723655187129</v>
      </c>
      <c r="T796" s="1">
        <v>3.1832757611770419</v>
      </c>
      <c r="U796" s="1">
        <v>2.8237725497452169</v>
      </c>
      <c r="V796" s="1">
        <v>2.4199016279950509</v>
      </c>
      <c r="W796" s="1">
        <v>2.4263944119863372</v>
      </c>
      <c r="X796" s="1">
        <v>2.4888656644262168</v>
      </c>
      <c r="Y796" s="1">
        <v>2.6545537853240488</v>
      </c>
      <c r="Z796" s="1">
        <v>2.8573548163918101</v>
      </c>
      <c r="AA796" s="1">
        <v>3.1748106277138088</v>
      </c>
      <c r="AB796" s="1">
        <v>3.1932344581422258</v>
      </c>
      <c r="AC796" s="1">
        <v>2.9961886608377579</v>
      </c>
      <c r="AD796" s="1">
        <v>2.5516923904510631</v>
      </c>
      <c r="AE796" s="1">
        <v>2.2988825177040968</v>
      </c>
    </row>
    <row r="797" spans="1:31" x14ac:dyDescent="0.25">
      <c r="A797">
        <v>2</v>
      </c>
      <c r="B797">
        <v>4</v>
      </c>
      <c r="C797">
        <v>2030</v>
      </c>
      <c r="D797" t="s">
        <v>4</v>
      </c>
      <c r="E797" t="s">
        <v>40</v>
      </c>
      <c r="F797" t="s">
        <v>20</v>
      </c>
      <c r="G797" t="s">
        <v>21</v>
      </c>
      <c r="H797" s="2">
        <v>0.1000589419046297</v>
      </c>
      <c r="I797" s="2">
        <v>9.4402832127315373E-2</v>
      </c>
      <c r="J797" s="2">
        <v>9.0941489766652436E-2</v>
      </c>
      <c r="K797" s="2">
        <v>9.002713257571214E-2</v>
      </c>
      <c r="L797" s="2">
        <v>9.2734003366681222E-2</v>
      </c>
      <c r="M797" s="2">
        <v>9.6854826792753215E-2</v>
      </c>
      <c r="N797" s="2">
        <v>0.1458217456307869</v>
      </c>
      <c r="O797" s="2">
        <v>0.163701600533561</v>
      </c>
      <c r="P797" s="2">
        <v>0.16822087903269831</v>
      </c>
      <c r="Q797" s="2">
        <v>0.15674067414661191</v>
      </c>
      <c r="R797" s="2">
        <v>0.1568189560936914</v>
      </c>
      <c r="S797" s="2">
        <v>0.16044630311993871</v>
      </c>
      <c r="T797" s="2">
        <v>0.15158456005604959</v>
      </c>
      <c r="U797" s="2">
        <v>0.13446535951167701</v>
      </c>
      <c r="V797" s="2">
        <v>0.11523341085690721</v>
      </c>
      <c r="W797" s="2">
        <v>0.1155425910469684</v>
      </c>
      <c r="X797" s="2">
        <v>0.1185174125917246</v>
      </c>
      <c r="Y797" s="2">
        <v>0.12640732311066899</v>
      </c>
      <c r="Z797" s="2">
        <v>0.1360645150662767</v>
      </c>
      <c r="AA797" s="2">
        <v>0.15118145846256231</v>
      </c>
      <c r="AB797" s="2">
        <v>0.15205878372105841</v>
      </c>
      <c r="AC797" s="2">
        <v>0.14267565051608369</v>
      </c>
      <c r="AD797" s="2">
        <v>0.1215091614500506</v>
      </c>
      <c r="AE797" s="2">
        <v>0.10947059608114749</v>
      </c>
    </row>
    <row r="798" spans="1:31" x14ac:dyDescent="0.25">
      <c r="A798">
        <v>4</v>
      </c>
      <c r="B798">
        <v>2</v>
      </c>
      <c r="C798">
        <v>2030</v>
      </c>
      <c r="D798" t="s">
        <v>4</v>
      </c>
      <c r="E798" t="s">
        <v>41</v>
      </c>
      <c r="F798" t="s">
        <v>20</v>
      </c>
      <c r="G798" t="s">
        <v>21</v>
      </c>
      <c r="H798" s="1">
        <v>0.42477195548221358</v>
      </c>
      <c r="I798" s="1">
        <v>0.44269580855498741</v>
      </c>
      <c r="J798" s="1">
        <v>0.45146607768978753</v>
      </c>
      <c r="K798" s="1">
        <v>0.45229991362510219</v>
      </c>
      <c r="L798" s="1">
        <v>0.46806196794718641</v>
      </c>
      <c r="M798" s="1">
        <v>0.45218950258874918</v>
      </c>
      <c r="N798" s="1">
        <v>7.9707664054578853E-2</v>
      </c>
      <c r="O798" s="1">
        <v>3.9489458454937558E-2</v>
      </c>
      <c r="P798" s="1">
        <v>-6.9486847387028261E-2</v>
      </c>
      <c r="Q798" s="1">
        <v>0.29267032637332457</v>
      </c>
      <c r="R798" s="1">
        <v>0.38499207351131082</v>
      </c>
      <c r="S798" s="1">
        <v>0.39077272161212262</v>
      </c>
      <c r="T798" s="1">
        <v>0.29092645041179233</v>
      </c>
      <c r="U798" s="1">
        <v>0.29821348360366767</v>
      </c>
      <c r="V798" s="1">
        <v>0.34937146904416899</v>
      </c>
      <c r="W798" s="1">
        <v>0.3134587522884823</v>
      </c>
      <c r="X798" s="1">
        <v>0.2537457669535067</v>
      </c>
      <c r="Y798" s="1">
        <v>0.14580522022972209</v>
      </c>
      <c r="Z798" s="1">
        <v>0.1439353321078419</v>
      </c>
      <c r="AA798" s="1">
        <v>-8.2813683716165043E-2</v>
      </c>
      <c r="AB798" s="1">
        <v>-1.0949304780296759E-2</v>
      </c>
      <c r="AC798" s="1">
        <v>0.13172790551959271</v>
      </c>
      <c r="AD798" s="1">
        <v>0.44749192302845342</v>
      </c>
      <c r="AE798" s="1">
        <v>0.43996969091355581</v>
      </c>
    </row>
    <row r="799" spans="1:31" x14ac:dyDescent="0.25">
      <c r="A799">
        <v>4</v>
      </c>
      <c r="B799">
        <v>2</v>
      </c>
      <c r="C799">
        <v>2030</v>
      </c>
      <c r="D799" t="s">
        <v>4</v>
      </c>
      <c r="E799" t="s">
        <v>42</v>
      </c>
      <c r="F799" t="s">
        <v>20</v>
      </c>
      <c r="G799" t="s">
        <v>21</v>
      </c>
      <c r="H799" s="2">
        <v>2.02272359753435E-2</v>
      </c>
      <c r="I799" s="2">
        <v>2.108075278833273E-2</v>
      </c>
      <c r="J799" s="2">
        <v>2.1498384651894641E-2</v>
      </c>
      <c r="K799" s="2">
        <v>2.153809112500487E-2</v>
      </c>
      <c r="L799" s="2">
        <v>2.2288665140342209E-2</v>
      </c>
      <c r="M799" s="2">
        <v>2.1532833456607111E-2</v>
      </c>
      <c r="N799" s="2">
        <v>3.7956030502180401E-3</v>
      </c>
      <c r="O799" s="2">
        <v>1.880450402616074E-3</v>
      </c>
      <c r="P799" s="2">
        <v>3.308897494620394E-3</v>
      </c>
      <c r="Q799" s="2">
        <v>1.393668220825355E-2</v>
      </c>
      <c r="R799" s="2">
        <v>1.8332955881490989E-2</v>
      </c>
      <c r="S799" s="2">
        <v>1.860822483867251E-2</v>
      </c>
      <c r="T799" s="2">
        <v>1.3853640495799629E-2</v>
      </c>
      <c r="U799" s="2">
        <v>1.4200642076365131E-2</v>
      </c>
      <c r="V799" s="2">
        <v>1.6636736621150911E-2</v>
      </c>
      <c r="W799" s="2">
        <v>1.492660725183249E-2</v>
      </c>
      <c r="X799" s="2">
        <v>1.20831317596908E-2</v>
      </c>
      <c r="Y799" s="2">
        <v>6.9431057252248617E-3</v>
      </c>
      <c r="Z799" s="2">
        <v>6.8540634337067594E-3</v>
      </c>
      <c r="AA799" s="2">
        <v>3.9435087483888119E-3</v>
      </c>
      <c r="AB799" s="2">
        <v>5.2139546572841733E-4</v>
      </c>
      <c r="AC799" s="2">
        <v>6.2727574056948886E-3</v>
      </c>
      <c r="AD799" s="2">
        <v>2.1309139191831111E-2</v>
      </c>
      <c r="AE799" s="2">
        <v>2.0950937662550271E-2</v>
      </c>
    </row>
    <row r="800" spans="1:31" x14ac:dyDescent="0.25">
      <c r="A800">
        <v>2</v>
      </c>
      <c r="B800">
        <v>4</v>
      </c>
      <c r="C800">
        <v>2030</v>
      </c>
      <c r="D800" t="s">
        <v>4</v>
      </c>
      <c r="E800" t="s">
        <v>41</v>
      </c>
      <c r="F800" t="s">
        <v>20</v>
      </c>
      <c r="G800" t="s">
        <v>21</v>
      </c>
      <c r="H800" s="1">
        <v>-0.42487757527154713</v>
      </c>
      <c r="I800" s="1">
        <v>-0.44281528099865891</v>
      </c>
      <c r="J800" s="1">
        <v>-0.4515641163240145</v>
      </c>
      <c r="K800" s="1">
        <v>-0.45239198179091689</v>
      </c>
      <c r="L800" s="1">
        <v>-0.46811130818965591</v>
      </c>
      <c r="M800" s="1">
        <v>-0.45224181761973598</v>
      </c>
      <c r="N800" s="1">
        <v>-7.9176538720186596E-2</v>
      </c>
      <c r="O800" s="1">
        <v>-3.8446512002384692E-2</v>
      </c>
      <c r="P800" s="1">
        <v>7.052021962148991E-2</v>
      </c>
      <c r="Q800" s="1">
        <v>-0.29175180035794979</v>
      </c>
      <c r="R800" s="1">
        <v>-0.38402435605887908</v>
      </c>
      <c r="S800" s="1">
        <v>-0.38963890522104949</v>
      </c>
      <c r="T800" s="1">
        <v>-0.28991125650586203</v>
      </c>
      <c r="U800" s="1">
        <v>-0.29740772610926519</v>
      </c>
      <c r="V800" s="1">
        <v>-0.34890657148686749</v>
      </c>
      <c r="W800" s="1">
        <v>-0.31306646863240928</v>
      </c>
      <c r="X800" s="1">
        <v>-0.25349280445735028</v>
      </c>
      <c r="Y800" s="1">
        <v>-0.14559796829499691</v>
      </c>
      <c r="Z800" s="1">
        <v>-0.14366788990688539</v>
      </c>
      <c r="AA800" s="1">
        <v>8.3210139077149803E-2</v>
      </c>
      <c r="AB800" s="1">
        <v>1.131196064388373E-2</v>
      </c>
      <c r="AC800" s="1">
        <v>-0.13161652336702501</v>
      </c>
      <c r="AD800" s="1">
        <v>-0.44744808440779599</v>
      </c>
      <c r="AE800" s="1">
        <v>-0.44005145316411298</v>
      </c>
    </row>
    <row r="801" spans="1:31" x14ac:dyDescent="0.25">
      <c r="A801">
        <v>2</v>
      </c>
      <c r="B801">
        <v>4</v>
      </c>
      <c r="C801">
        <v>2030</v>
      </c>
      <c r="D801" t="s">
        <v>4</v>
      </c>
      <c r="E801" t="s">
        <v>42</v>
      </c>
      <c r="F801" t="s">
        <v>20</v>
      </c>
      <c r="G801" t="s">
        <v>21</v>
      </c>
      <c r="H801" s="1">
        <v>2.0232265489121291E-2</v>
      </c>
      <c r="I801" s="1">
        <v>2.1086441952317091E-2</v>
      </c>
      <c r="J801" s="1">
        <v>2.1503053158286409E-2</v>
      </c>
      <c r="K801" s="1">
        <v>2.154247532337699E-2</v>
      </c>
      <c r="L801" s="1">
        <v>2.2291014675697898E-2</v>
      </c>
      <c r="M801" s="1">
        <v>2.1535324648558861E-2</v>
      </c>
      <c r="N801" s="1">
        <v>3.770311367627933E-3</v>
      </c>
      <c r="O801" s="1">
        <v>1.830786285827843E-3</v>
      </c>
      <c r="P801" s="1">
        <v>3.3581056962614249E-3</v>
      </c>
      <c r="Q801" s="1">
        <v>1.389294287418808E-2</v>
      </c>
      <c r="R801" s="1">
        <v>1.8286874098041861E-2</v>
      </c>
      <c r="S801" s="1">
        <v>1.8554233581954741E-2</v>
      </c>
      <c r="T801" s="1">
        <v>1.380529792885057E-2</v>
      </c>
      <c r="U801" s="1">
        <v>1.416227267186977E-2</v>
      </c>
      <c r="V801" s="1">
        <v>1.661459864223179E-2</v>
      </c>
      <c r="W801" s="1">
        <v>1.4907927077733781E-2</v>
      </c>
      <c r="X801" s="1">
        <v>1.2071085926540491E-2</v>
      </c>
      <c r="Y801" s="1">
        <v>6.933236585476045E-3</v>
      </c>
      <c r="Z801" s="1">
        <v>6.8413280908040663E-3</v>
      </c>
      <c r="AA801" s="1">
        <v>3.9623875751023706E-3</v>
      </c>
      <c r="AB801" s="1">
        <v>5.3866479256589204E-4</v>
      </c>
      <c r="AC801" s="1">
        <v>6.2674534936678584E-3</v>
      </c>
      <c r="AD801" s="1">
        <v>2.1307051638466482E-2</v>
      </c>
      <c r="AE801" s="1">
        <v>2.0954831103053E-2</v>
      </c>
    </row>
    <row r="802" spans="1:31" x14ac:dyDescent="0.25">
      <c r="A802">
        <v>4</v>
      </c>
      <c r="B802">
        <v>2</v>
      </c>
      <c r="C802">
        <v>2030</v>
      </c>
      <c r="D802" t="s">
        <v>4</v>
      </c>
      <c r="E802" t="s">
        <v>43</v>
      </c>
      <c r="F802" t="s">
        <v>20</v>
      </c>
      <c r="G802" t="s">
        <v>21</v>
      </c>
      <c r="H802" s="1">
        <v>3.834052488858819</v>
      </c>
      <c r="I802" s="1">
        <v>3.818945830711244</v>
      </c>
      <c r="J802" s="1">
        <v>3.8246662391136552</v>
      </c>
      <c r="K802" s="1">
        <v>3.826128374847968</v>
      </c>
      <c r="L802" s="1">
        <v>3.8535725694674929</v>
      </c>
      <c r="M802" s="1">
        <v>3.859235472034515</v>
      </c>
      <c r="N802" s="1">
        <v>4.2020711091555896</v>
      </c>
      <c r="O802" s="1">
        <v>4.4554216181634647</v>
      </c>
      <c r="P802" s="1">
        <v>4.4561382448980451</v>
      </c>
      <c r="Q802" s="1">
        <v>4.3988559601671007</v>
      </c>
      <c r="R802" s="1">
        <v>4.4207750983407399</v>
      </c>
      <c r="S802" s="1">
        <v>4.4944288767026821</v>
      </c>
      <c r="T802" s="1">
        <v>4.4367938771430246</v>
      </c>
      <c r="U802" s="1">
        <v>4.3273397408378873</v>
      </c>
      <c r="V802" s="1">
        <v>4.1473023280155914</v>
      </c>
      <c r="W802" s="1">
        <v>4.1114765033989258</v>
      </c>
      <c r="X802" s="1">
        <v>4.0483142605877127</v>
      </c>
      <c r="Y802" s="1">
        <v>4.0341671690339833</v>
      </c>
      <c r="Z802" s="1">
        <v>4.0771746001640938</v>
      </c>
      <c r="AA802" s="1">
        <v>4.1477199538947582</v>
      </c>
      <c r="AB802" s="1">
        <v>4.1343972457257232</v>
      </c>
      <c r="AC802" s="1">
        <v>3.987283877352684</v>
      </c>
      <c r="AD802" s="1">
        <v>3.9349110925585959</v>
      </c>
      <c r="AE802" s="1">
        <v>3.8603343994651218</v>
      </c>
    </row>
    <row r="803" spans="1:31" x14ac:dyDescent="0.25">
      <c r="A803">
        <v>4</v>
      </c>
      <c r="B803">
        <v>2</v>
      </c>
      <c r="C803">
        <v>2030</v>
      </c>
      <c r="D803" t="s">
        <v>4</v>
      </c>
      <c r="E803" t="s">
        <v>44</v>
      </c>
      <c r="F803" t="s">
        <v>20</v>
      </c>
      <c r="G803" t="s">
        <v>21</v>
      </c>
      <c r="H803" s="2">
        <v>0.1825739280408962</v>
      </c>
      <c r="I803" s="2">
        <v>0.1818545633672021</v>
      </c>
      <c r="J803" s="2">
        <v>0.18212696376731691</v>
      </c>
      <c r="K803" s="2">
        <v>0.18219658927847471</v>
      </c>
      <c r="L803" s="2">
        <v>0.18350345568892831</v>
      </c>
      <c r="M803" s="2">
        <v>0.1837731177159293</v>
      </c>
      <c r="N803" s="2">
        <v>0.20009862424550429</v>
      </c>
      <c r="O803" s="2">
        <v>0.21216293419826021</v>
      </c>
      <c r="P803" s="2">
        <v>0.2121970592808593</v>
      </c>
      <c r="Q803" s="2">
        <v>0.2094693314365286</v>
      </c>
      <c r="R803" s="2">
        <v>0.2105130999209876</v>
      </c>
      <c r="S803" s="2">
        <v>0.21402042270012769</v>
      </c>
      <c r="T803" s="2">
        <v>0.21127589891157261</v>
      </c>
      <c r="U803" s="2">
        <v>0.2060637971827565</v>
      </c>
      <c r="V803" s="2">
        <v>0.1974905870483615</v>
      </c>
      <c r="W803" s="2">
        <v>0.19578459539994891</v>
      </c>
      <c r="X803" s="2">
        <v>0.19277686955179579</v>
      </c>
      <c r="Y803" s="2">
        <v>0.19210319852542779</v>
      </c>
      <c r="Z803" s="2">
        <v>0.19415117143638541</v>
      </c>
      <c r="AA803" s="2">
        <v>0.1975104739949885</v>
      </c>
      <c r="AB803" s="2">
        <v>0.1968760593202725</v>
      </c>
      <c r="AC803" s="2">
        <v>0.18987066082631829</v>
      </c>
      <c r="AD803" s="2">
        <v>0.18737671869326639</v>
      </c>
      <c r="AE803" s="2">
        <v>0.18382544759357719</v>
      </c>
    </row>
    <row r="804" spans="1:31" x14ac:dyDescent="0.25">
      <c r="A804">
        <v>2</v>
      </c>
      <c r="B804">
        <v>4</v>
      </c>
      <c r="C804">
        <v>2030</v>
      </c>
      <c r="D804" t="s">
        <v>4</v>
      </c>
      <c r="E804" t="s">
        <v>43</v>
      </c>
      <c r="F804" t="s">
        <v>20</v>
      </c>
      <c r="G804" t="s">
        <v>21</v>
      </c>
      <c r="H804" s="1">
        <v>3.8373525106238229</v>
      </c>
      <c r="I804" s="1">
        <v>3.822240080383744</v>
      </c>
      <c r="J804" s="1">
        <v>3.827949490296771</v>
      </c>
      <c r="K804" s="1">
        <v>3.8294088290218262</v>
      </c>
      <c r="L804" s="1">
        <v>3.8568383849515389</v>
      </c>
      <c r="M804" s="1">
        <v>3.8625048189712552</v>
      </c>
      <c r="N804" s="1">
        <v>4.2055085708117144</v>
      </c>
      <c r="O804" s="1">
        <v>4.4590026089438384</v>
      </c>
      <c r="P804" s="1">
        <v>4.4597780113147873</v>
      </c>
      <c r="Q804" s="1">
        <v>4.4022534967498554</v>
      </c>
      <c r="R804" s="1">
        <v>4.4241351515768734</v>
      </c>
      <c r="S804" s="1">
        <v>4.4978164137790806</v>
      </c>
      <c r="T804" s="1">
        <v>4.4401378701773151</v>
      </c>
      <c r="U804" s="1">
        <v>4.3305747053032029</v>
      </c>
      <c r="V804" s="1">
        <v>4.1504682668092148</v>
      </c>
      <c r="W804" s="1">
        <v>4.114667238649484</v>
      </c>
      <c r="X804" s="1">
        <v>4.0515335572648343</v>
      </c>
      <c r="Y804" s="1">
        <v>4.0374420015367374</v>
      </c>
      <c r="Z804" s="1">
        <v>4.0804565462499482</v>
      </c>
      <c r="AA804" s="1">
        <v>4.1511584548886411</v>
      </c>
      <c r="AB804" s="1">
        <v>4.1378920802419543</v>
      </c>
      <c r="AC804" s="1">
        <v>3.990741462701425</v>
      </c>
      <c r="AD804" s="1">
        <v>3.938258557314144</v>
      </c>
      <c r="AE804" s="1">
        <v>3.8636359048368889</v>
      </c>
    </row>
    <row r="805" spans="1:31" x14ac:dyDescent="0.25">
      <c r="A805">
        <v>2</v>
      </c>
      <c r="B805">
        <v>4</v>
      </c>
      <c r="C805">
        <v>2030</v>
      </c>
      <c r="D805" t="s">
        <v>4</v>
      </c>
      <c r="E805" t="s">
        <v>44</v>
      </c>
      <c r="F805" t="s">
        <v>20</v>
      </c>
      <c r="G805" t="s">
        <v>21</v>
      </c>
      <c r="H805" s="2">
        <v>0.18273107193446769</v>
      </c>
      <c r="I805" s="2">
        <v>0.1820114323992259</v>
      </c>
      <c r="J805" s="2">
        <v>0.182283309061751</v>
      </c>
      <c r="K805" s="2">
        <v>0.1823528013819917</v>
      </c>
      <c r="L805" s="2">
        <v>0.18365897071197801</v>
      </c>
      <c r="M805" s="2">
        <v>0.18392880090339311</v>
      </c>
      <c r="N805" s="2">
        <v>0.20026231289579591</v>
      </c>
      <c r="O805" s="2">
        <v>0.21233345756875421</v>
      </c>
      <c r="P805" s="2">
        <v>0.21237038149118029</v>
      </c>
      <c r="Q805" s="2">
        <v>0.2096311188928503</v>
      </c>
      <c r="R805" s="2">
        <v>0.21067310245604159</v>
      </c>
      <c r="S805" s="2">
        <v>0.21418173398948009</v>
      </c>
      <c r="T805" s="2">
        <v>0.21143513667511021</v>
      </c>
      <c r="U805" s="2">
        <v>0.20621784310967631</v>
      </c>
      <c r="V805" s="2">
        <v>0.197641346038534</v>
      </c>
      <c r="W805" s="2">
        <v>0.19593653517378501</v>
      </c>
      <c r="X805" s="2">
        <v>0.1929301693935635</v>
      </c>
      <c r="Y805" s="2">
        <v>0.19225914293032079</v>
      </c>
      <c r="Z805" s="2">
        <v>0.1943074545833309</v>
      </c>
      <c r="AA805" s="2">
        <v>0.19767421213755429</v>
      </c>
      <c r="AB805" s="2">
        <v>0.19704248001152161</v>
      </c>
      <c r="AC805" s="2">
        <v>0.1900353077476869</v>
      </c>
      <c r="AD805" s="2">
        <v>0.18753612177686399</v>
      </c>
      <c r="AE805" s="2">
        <v>0.18398266213509001</v>
      </c>
    </row>
    <row r="806" spans="1:31" x14ac:dyDescent="0.25">
      <c r="A806">
        <v>5</v>
      </c>
      <c r="B806">
        <v>4</v>
      </c>
      <c r="C806">
        <v>2030</v>
      </c>
      <c r="D806" t="s">
        <v>4</v>
      </c>
      <c r="E806" t="s">
        <v>37</v>
      </c>
      <c r="F806" t="s">
        <v>20</v>
      </c>
      <c r="G806" t="s">
        <v>21</v>
      </c>
      <c r="H806" s="1">
        <v>-2.0961044056424769</v>
      </c>
      <c r="I806" s="1">
        <v>-1.9773442326238491</v>
      </c>
      <c r="J806" s="1">
        <v>-1.904632403854249</v>
      </c>
      <c r="K806" s="1">
        <v>-1.8854246601284339</v>
      </c>
      <c r="L806" s="1">
        <v>-1.9422165217281</v>
      </c>
      <c r="M806" s="1">
        <v>-2.0287540105647839</v>
      </c>
      <c r="N806" s="1">
        <v>-3.0563142697365109</v>
      </c>
      <c r="O806" s="1">
        <v>-3.431156000058956</v>
      </c>
      <c r="P806" s="1">
        <v>-3.5260669522385859</v>
      </c>
      <c r="Q806" s="1">
        <v>-3.2851361581643341</v>
      </c>
      <c r="R806" s="1">
        <v>-3.286724002549045</v>
      </c>
      <c r="S806" s="1">
        <v>-3.3626954754978371</v>
      </c>
      <c r="T806" s="1">
        <v>-3.1767432505014428</v>
      </c>
      <c r="U806" s="1">
        <v>-2.8175049489151509</v>
      </c>
      <c r="V806" s="1">
        <v>-2.4140573961027338</v>
      </c>
      <c r="W806" s="1">
        <v>-2.420637135287532</v>
      </c>
      <c r="X806" s="1">
        <v>-2.4832776428187331</v>
      </c>
      <c r="Y806" s="1">
        <v>-2.6490145505760538</v>
      </c>
      <c r="Z806" s="1">
        <v>-2.8517407561790371</v>
      </c>
      <c r="AA806" s="1">
        <v>-3.1690253713441061</v>
      </c>
      <c r="AB806" s="1">
        <v>-3.187480431226664</v>
      </c>
      <c r="AC806" s="1">
        <v>-2.9907648894447711</v>
      </c>
      <c r="AD806" s="1">
        <v>-2.546371882283192</v>
      </c>
      <c r="AE806" s="1">
        <v>-2.293718993461753</v>
      </c>
    </row>
    <row r="807" spans="1:31" x14ac:dyDescent="0.25">
      <c r="A807">
        <v>5</v>
      </c>
      <c r="B807">
        <v>4</v>
      </c>
      <c r="C807">
        <v>2030</v>
      </c>
      <c r="D807" t="s">
        <v>4</v>
      </c>
      <c r="E807" t="s">
        <v>40</v>
      </c>
      <c r="F807" t="s">
        <v>20</v>
      </c>
      <c r="G807" t="s">
        <v>21</v>
      </c>
      <c r="H807" s="2">
        <v>9.1134974158368576E-2</v>
      </c>
      <c r="I807" s="2">
        <v>8.5971488374949945E-2</v>
      </c>
      <c r="J807" s="2">
        <v>8.2810104515402119E-2</v>
      </c>
      <c r="K807" s="2">
        <v>8.1974985222975402E-2</v>
      </c>
      <c r="L807" s="2">
        <v>8.4444196596873938E-2</v>
      </c>
      <c r="M807" s="2">
        <v>8.8206696111512342E-2</v>
      </c>
      <c r="N807" s="2">
        <v>0.13288322911897879</v>
      </c>
      <c r="O807" s="2">
        <v>0.14918069565473721</v>
      </c>
      <c r="P807" s="2">
        <v>0.15330725879298199</v>
      </c>
      <c r="Q807" s="2">
        <v>0.14283200687671019</v>
      </c>
      <c r="R807" s="2">
        <v>0.14290104358908889</v>
      </c>
      <c r="S807" s="2">
        <v>0.1462041511086016</v>
      </c>
      <c r="T807" s="2">
        <v>0.13811927176093231</v>
      </c>
      <c r="U807" s="2">
        <v>0.122500215170224</v>
      </c>
      <c r="V807" s="2">
        <v>0.10495901722185801</v>
      </c>
      <c r="W807" s="2">
        <v>0.10524509283858829</v>
      </c>
      <c r="X807" s="2">
        <v>0.1079685931660319</v>
      </c>
      <c r="Y807" s="2">
        <v>0.1151745456772198</v>
      </c>
      <c r="Z807" s="2">
        <v>0.12398872852952331</v>
      </c>
      <c r="AA807" s="2">
        <v>0.13778371179756979</v>
      </c>
      <c r="AB807" s="2">
        <v>0.13858610570550711</v>
      </c>
      <c r="AC807" s="2">
        <v>0.1300332560628161</v>
      </c>
      <c r="AD807" s="2">
        <v>0.1107118209688344</v>
      </c>
      <c r="AE807" s="2">
        <v>9.9726912759206671E-2</v>
      </c>
    </row>
    <row r="808" spans="1:31" x14ac:dyDescent="0.25">
      <c r="A808">
        <v>4</v>
      </c>
      <c r="B808">
        <v>5</v>
      </c>
      <c r="C808">
        <v>2030</v>
      </c>
      <c r="D808" t="s">
        <v>4</v>
      </c>
      <c r="E808" t="s">
        <v>37</v>
      </c>
      <c r="F808" t="s">
        <v>20</v>
      </c>
      <c r="G808" t="s">
        <v>21</v>
      </c>
      <c r="H808" s="1">
        <v>2.0982078012761449</v>
      </c>
      <c r="I808" s="1">
        <v>1.97943927108915</v>
      </c>
      <c r="J808" s="1">
        <v>1.9067371165516569</v>
      </c>
      <c r="K808" s="1">
        <v>1.8875320500894599</v>
      </c>
      <c r="L808" s="1">
        <v>1.9443455109044441</v>
      </c>
      <c r="M808" s="1">
        <v>2.030883133351177</v>
      </c>
      <c r="N808" s="1">
        <v>3.0587523114401201</v>
      </c>
      <c r="O808" s="1">
        <v>3.4338553665154872</v>
      </c>
      <c r="P808" s="1">
        <v>3.5287646215133441</v>
      </c>
      <c r="Q808" s="1">
        <v>3.2877667605270182</v>
      </c>
      <c r="R808" s="1">
        <v>3.2893771596140629</v>
      </c>
      <c r="S808" s="1">
        <v>3.365431768426205</v>
      </c>
      <c r="T808" s="1">
        <v>3.1794208333674749</v>
      </c>
      <c r="U808" s="1">
        <v>2.8200749712100408</v>
      </c>
      <c r="V808" s="1">
        <v>2.4164525343338732</v>
      </c>
      <c r="W808" s="1">
        <v>2.4229965104722542</v>
      </c>
      <c r="X808" s="1">
        <v>2.485569134102136</v>
      </c>
      <c r="Y808" s="1">
        <v>2.651287178894274</v>
      </c>
      <c r="Z808" s="1">
        <v>2.8540441121687872</v>
      </c>
      <c r="AA808" s="1">
        <v>3.1714000640415718</v>
      </c>
      <c r="AB808" s="1">
        <v>3.1898415907440678</v>
      </c>
      <c r="AC808" s="1">
        <v>2.9929902546046252</v>
      </c>
      <c r="AD808" s="1">
        <v>2.5485526567815722</v>
      </c>
      <c r="AE808" s="1">
        <v>2.29583528659614</v>
      </c>
    </row>
    <row r="809" spans="1:31" x14ac:dyDescent="0.25">
      <c r="A809">
        <v>4</v>
      </c>
      <c r="B809">
        <v>5</v>
      </c>
      <c r="C809">
        <v>2030</v>
      </c>
      <c r="D809" t="s">
        <v>4</v>
      </c>
      <c r="E809" t="s">
        <v>40</v>
      </c>
      <c r="F809" t="s">
        <v>20</v>
      </c>
      <c r="G809" t="s">
        <v>21</v>
      </c>
      <c r="H809" s="2">
        <v>9.12264261424411E-2</v>
      </c>
      <c r="I809" s="2">
        <v>8.6062577003876081E-2</v>
      </c>
      <c r="J809" s="2">
        <v>8.2901613763115542E-2</v>
      </c>
      <c r="K809" s="2">
        <v>8.2066610873454793E-2</v>
      </c>
      <c r="L809" s="2">
        <v>8.4536761343671482E-2</v>
      </c>
      <c r="M809" s="2">
        <v>8.8299266667442491E-2</v>
      </c>
      <c r="N809" s="2">
        <v>0.1329892309321791</v>
      </c>
      <c r="O809" s="2">
        <v>0.14929805941371679</v>
      </c>
      <c r="P809" s="2">
        <v>0.15342454876144981</v>
      </c>
      <c r="Q809" s="2">
        <v>0.14294638089247899</v>
      </c>
      <c r="R809" s="2">
        <v>0.14301639824408971</v>
      </c>
      <c r="S809" s="2">
        <v>0.1463231203663567</v>
      </c>
      <c r="T809" s="2">
        <v>0.13823568840728151</v>
      </c>
      <c r="U809" s="2">
        <v>0.12261195527000179</v>
      </c>
      <c r="V809" s="2">
        <v>0.1050631536666901</v>
      </c>
      <c r="W809" s="2">
        <v>0.1053476743683589</v>
      </c>
      <c r="X809" s="2">
        <v>0.108068223221832</v>
      </c>
      <c r="Y809" s="2">
        <v>0.11527335560409881</v>
      </c>
      <c r="Z809" s="2">
        <v>0.1240888744421212</v>
      </c>
      <c r="AA809" s="2">
        <v>0.1378869593061553</v>
      </c>
      <c r="AB809" s="2">
        <v>0.13868876481495951</v>
      </c>
      <c r="AC809" s="2">
        <v>0.13013001106976629</v>
      </c>
      <c r="AD809" s="2">
        <v>0.1108066372513727</v>
      </c>
      <c r="AE809" s="2">
        <v>9.9818925504180006E-2</v>
      </c>
    </row>
    <row r="810" spans="1:31" x14ac:dyDescent="0.25">
      <c r="A810">
        <v>5</v>
      </c>
      <c r="B810">
        <v>4</v>
      </c>
      <c r="C810">
        <v>2030</v>
      </c>
      <c r="D810" t="s">
        <v>4</v>
      </c>
      <c r="E810" t="s">
        <v>41</v>
      </c>
      <c r="F810" t="s">
        <v>20</v>
      </c>
      <c r="G810" t="s">
        <v>21</v>
      </c>
      <c r="H810" s="1">
        <v>0.34412284856746611</v>
      </c>
      <c r="I810" s="1">
        <v>0.36208240782473672</v>
      </c>
      <c r="J810" s="1">
        <v>0.37089470027146548</v>
      </c>
      <c r="K810" s="1">
        <v>0.37174169149532538</v>
      </c>
      <c r="L810" s="1">
        <v>0.38750744654866592</v>
      </c>
      <c r="M810" s="1">
        <v>0.37158306319878748</v>
      </c>
      <c r="N810" s="1">
        <v>-1.085433413503756E-3</v>
      </c>
      <c r="O810" s="1">
        <v>-4.1256188420044082E-2</v>
      </c>
      <c r="P810" s="1">
        <v>-0.15029779977509969</v>
      </c>
      <c r="Q810" s="1">
        <v>0.2119918539695721</v>
      </c>
      <c r="R810" s="1">
        <v>0.30436732381726428</v>
      </c>
      <c r="S810" s="1">
        <v>0.31021555288214042</v>
      </c>
      <c r="T810" s="1">
        <v>0.2103379855542826</v>
      </c>
      <c r="U810" s="1">
        <v>0.2176278816427597</v>
      </c>
      <c r="V810" s="1">
        <v>0.26877019659736878</v>
      </c>
      <c r="W810" s="1">
        <v>0.23282308014596459</v>
      </c>
      <c r="X810" s="1">
        <v>0.17301384396650291</v>
      </c>
      <c r="Y810" s="1">
        <v>6.4960209039536365E-2</v>
      </c>
      <c r="Z810" s="1">
        <v>6.3098991596190035E-2</v>
      </c>
      <c r="AA810" s="1">
        <v>-0.16373356143967699</v>
      </c>
      <c r="AB810" s="1">
        <v>-9.2042871084393685E-2</v>
      </c>
      <c r="AC810" s="1">
        <v>5.0832466274110637E-2</v>
      </c>
      <c r="AD810" s="1">
        <v>0.36680974233143099</v>
      </c>
      <c r="AE810" s="1">
        <v>0.35929289382659368</v>
      </c>
    </row>
    <row r="811" spans="1:31" x14ac:dyDescent="0.25">
      <c r="A811">
        <v>5</v>
      </c>
      <c r="B811">
        <v>4</v>
      </c>
      <c r="C811">
        <v>2030</v>
      </c>
      <c r="D811" t="s">
        <v>4</v>
      </c>
      <c r="E811" t="s">
        <v>42</v>
      </c>
      <c r="F811" t="s">
        <v>20</v>
      </c>
      <c r="G811" t="s">
        <v>21</v>
      </c>
      <c r="H811" s="2">
        <v>1.4961862981194181E-2</v>
      </c>
      <c r="I811" s="2">
        <v>1.5742713383684201E-2</v>
      </c>
      <c r="J811" s="2">
        <v>1.6125856533541979E-2</v>
      </c>
      <c r="K811" s="2">
        <v>1.6162682238927192E-2</v>
      </c>
      <c r="L811" s="2">
        <v>1.6848149849941998E-2</v>
      </c>
      <c r="M811" s="2">
        <v>1.615578535646902E-2</v>
      </c>
      <c r="N811" s="2">
        <v>4.7192757108858949E-5</v>
      </c>
      <c r="O811" s="2">
        <v>1.7937473226106121E-3</v>
      </c>
      <c r="P811" s="2">
        <v>6.5346869467434662E-3</v>
      </c>
      <c r="Q811" s="2">
        <v>9.2170371291118297E-3</v>
      </c>
      <c r="R811" s="2">
        <v>1.323336190509845E-2</v>
      </c>
      <c r="S811" s="2">
        <v>1.348763273400611E-2</v>
      </c>
      <c r="T811" s="2">
        <v>9.1451298067079401E-3</v>
      </c>
      <c r="U811" s="2">
        <v>9.4620818105547698E-3</v>
      </c>
      <c r="V811" s="2">
        <v>1.1685660721624729E-2</v>
      </c>
      <c r="W811" s="2">
        <v>1.012274261504194E-2</v>
      </c>
      <c r="X811" s="2">
        <v>7.5223410420218644E-3</v>
      </c>
      <c r="Y811" s="2">
        <v>2.8243569147624512E-3</v>
      </c>
      <c r="Z811" s="2">
        <v>2.7434344172256541E-3</v>
      </c>
      <c r="AA811" s="2">
        <v>7.1188504973772604E-3</v>
      </c>
      <c r="AB811" s="2">
        <v>4.0018639601910296E-3</v>
      </c>
      <c r="AC811" s="2">
        <v>2.2101072293091578E-3</v>
      </c>
      <c r="AD811" s="2">
        <v>1.5948249666583959E-2</v>
      </c>
      <c r="AE811" s="2">
        <v>1.5621430166373639E-2</v>
      </c>
    </row>
    <row r="812" spans="1:31" x14ac:dyDescent="0.25">
      <c r="A812">
        <v>4</v>
      </c>
      <c r="B812">
        <v>5</v>
      </c>
      <c r="C812">
        <v>2030</v>
      </c>
      <c r="D812" t="s">
        <v>4</v>
      </c>
      <c r="E812" t="s">
        <v>41</v>
      </c>
      <c r="F812" t="s">
        <v>20</v>
      </c>
      <c r="G812" t="s">
        <v>21</v>
      </c>
      <c r="H812" s="1">
        <v>-0.42477195742557522</v>
      </c>
      <c r="I812" s="1">
        <v>-0.44269581090079407</v>
      </c>
      <c r="J812" s="1">
        <v>-0.4514660802537438</v>
      </c>
      <c r="K812" s="1">
        <v>-0.45229991625288429</v>
      </c>
      <c r="L812" s="1">
        <v>-0.46806197025233609</v>
      </c>
      <c r="M812" s="1">
        <v>-0.45218950415989673</v>
      </c>
      <c r="N812" s="1">
        <v>-7.9707664556185276E-2</v>
      </c>
      <c r="O812" s="1">
        <v>-3.9489458845656911E-2</v>
      </c>
      <c r="P812" s="1">
        <v>6.9486847029721077E-2</v>
      </c>
      <c r="Q812" s="1">
        <v>-0.29267032677595728</v>
      </c>
      <c r="R812" s="1">
        <v>-0.38499207391152918</v>
      </c>
      <c r="S812" s="1">
        <v>-0.39077272199691387</v>
      </c>
      <c r="T812" s="1">
        <v>-0.29092645082887819</v>
      </c>
      <c r="U812" s="1">
        <v>-0.29821348411976262</v>
      </c>
      <c r="V812" s="1">
        <v>-0.34937146978207478</v>
      </c>
      <c r="W812" s="1">
        <v>-0.31345875304463022</v>
      </c>
      <c r="X812" s="1">
        <v>-0.25374576769337792</v>
      </c>
      <c r="Y812" s="1">
        <v>-0.14580522086641301</v>
      </c>
      <c r="Z812" s="1">
        <v>-0.14393533265696801</v>
      </c>
      <c r="AA812" s="1">
        <v>8.281368328313099E-2</v>
      </c>
      <c r="AB812" s="1">
        <v>1.0949304492023471E-2</v>
      </c>
      <c r="AC812" s="1">
        <v>-0.13172790610287591</v>
      </c>
      <c r="AD812" s="1">
        <v>-0.44749192413425343</v>
      </c>
      <c r="AE812" s="1">
        <v>-0.43996969246081291</v>
      </c>
    </row>
    <row r="813" spans="1:31" x14ac:dyDescent="0.25">
      <c r="A813">
        <v>4</v>
      </c>
      <c r="B813">
        <v>5</v>
      </c>
      <c r="C813">
        <v>2030</v>
      </c>
      <c r="D813" t="s">
        <v>4</v>
      </c>
      <c r="E813" t="s">
        <v>42</v>
      </c>
      <c r="F813" t="s">
        <v>20</v>
      </c>
      <c r="G813" t="s">
        <v>21</v>
      </c>
      <c r="H813" s="1">
        <v>1.8468345975025009E-2</v>
      </c>
      <c r="I813" s="1">
        <v>1.9247643952208439E-2</v>
      </c>
      <c r="J813" s="1">
        <v>1.9628960011032339E-2</v>
      </c>
      <c r="K813" s="1">
        <v>1.9665213750125411E-2</v>
      </c>
      <c r="L813" s="1">
        <v>2.035052044575374E-2</v>
      </c>
      <c r="M813" s="1">
        <v>1.966041322434333E-2</v>
      </c>
      <c r="N813" s="1">
        <v>3.4655506328776209E-3</v>
      </c>
      <c r="O813" s="1">
        <v>1.716932993289431E-3</v>
      </c>
      <c r="P813" s="1">
        <v>3.0211672621617862E-3</v>
      </c>
      <c r="Q813" s="1">
        <v>1.272479681634597E-2</v>
      </c>
      <c r="R813" s="1">
        <v>1.67387858222404E-2</v>
      </c>
      <c r="S813" s="1">
        <v>1.6990118347691908E-2</v>
      </c>
      <c r="T813" s="1">
        <v>1.2648976122994709E-2</v>
      </c>
      <c r="U813" s="1">
        <v>1.2965803657380979E-2</v>
      </c>
      <c r="V813" s="1">
        <v>1.519006390356847E-2</v>
      </c>
      <c r="W813" s="1">
        <v>1.362864143672305E-2</v>
      </c>
      <c r="X813" s="1">
        <v>1.103242468232078E-2</v>
      </c>
      <c r="Y813" s="1">
        <v>6.3393574289744787E-3</v>
      </c>
      <c r="Z813" s="1">
        <v>6.2580579416073043E-3</v>
      </c>
      <c r="AA813" s="1">
        <v>3.6005949253535212E-3</v>
      </c>
      <c r="AB813" s="1">
        <v>4.7605671704449868E-4</v>
      </c>
      <c r="AC813" s="1">
        <v>5.7273002653424297E-3</v>
      </c>
      <c r="AD813" s="1">
        <v>1.945617061453276E-2</v>
      </c>
      <c r="AE813" s="1">
        <v>1.9129117063513602E-2</v>
      </c>
    </row>
    <row r="814" spans="1:31" x14ac:dyDescent="0.25">
      <c r="A814">
        <v>5</v>
      </c>
      <c r="B814">
        <v>4</v>
      </c>
      <c r="C814">
        <v>2030</v>
      </c>
      <c r="D814" t="s">
        <v>4</v>
      </c>
      <c r="E814" t="s">
        <v>43</v>
      </c>
      <c r="F814" t="s">
        <v>20</v>
      </c>
      <c r="G814" t="s">
        <v>21</v>
      </c>
      <c r="H814" s="1">
        <v>3.8083648933783718</v>
      </c>
      <c r="I814" s="1">
        <v>3.792071275682932</v>
      </c>
      <c r="J814" s="1">
        <v>3.7972600884165351</v>
      </c>
      <c r="K814" s="1">
        <v>3.798609564145381</v>
      </c>
      <c r="L814" s="1">
        <v>3.8264174640162718</v>
      </c>
      <c r="M814" s="1">
        <v>3.8329566215035311</v>
      </c>
      <c r="N814" s="1">
        <v>4.1905793649070286</v>
      </c>
      <c r="O814" s="1">
        <v>4.4474678516100496</v>
      </c>
      <c r="P814" s="1">
        <v>4.4505178649557049</v>
      </c>
      <c r="Q814" s="1">
        <v>4.3861302062311216</v>
      </c>
      <c r="R814" s="1">
        <v>4.4066850238187811</v>
      </c>
      <c r="S814" s="1">
        <v>4.480920731895063</v>
      </c>
      <c r="T814" s="1">
        <v>4.4239617271013838</v>
      </c>
      <c r="U814" s="1">
        <v>4.3121480424437664</v>
      </c>
      <c r="V814" s="1">
        <v>4.1279404431043396</v>
      </c>
      <c r="W814" s="1">
        <v>4.0924673315684101</v>
      </c>
      <c r="X814" s="1">
        <v>4.0303372111658424</v>
      </c>
      <c r="Y814" s="1">
        <v>4.0189265992436809</v>
      </c>
      <c r="Z814" s="1">
        <v>4.0635905130545398</v>
      </c>
      <c r="AA814" s="1">
        <v>4.1399388277960849</v>
      </c>
      <c r="AB814" s="1">
        <v>4.1247871342220463</v>
      </c>
      <c r="AC814" s="1">
        <v>3.9731231983901631</v>
      </c>
      <c r="AD814" s="1">
        <v>3.912100878961617</v>
      </c>
      <c r="AE814" s="1">
        <v>3.8358618158080402</v>
      </c>
    </row>
    <row r="815" spans="1:31" x14ac:dyDescent="0.25">
      <c r="A815">
        <v>5</v>
      </c>
      <c r="B815">
        <v>4</v>
      </c>
      <c r="C815">
        <v>2030</v>
      </c>
      <c r="D815" t="s">
        <v>4</v>
      </c>
      <c r="E815" t="s">
        <v>44</v>
      </c>
      <c r="F815" t="s">
        <v>20</v>
      </c>
      <c r="G815" t="s">
        <v>21</v>
      </c>
      <c r="H815" s="2">
        <v>0.16558108232079879</v>
      </c>
      <c r="I815" s="2">
        <v>0.1648726641601275</v>
      </c>
      <c r="J815" s="2">
        <v>0.1650982647137624</v>
      </c>
      <c r="K815" s="2">
        <v>0.16515693757153829</v>
      </c>
      <c r="L815" s="2">
        <v>0.16636597669635961</v>
      </c>
      <c r="M815" s="2">
        <v>0.16665028789145789</v>
      </c>
      <c r="N815" s="2">
        <v>0.18219910282204471</v>
      </c>
      <c r="O815" s="2">
        <v>0.1933681674613065</v>
      </c>
      <c r="P815" s="2">
        <v>0.19350077673720459</v>
      </c>
      <c r="Q815" s="2">
        <v>0.1907013133143966</v>
      </c>
      <c r="R815" s="2">
        <v>0.19159500103559921</v>
      </c>
      <c r="S815" s="2">
        <v>0.19482264051717671</v>
      </c>
      <c r="T815" s="2">
        <v>0.19234616204788629</v>
      </c>
      <c r="U815" s="2">
        <v>0.18748469749755509</v>
      </c>
      <c r="V815" s="2">
        <v>0.17947567143931911</v>
      </c>
      <c r="W815" s="2">
        <v>0.17793336224210479</v>
      </c>
      <c r="X815" s="2">
        <v>0.17523205265938441</v>
      </c>
      <c r="Y815" s="2">
        <v>0.17473593909755131</v>
      </c>
      <c r="Z815" s="2">
        <v>0.17667784839367559</v>
      </c>
      <c r="AA815" s="2">
        <v>0.1799973403389602</v>
      </c>
      <c r="AB815" s="2">
        <v>0.17933857105313239</v>
      </c>
      <c r="AC815" s="2">
        <v>0.1727444868865288</v>
      </c>
      <c r="AD815" s="2">
        <v>0.1700913425635486</v>
      </c>
      <c r="AE815" s="2">
        <v>0.1667766006873061</v>
      </c>
    </row>
    <row r="816" spans="1:31" x14ac:dyDescent="0.25">
      <c r="A816">
        <v>4</v>
      </c>
      <c r="B816">
        <v>5</v>
      </c>
      <c r="C816">
        <v>2030</v>
      </c>
      <c r="D816" t="s">
        <v>4</v>
      </c>
      <c r="E816" t="s">
        <v>43</v>
      </c>
      <c r="F816" t="s">
        <v>20</v>
      </c>
      <c r="G816" t="s">
        <v>21</v>
      </c>
      <c r="H816" s="1">
        <v>3.8340525773617808</v>
      </c>
      <c r="I816" s="1">
        <v>3.818944796008465</v>
      </c>
      <c r="J816" s="1">
        <v>3.8246652762655109</v>
      </c>
      <c r="K816" s="1">
        <v>3.8261275413278359</v>
      </c>
      <c r="L816" s="1">
        <v>3.853571923451435</v>
      </c>
      <c r="M816" s="1">
        <v>3.859234905301566</v>
      </c>
      <c r="N816" s="1">
        <v>4.2020720081128866</v>
      </c>
      <c r="O816" s="1">
        <v>4.455423133813933</v>
      </c>
      <c r="P816" s="1">
        <v>4.4561398626405326</v>
      </c>
      <c r="Q816" s="1">
        <v>4.3988545022671852</v>
      </c>
      <c r="R816" s="1">
        <v>4.4207739498464083</v>
      </c>
      <c r="S816" s="1">
        <v>4.4944276674298091</v>
      </c>
      <c r="T816" s="1">
        <v>4.4367924515640684</v>
      </c>
      <c r="U816" s="1">
        <v>4.3273406710174012</v>
      </c>
      <c r="V816" s="1">
        <v>4.1473014305909572</v>
      </c>
      <c r="W816" s="1">
        <v>4.1114753481853032</v>
      </c>
      <c r="X816" s="1">
        <v>4.0483151194518383</v>
      </c>
      <c r="Y816" s="1">
        <v>4.0341685117016359</v>
      </c>
      <c r="Z816" s="1">
        <v>4.0771760299132467</v>
      </c>
      <c r="AA816" s="1">
        <v>4.1477208947475441</v>
      </c>
      <c r="AB816" s="1">
        <v>4.1343973280814694</v>
      </c>
      <c r="AC816" s="1">
        <v>3.9872853945171109</v>
      </c>
      <c r="AD816" s="1">
        <v>3.9349123099299659</v>
      </c>
      <c r="AE816" s="1">
        <v>3.860335336990802</v>
      </c>
    </row>
    <row r="817" spans="1:31" x14ac:dyDescent="0.25">
      <c r="A817">
        <v>4</v>
      </c>
      <c r="B817">
        <v>5</v>
      </c>
      <c r="C817">
        <v>2030</v>
      </c>
      <c r="D817" t="s">
        <v>4</v>
      </c>
      <c r="E817" t="s">
        <v>44</v>
      </c>
      <c r="F817" t="s">
        <v>20</v>
      </c>
      <c r="G817" t="s">
        <v>21</v>
      </c>
      <c r="H817" s="2">
        <v>0.1666979381461644</v>
      </c>
      <c r="I817" s="2">
        <v>0.1660410780873246</v>
      </c>
      <c r="J817" s="2">
        <v>0.1662897946202396</v>
      </c>
      <c r="K817" s="2">
        <v>0.16635337136207981</v>
      </c>
      <c r="L817" s="2">
        <v>0.16754660536745369</v>
      </c>
      <c r="M817" s="2">
        <v>0.1677928219696333</v>
      </c>
      <c r="N817" s="2">
        <v>0.18269878296142991</v>
      </c>
      <c r="O817" s="2">
        <v>0.19371404929625799</v>
      </c>
      <c r="P817" s="2">
        <v>0.1937452114191536</v>
      </c>
      <c r="Q817" s="2">
        <v>0.19125454357683411</v>
      </c>
      <c r="R817" s="2">
        <v>0.19220756303680039</v>
      </c>
      <c r="S817" s="2">
        <v>0.19540989858390481</v>
      </c>
      <c r="T817" s="2">
        <v>0.19290401963322029</v>
      </c>
      <c r="U817" s="2">
        <v>0.18814524656597401</v>
      </c>
      <c r="V817" s="2">
        <v>0.1803174535039547</v>
      </c>
      <c r="W817" s="2">
        <v>0.17875979774718709</v>
      </c>
      <c r="X817" s="2">
        <v>0.17601370084573209</v>
      </c>
      <c r="Y817" s="2">
        <v>0.17539863094354941</v>
      </c>
      <c r="Z817" s="2">
        <v>0.17726852303970639</v>
      </c>
      <c r="AA817" s="2">
        <v>0.18033569107598019</v>
      </c>
      <c r="AB817" s="2">
        <v>0.17975640556875949</v>
      </c>
      <c r="AC817" s="2">
        <v>0.1733602345442222</v>
      </c>
      <c r="AD817" s="2">
        <v>0.17108314390999849</v>
      </c>
      <c r="AE817" s="2">
        <v>0.1678406668256871</v>
      </c>
    </row>
    <row r="818" spans="1:31" x14ac:dyDescent="0.25">
      <c r="A818">
        <v>7</v>
      </c>
      <c r="B818">
        <v>5</v>
      </c>
      <c r="C818">
        <v>2030</v>
      </c>
      <c r="D818" t="s">
        <v>4</v>
      </c>
      <c r="E818" t="s">
        <v>37</v>
      </c>
      <c r="F818" t="s">
        <v>20</v>
      </c>
      <c r="G818" t="s">
        <v>21</v>
      </c>
      <c r="H818" s="1">
        <v>6.6227410420496744E-7</v>
      </c>
      <c r="I818" s="1">
        <v>-1.9459309435050599E-6</v>
      </c>
      <c r="J818" s="1">
        <v>-1.9412118918485328E-6</v>
      </c>
      <c r="K818" s="1">
        <v>-1.7171820306514411E-6</v>
      </c>
      <c r="L818" s="1">
        <v>-1.273604729983879E-6</v>
      </c>
      <c r="M818" s="1">
        <v>1.0318325005176959E-6</v>
      </c>
      <c r="N818" s="1">
        <v>-6.9262564905049377E-7</v>
      </c>
      <c r="O818" s="1">
        <v>1.8130422159346949E-6</v>
      </c>
      <c r="P818" s="1">
        <v>1.9917495601354852E-6</v>
      </c>
      <c r="Q818" s="1">
        <v>-1.570931184446051E-6</v>
      </c>
      <c r="R818" s="1">
        <v>-1.3708357618329681E-6</v>
      </c>
      <c r="S818" s="1">
        <v>-1.388720449844438E-6</v>
      </c>
      <c r="T818" s="1">
        <v>-1.885280810482308E-6</v>
      </c>
      <c r="U818" s="1">
        <v>9.5562718291468095E-7</v>
      </c>
      <c r="V818" s="1">
        <v>-1.097767979021029E-6</v>
      </c>
      <c r="W818" s="1">
        <v>-6.2811321754137513E-7</v>
      </c>
      <c r="X818" s="1">
        <v>9.8421166517035982E-7</v>
      </c>
      <c r="Y818" s="1">
        <v>1.960585559514327E-6</v>
      </c>
      <c r="Z818" s="1">
        <v>1.9624323099342471E-6</v>
      </c>
      <c r="AA818" s="1">
        <v>-5.0458345361383209E-7</v>
      </c>
      <c r="AB818" s="1">
        <v>-8.1319185699593181E-7</v>
      </c>
      <c r="AC818" s="1">
        <v>1.9658248478380289E-6</v>
      </c>
      <c r="AD818" s="1">
        <v>1.858604185559962E-6</v>
      </c>
      <c r="AE818" s="1">
        <v>1.6516814981660339E-6</v>
      </c>
    </row>
    <row r="819" spans="1:31" x14ac:dyDescent="0.25">
      <c r="A819">
        <v>7</v>
      </c>
      <c r="B819">
        <v>5</v>
      </c>
      <c r="C819">
        <v>2030</v>
      </c>
      <c r="D819" t="s">
        <v>4</v>
      </c>
      <c r="E819" t="s">
        <v>40</v>
      </c>
      <c r="F819" t="s">
        <v>20</v>
      </c>
      <c r="G819" t="s">
        <v>21</v>
      </c>
      <c r="H819" s="2">
        <v>2.879452626978119E-8</v>
      </c>
      <c r="I819" s="2">
        <v>8.4605693195872168E-8</v>
      </c>
      <c r="J819" s="2">
        <v>8.4400517036892729E-8</v>
      </c>
      <c r="K819" s="2">
        <v>7.4660088289193085E-8</v>
      </c>
      <c r="L819" s="2">
        <v>5.537411869495126E-8</v>
      </c>
      <c r="M819" s="2">
        <v>4.4862282631204167E-8</v>
      </c>
      <c r="N819" s="2">
        <v>3.0114158654369293E-8</v>
      </c>
      <c r="O819" s="2">
        <v>7.8827922431943252E-8</v>
      </c>
      <c r="P819" s="2">
        <v>8.6597806962412377E-8</v>
      </c>
      <c r="Q819" s="2">
        <v>6.8301355845480483E-8</v>
      </c>
      <c r="R819" s="2">
        <v>5.9601554862302983E-8</v>
      </c>
      <c r="S819" s="2">
        <v>6.0379149993236418E-8</v>
      </c>
      <c r="T819" s="2">
        <v>8.1968730890535141E-8</v>
      </c>
      <c r="U819" s="2">
        <v>4.1549007952812218E-8</v>
      </c>
      <c r="V819" s="2">
        <v>4.7729042566131712E-8</v>
      </c>
      <c r="W819" s="2">
        <v>2.7309270327885871E-8</v>
      </c>
      <c r="X819" s="2">
        <v>4.2791811529146081E-8</v>
      </c>
      <c r="Y819" s="2">
        <v>8.524285041366637E-8</v>
      </c>
      <c r="Z819" s="2">
        <v>8.5323143910184658E-8</v>
      </c>
      <c r="AA819" s="2">
        <v>2.193841102668835E-8</v>
      </c>
      <c r="AB819" s="2">
        <v>3.5356167695475287E-8</v>
      </c>
      <c r="AC819" s="2">
        <v>8.5470645558175172E-8</v>
      </c>
      <c r="AD819" s="2">
        <v>8.0808877633041835E-8</v>
      </c>
      <c r="AE819" s="2">
        <v>7.1812239050697134E-8</v>
      </c>
    </row>
    <row r="820" spans="1:31" x14ac:dyDescent="0.25">
      <c r="A820">
        <v>5</v>
      </c>
      <c r="B820">
        <v>7</v>
      </c>
      <c r="C820">
        <v>2030</v>
      </c>
      <c r="D820" t="s">
        <v>4</v>
      </c>
      <c r="E820" t="s">
        <v>37</v>
      </c>
      <c r="F820" t="s">
        <v>20</v>
      </c>
      <c r="G820" t="s">
        <v>21</v>
      </c>
      <c r="H820" s="1">
        <v>-4.3479394885747651E-7</v>
      </c>
      <c r="I820" s="1">
        <v>2.1733010662346132E-6</v>
      </c>
      <c r="J820" s="1">
        <v>2.1684847717293919E-6</v>
      </c>
      <c r="K820" s="1">
        <v>1.9444242556885569E-6</v>
      </c>
      <c r="L820" s="1">
        <v>1.5008750722121101E-6</v>
      </c>
      <c r="M820" s="1">
        <v>-8.0441913618736638E-7</v>
      </c>
      <c r="N820" s="1">
        <v>9.2110117326467967E-7</v>
      </c>
      <c r="O820" s="1">
        <v>-1.584216901682305E-6</v>
      </c>
      <c r="P820" s="1">
        <v>-1.762752599059356E-6</v>
      </c>
      <c r="Q820" s="1">
        <v>1.799449341224382E-6</v>
      </c>
      <c r="R820" s="1">
        <v>1.599249164310828E-6</v>
      </c>
      <c r="S820" s="1">
        <v>1.617102385429713E-6</v>
      </c>
      <c r="T820" s="1">
        <v>2.1136413282794061E-6</v>
      </c>
      <c r="U820" s="1">
        <v>-7.2746592160191142E-7</v>
      </c>
      <c r="V820" s="1">
        <v>1.3256570009598979E-6</v>
      </c>
      <c r="W820" s="1">
        <v>8.5602863106757177E-7</v>
      </c>
      <c r="X820" s="1">
        <v>-7.5616175605489433E-7</v>
      </c>
      <c r="Y820" s="1">
        <v>-1.7322655426531671E-6</v>
      </c>
      <c r="Z820" s="1">
        <v>-1.7340857999796541E-6</v>
      </c>
      <c r="AA820" s="1">
        <v>7.3328229125925673E-7</v>
      </c>
      <c r="AB820" s="1">
        <v>1.0423499082608681E-6</v>
      </c>
      <c r="AC820" s="1">
        <v>-1.737465345101982E-6</v>
      </c>
      <c r="AD820" s="1">
        <v>-1.63089848364692E-6</v>
      </c>
      <c r="AE820" s="1">
        <v>-1.424106333104161E-6</v>
      </c>
    </row>
    <row r="821" spans="1:31" x14ac:dyDescent="0.25">
      <c r="A821">
        <v>5</v>
      </c>
      <c r="B821">
        <v>7</v>
      </c>
      <c r="C821">
        <v>2030</v>
      </c>
      <c r="D821" t="s">
        <v>4</v>
      </c>
      <c r="E821" t="s">
        <v>40</v>
      </c>
      <c r="F821" t="s">
        <v>20</v>
      </c>
      <c r="G821" t="s">
        <v>21</v>
      </c>
      <c r="H821" s="2">
        <v>1.890408473293376E-8</v>
      </c>
      <c r="I821" s="2">
        <v>9.4491350705852746E-8</v>
      </c>
      <c r="J821" s="2">
        <v>9.4281946596930084E-8</v>
      </c>
      <c r="K821" s="2">
        <v>8.4540185029937278E-8</v>
      </c>
      <c r="L821" s="2">
        <v>6.5255437922265667E-8</v>
      </c>
      <c r="M821" s="2">
        <v>3.4974745051624622E-8</v>
      </c>
      <c r="N821" s="2">
        <v>4.004787709846433E-8</v>
      </c>
      <c r="O821" s="2">
        <v>6.8878995725317621E-8</v>
      </c>
      <c r="P821" s="2">
        <v>7.6641417350406779E-8</v>
      </c>
      <c r="Q821" s="2">
        <v>7.8236927879320971E-8</v>
      </c>
      <c r="R821" s="2">
        <v>6.9532572361340338E-8</v>
      </c>
      <c r="S821" s="2">
        <v>7.0308799366509274E-8</v>
      </c>
      <c r="T821" s="2">
        <v>9.1897449055626354E-8</v>
      </c>
      <c r="U821" s="2">
        <v>3.1628953113126577E-8</v>
      </c>
      <c r="V821" s="2">
        <v>5.7637260911299903E-8</v>
      </c>
      <c r="W821" s="2">
        <v>3.7218636133372683E-8</v>
      </c>
      <c r="X821" s="2">
        <v>3.287659808934323E-8</v>
      </c>
      <c r="Y821" s="2">
        <v>7.5315893158833348E-8</v>
      </c>
      <c r="Z821" s="2">
        <v>7.5395034781724085E-8</v>
      </c>
      <c r="AA821" s="2">
        <v>3.1881838750402458E-8</v>
      </c>
      <c r="AB821" s="2">
        <v>4.5319561228733393E-8</v>
      </c>
      <c r="AC821" s="2">
        <v>7.5541971526173151E-8</v>
      </c>
      <c r="AD821" s="2">
        <v>7.0908629723779126E-8</v>
      </c>
      <c r="AE821" s="2">
        <v>6.1917666656702664E-8</v>
      </c>
    </row>
    <row r="822" spans="1:31" x14ac:dyDescent="0.25">
      <c r="A822">
        <v>7</v>
      </c>
      <c r="B822">
        <v>5</v>
      </c>
      <c r="C822">
        <v>2030</v>
      </c>
      <c r="D822" t="s">
        <v>4</v>
      </c>
      <c r="E822" t="s">
        <v>41</v>
      </c>
      <c r="F822" t="s">
        <v>20</v>
      </c>
      <c r="G822" t="s">
        <v>21</v>
      </c>
      <c r="H822" s="1">
        <v>-2.8492040208126021E-9</v>
      </c>
      <c r="I822" s="1">
        <v>-3.4255981050291498E-9</v>
      </c>
      <c r="J822" s="1">
        <v>-3.7310091098300747E-9</v>
      </c>
      <c r="K822" s="1">
        <v>-3.8185210318321893E-9</v>
      </c>
      <c r="L822" s="1">
        <v>-3.3928931573381471E-9</v>
      </c>
      <c r="M822" s="1">
        <v>-2.3176269923235801E-9</v>
      </c>
      <c r="N822" s="1">
        <v>-6.0993336187749522E-10</v>
      </c>
      <c r="O822" s="1">
        <v>-4.369755270673483E-10</v>
      </c>
      <c r="P822" s="1">
        <v>-3.7658218867162418E-10</v>
      </c>
      <c r="Q822" s="1">
        <v>-4.9012321668964349E-10</v>
      </c>
      <c r="R822" s="1">
        <v>-5.0639677533116066E-10</v>
      </c>
      <c r="S822" s="1">
        <v>-4.7973881579218119E-10</v>
      </c>
      <c r="T822" s="1">
        <v>-5.0407956191472561E-10</v>
      </c>
      <c r="U822" s="1">
        <v>-6.492457845523206E-10</v>
      </c>
      <c r="V822" s="1">
        <v>-1.009013046107082E-9</v>
      </c>
      <c r="W822" s="1">
        <v>-1.030840412565263E-9</v>
      </c>
      <c r="X822" s="1">
        <v>-9.9485703498434451E-10</v>
      </c>
      <c r="Y822" s="1">
        <v>-8.1710654952285577E-10</v>
      </c>
      <c r="Z822" s="1">
        <v>-6.902490050265348E-10</v>
      </c>
      <c r="AA822" s="1">
        <v>-4.9126985961410266E-10</v>
      </c>
      <c r="AB822" s="1">
        <v>-3.3798715856699872E-10</v>
      </c>
      <c r="AC822" s="1">
        <v>-7.5503128752252488E-10</v>
      </c>
      <c r="AD822" s="1">
        <v>-1.615761154429365E-9</v>
      </c>
      <c r="AE822" s="1">
        <v>-2.278700503802932E-9</v>
      </c>
    </row>
    <row r="823" spans="1:31" x14ac:dyDescent="0.25">
      <c r="A823">
        <v>7</v>
      </c>
      <c r="B823">
        <v>5</v>
      </c>
      <c r="C823">
        <v>2030</v>
      </c>
      <c r="D823" t="s">
        <v>4</v>
      </c>
      <c r="E823" t="s">
        <v>42</v>
      </c>
      <c r="F823" t="s">
        <v>20</v>
      </c>
      <c r="G823" t="s">
        <v>21</v>
      </c>
      <c r="H823" s="2">
        <v>1.2387843568750439E-10</v>
      </c>
      <c r="I823" s="2">
        <v>1.4893904804474561E-10</v>
      </c>
      <c r="J823" s="2">
        <v>1.6221778738391629E-10</v>
      </c>
      <c r="K823" s="2">
        <v>1.6602265355792121E-10</v>
      </c>
      <c r="L823" s="2">
        <v>1.475170937973107E-10</v>
      </c>
      <c r="M823" s="2">
        <v>1.007663909705904E-10</v>
      </c>
      <c r="N823" s="2">
        <v>2.6518841820760659E-11</v>
      </c>
      <c r="O823" s="2">
        <v>1.8998935959449918E-11</v>
      </c>
      <c r="P823" s="2">
        <v>1.6373138637896701E-11</v>
      </c>
      <c r="Q823" s="2">
        <v>2.130970507346276E-11</v>
      </c>
      <c r="R823" s="2">
        <v>2.201725110135481E-11</v>
      </c>
      <c r="S823" s="2">
        <v>2.085820938226875E-11</v>
      </c>
      <c r="T823" s="2">
        <v>2.191650269194459E-11</v>
      </c>
      <c r="U823" s="2">
        <v>2.8228077589231331E-11</v>
      </c>
      <c r="V823" s="2">
        <v>4.3870132439438329E-11</v>
      </c>
      <c r="W823" s="2">
        <v>4.4819148372402728E-11</v>
      </c>
      <c r="X823" s="2">
        <v>4.3254653694971499E-11</v>
      </c>
      <c r="Y823" s="2">
        <v>3.5526371718385028E-11</v>
      </c>
      <c r="Z823" s="2">
        <v>3.0010826305501511E-11</v>
      </c>
      <c r="AA823" s="2">
        <v>2.1359559113656641E-11</v>
      </c>
      <c r="AB823" s="2">
        <v>1.4695093850739071E-11</v>
      </c>
      <c r="AC823" s="2">
        <v>3.282744728358804E-11</v>
      </c>
      <c r="AD823" s="2">
        <v>7.0250484975189795E-11</v>
      </c>
      <c r="AE823" s="2">
        <v>9.907393494795358E-11</v>
      </c>
    </row>
    <row r="824" spans="1:31" x14ac:dyDescent="0.25">
      <c r="A824">
        <v>5</v>
      </c>
      <c r="B824">
        <v>7</v>
      </c>
      <c r="C824">
        <v>2030</v>
      </c>
      <c r="D824" t="s">
        <v>4</v>
      </c>
      <c r="E824" t="s">
        <v>41</v>
      </c>
      <c r="F824" t="s">
        <v>20</v>
      </c>
      <c r="G824" t="s">
        <v>21</v>
      </c>
      <c r="H824" s="1">
        <v>-8.2063047518508042E-2</v>
      </c>
      <c r="I824" s="1">
        <v>-8.2023095490493997E-2</v>
      </c>
      <c r="J824" s="1">
        <v>-8.1988540734505927E-2</v>
      </c>
      <c r="K824" s="1">
        <v>-8.1977430127150169E-2</v>
      </c>
      <c r="L824" s="1">
        <v>-8.1987945605124346E-2</v>
      </c>
      <c r="M824" s="1">
        <v>-8.2038875433110323E-2</v>
      </c>
      <c r="N824" s="1">
        <v>-8.2421949357037574E-2</v>
      </c>
      <c r="O824" s="1">
        <v>-8.2548213470707843E-2</v>
      </c>
      <c r="P824" s="1">
        <v>-8.2610485484485491E-2</v>
      </c>
      <c r="Q824" s="1">
        <v>-8.2437687869430551E-2</v>
      </c>
      <c r="R824" s="1">
        <v>-8.2400023704582423E-2</v>
      </c>
      <c r="S824" s="1">
        <v>-8.2388327391648281E-2</v>
      </c>
      <c r="T824" s="1">
        <v>-8.2380901133761952E-2</v>
      </c>
      <c r="U824" s="1">
        <v>-8.2308740282030057E-2</v>
      </c>
      <c r="V824" s="1">
        <v>-8.2210032399751609E-2</v>
      </c>
      <c r="W824" s="1">
        <v>-8.2219703832926178E-2</v>
      </c>
      <c r="X824" s="1">
        <v>-8.2268524350890451E-2</v>
      </c>
      <c r="Y824" s="1">
        <v>-8.2366097657798246E-2</v>
      </c>
      <c r="Z824" s="1">
        <v>-8.2376115611376338E-2</v>
      </c>
      <c r="AA824" s="1">
        <v>-8.2503058775549032E-2</v>
      </c>
      <c r="AB824" s="1">
        <v>-8.2667858589327597E-2</v>
      </c>
      <c r="AC824" s="1">
        <v>-8.2380405173685695E-2</v>
      </c>
      <c r="AD824" s="1">
        <v>-8.2144058802377462E-2</v>
      </c>
      <c r="AE824" s="1">
        <v>-8.2097455253215046E-2</v>
      </c>
    </row>
    <row r="825" spans="1:31" x14ac:dyDescent="0.25">
      <c r="A825">
        <v>5</v>
      </c>
      <c r="B825">
        <v>7</v>
      </c>
      <c r="C825">
        <v>2030</v>
      </c>
      <c r="D825" t="s">
        <v>4</v>
      </c>
      <c r="E825" t="s">
        <v>42</v>
      </c>
      <c r="F825" t="s">
        <v>20</v>
      </c>
      <c r="G825" t="s">
        <v>21</v>
      </c>
      <c r="H825" s="1">
        <v>3.567958587761219E-3</v>
      </c>
      <c r="I825" s="1">
        <v>3.5662215430649559E-3</v>
      </c>
      <c r="J825" s="1">
        <v>3.5647191623698229E-3</v>
      </c>
      <c r="K825" s="1">
        <v>3.5642360924847899E-3</v>
      </c>
      <c r="L825" s="1">
        <v>3.5646932871793188E-3</v>
      </c>
      <c r="M825" s="1">
        <v>3.5669076275265362E-3</v>
      </c>
      <c r="N825" s="1">
        <v>3.5835630155233731E-3</v>
      </c>
      <c r="O825" s="1">
        <v>3.589052759595993E-3</v>
      </c>
      <c r="P825" s="1">
        <v>3.5917602384558911E-3</v>
      </c>
      <c r="Q825" s="1">
        <v>3.584247298670894E-3</v>
      </c>
      <c r="R825" s="1">
        <v>3.5826097262861918E-3</v>
      </c>
      <c r="S825" s="1">
        <v>3.5821011909412301E-3</v>
      </c>
      <c r="T825" s="1">
        <v>3.5817783101635631E-3</v>
      </c>
      <c r="U825" s="1">
        <v>3.5786408818273942E-3</v>
      </c>
      <c r="V825" s="1">
        <v>3.5743492347718089E-3</v>
      </c>
      <c r="W825" s="1">
        <v>3.5747697318663551E-3</v>
      </c>
      <c r="X825" s="1">
        <v>3.576892363082194E-3</v>
      </c>
      <c r="Y825" s="1">
        <v>3.5811346807738372E-3</v>
      </c>
      <c r="Z825" s="1">
        <v>3.5815702439728841E-3</v>
      </c>
      <c r="AA825" s="1">
        <v>3.5870895119803929E-3</v>
      </c>
      <c r="AB825" s="1">
        <v>3.5942547212751128E-3</v>
      </c>
      <c r="AC825" s="1">
        <v>3.5817567466819868E-3</v>
      </c>
      <c r="AD825" s="1">
        <v>3.5714808174946719E-3</v>
      </c>
      <c r="AE825" s="1">
        <v>3.5694545762267409E-3</v>
      </c>
    </row>
    <row r="826" spans="1:31" x14ac:dyDescent="0.25">
      <c r="A826">
        <v>7</v>
      </c>
      <c r="B826">
        <v>5</v>
      </c>
      <c r="C826">
        <v>2030</v>
      </c>
      <c r="D826" t="s">
        <v>4</v>
      </c>
      <c r="E826" t="s">
        <v>43</v>
      </c>
      <c r="F826" t="s">
        <v>20</v>
      </c>
      <c r="G826" t="s">
        <v>21</v>
      </c>
      <c r="H826" s="1">
        <v>1.750827023070396E-6</v>
      </c>
      <c r="I826" s="1">
        <v>1.945934818043464E-6</v>
      </c>
      <c r="J826" s="1">
        <v>1.9412164924118209E-6</v>
      </c>
      <c r="K826" s="1">
        <v>1.7171869474455E-6</v>
      </c>
      <c r="L826" s="1">
        <v>1.838851805417106E-6</v>
      </c>
      <c r="M826" s="1">
        <v>1.0318376398356209E-6</v>
      </c>
      <c r="N826" s="1">
        <v>6.9262667433236232E-7</v>
      </c>
      <c r="O826" s="1">
        <v>1.813042273648179E-6</v>
      </c>
      <c r="P826" s="1">
        <v>1.9917495971473369E-6</v>
      </c>
      <c r="Q826" s="1">
        <v>1.5709312633403591E-6</v>
      </c>
      <c r="R826" s="1">
        <v>1.929510538475799E-6</v>
      </c>
      <c r="S826" s="1">
        <v>1.9529978668817002E-6</v>
      </c>
      <c r="T826" s="1">
        <v>1.885280883276833E-6</v>
      </c>
      <c r="U826" s="1">
        <v>1.891136332540848E-6</v>
      </c>
      <c r="V826" s="1">
        <v>1.7405496400716681E-6</v>
      </c>
      <c r="W826" s="1">
        <v>6.2811925592081612E-7</v>
      </c>
      <c r="X826" s="1">
        <v>1.8173581482300211E-6</v>
      </c>
      <c r="Y826" s="1">
        <v>1.9605857553091128E-6</v>
      </c>
      <c r="Z826" s="1">
        <v>1.962432444216126E-6</v>
      </c>
      <c r="AA826" s="1">
        <v>6.2880808101798749E-7</v>
      </c>
      <c r="AB826" s="1">
        <v>1.93687265018056E-6</v>
      </c>
      <c r="AC826" s="1">
        <v>1.9658250101817658E-6</v>
      </c>
      <c r="AD826" s="1">
        <v>1.8586050580803019E-6</v>
      </c>
      <c r="AE826" s="1">
        <v>1.651683532568369E-6</v>
      </c>
    </row>
    <row r="827" spans="1:31" x14ac:dyDescent="0.25">
      <c r="A827">
        <v>7</v>
      </c>
      <c r="B827">
        <v>5</v>
      </c>
      <c r="C827">
        <v>2030</v>
      </c>
      <c r="D827" t="s">
        <v>4</v>
      </c>
      <c r="E827" t="s">
        <v>44</v>
      </c>
      <c r="F827" t="s">
        <v>20</v>
      </c>
      <c r="G827" t="s">
        <v>21</v>
      </c>
      <c r="H827" s="2">
        <v>7.612291404653896E-8</v>
      </c>
      <c r="I827" s="2">
        <v>8.460586165406367E-8</v>
      </c>
      <c r="J827" s="2">
        <v>8.440071706138352E-8</v>
      </c>
      <c r="K827" s="2">
        <v>7.4660302062847812E-8</v>
      </c>
      <c r="L827" s="2">
        <v>7.9950078496395932E-8</v>
      </c>
      <c r="M827" s="2">
        <v>4.4862506079809632E-8</v>
      </c>
      <c r="N827" s="2">
        <v>3.0114203231841841E-8</v>
      </c>
      <c r="O827" s="2">
        <v>7.8827924941225193E-8</v>
      </c>
      <c r="P827" s="2">
        <v>8.6597808571623358E-8</v>
      </c>
      <c r="Q827" s="2">
        <v>6.8301359275667775E-8</v>
      </c>
      <c r="R827" s="2">
        <v>8.389176254242606E-8</v>
      </c>
      <c r="S827" s="2">
        <v>8.4912950733986969E-8</v>
      </c>
      <c r="T827" s="2">
        <v>8.1968734055514459E-8</v>
      </c>
      <c r="U827" s="2">
        <v>8.2223318806123807E-8</v>
      </c>
      <c r="V827" s="2">
        <v>7.5676071307463829E-8</v>
      </c>
      <c r="W827" s="2">
        <v>2.730953286612244E-8</v>
      </c>
      <c r="X827" s="2">
        <v>7.9015571662174826E-8</v>
      </c>
      <c r="Y827" s="2">
        <v>8.5242858926483187E-8</v>
      </c>
      <c r="Z827" s="2">
        <v>8.5323149748527198E-8</v>
      </c>
      <c r="AA827" s="2">
        <v>2.7339481783390761E-8</v>
      </c>
      <c r="AB827" s="2">
        <v>8.4211854355676546E-8</v>
      </c>
      <c r="AC827" s="2">
        <v>8.5470652616598527E-8</v>
      </c>
      <c r="AD827" s="2">
        <v>8.0808915568708802E-8</v>
      </c>
      <c r="AE827" s="2">
        <v>7.1812327502972561E-8</v>
      </c>
    </row>
    <row r="828" spans="1:31" x14ac:dyDescent="0.25">
      <c r="A828">
        <v>5</v>
      </c>
      <c r="B828">
        <v>7</v>
      </c>
      <c r="C828">
        <v>2030</v>
      </c>
      <c r="D828" t="s">
        <v>4</v>
      </c>
      <c r="E828" t="s">
        <v>43</v>
      </c>
      <c r="F828" t="s">
        <v>20</v>
      </c>
      <c r="G828" t="s">
        <v>21</v>
      </c>
      <c r="H828" s="1">
        <v>8.2063047535707062E-2</v>
      </c>
      <c r="I828" s="1">
        <v>8.202309551934267E-2</v>
      </c>
      <c r="J828" s="1">
        <v>8.1988540763271972E-2</v>
      </c>
      <c r="K828" s="1">
        <v>8.1977430152830849E-2</v>
      </c>
      <c r="L828" s="1">
        <v>8.1987945630328934E-2</v>
      </c>
      <c r="M828" s="1">
        <v>8.2038875439074344E-2</v>
      </c>
      <c r="N828" s="1">
        <v>8.242194936618584E-2</v>
      </c>
      <c r="O828" s="1">
        <v>8.2548213487028399E-2</v>
      </c>
      <c r="P828" s="1">
        <v>8.2610485503297026E-2</v>
      </c>
      <c r="Q828" s="1">
        <v>8.2437687891938921E-2</v>
      </c>
      <c r="R828" s="1">
        <v>8.2400023731410532E-2</v>
      </c>
      <c r="S828" s="1">
        <v>8.2388327418962196E-2</v>
      </c>
      <c r="T828" s="1">
        <v>8.2380901161342654E-2</v>
      </c>
      <c r="U828" s="1">
        <v>8.2308740301842417E-2</v>
      </c>
      <c r="V828" s="1">
        <v>8.2210032423848459E-2</v>
      </c>
      <c r="W828" s="1">
        <v>8.2219703841433969E-2</v>
      </c>
      <c r="X828" s="1">
        <v>8.2268524369130555E-2</v>
      </c>
      <c r="Y828" s="1">
        <v>8.2366097676022654E-2</v>
      </c>
      <c r="Z828" s="1">
        <v>8.2376115629630348E-2</v>
      </c>
      <c r="AA828" s="1">
        <v>8.2503058784009778E-2</v>
      </c>
      <c r="AB828" s="1">
        <v>8.266785861459014E-2</v>
      </c>
      <c r="AC828" s="1">
        <v>8.2380405192013673E-2</v>
      </c>
      <c r="AD828" s="1">
        <v>8.2144058818590326E-2</v>
      </c>
      <c r="AE828" s="1">
        <v>8.2097455268282105E-2</v>
      </c>
    </row>
    <row r="829" spans="1:31" x14ac:dyDescent="0.25">
      <c r="A829">
        <v>5</v>
      </c>
      <c r="B829">
        <v>7</v>
      </c>
      <c r="C829">
        <v>2030</v>
      </c>
      <c r="D829" t="s">
        <v>4</v>
      </c>
      <c r="E829" t="s">
        <v>44</v>
      </c>
      <c r="F829" t="s">
        <v>20</v>
      </c>
      <c r="G829" t="s">
        <v>21</v>
      </c>
      <c r="H829" s="2">
        <v>3.5679585885090028E-3</v>
      </c>
      <c r="I829" s="2">
        <v>3.566221544319246E-3</v>
      </c>
      <c r="J829" s="2">
        <v>3.56471916362052E-3</v>
      </c>
      <c r="K829" s="2">
        <v>3.5642360936013408E-3</v>
      </c>
      <c r="L829" s="2">
        <v>3.564693288275171E-3</v>
      </c>
      <c r="M829" s="2">
        <v>3.5669076277858409E-3</v>
      </c>
      <c r="N829" s="2">
        <v>3.583563015921123E-3</v>
      </c>
      <c r="O829" s="2">
        <v>3.5890527603055829E-3</v>
      </c>
      <c r="P829" s="2">
        <v>3.5917602392737842E-3</v>
      </c>
      <c r="Q829" s="2">
        <v>3.5842472996495179E-3</v>
      </c>
      <c r="R829" s="2">
        <v>3.582609727452632E-3</v>
      </c>
      <c r="S829" s="2">
        <v>3.582101192128791E-3</v>
      </c>
      <c r="T829" s="2">
        <v>3.5817783113627241E-3</v>
      </c>
      <c r="U829" s="2">
        <v>3.5786408826888011E-3</v>
      </c>
      <c r="V829" s="2">
        <v>3.5743492358194981E-3</v>
      </c>
      <c r="W829" s="2">
        <v>3.5747697322362601E-3</v>
      </c>
      <c r="X829" s="2">
        <v>3.5768923638752411E-3</v>
      </c>
      <c r="Y829" s="2">
        <v>3.5811346815662021E-3</v>
      </c>
      <c r="Z829" s="2">
        <v>3.581570244766537E-3</v>
      </c>
      <c r="AA829" s="2">
        <v>3.587089512348251E-3</v>
      </c>
      <c r="AB829" s="2">
        <v>3.5942547223734838E-3</v>
      </c>
      <c r="AC829" s="2">
        <v>3.581756747478855E-3</v>
      </c>
      <c r="AD829" s="2">
        <v>3.571480818199579E-3</v>
      </c>
      <c r="AE829" s="2">
        <v>3.569454576881831E-3</v>
      </c>
    </row>
    <row r="830" spans="1:31" x14ac:dyDescent="0.25">
      <c r="A830">
        <v>1</v>
      </c>
      <c r="B830">
        <v>2</v>
      </c>
      <c r="C830">
        <v>2030</v>
      </c>
      <c r="D830" t="s">
        <v>4</v>
      </c>
      <c r="E830" t="s">
        <v>37</v>
      </c>
      <c r="F830" t="s">
        <v>20</v>
      </c>
      <c r="G830" t="s">
        <v>21</v>
      </c>
      <c r="H830" s="1">
        <v>13.15960973982828</v>
      </c>
      <c r="I830" s="1">
        <v>12.90953009849234</v>
      </c>
      <c r="J830" s="1">
        <v>12.700609648268239</v>
      </c>
      <c r="K830" s="1">
        <v>12.62888125856117</v>
      </c>
      <c r="L830" s="1">
        <v>12.58480127619714</v>
      </c>
      <c r="M830" s="1">
        <v>12.805090988487249</v>
      </c>
      <c r="N830" s="1">
        <v>14.6699980596144</v>
      </c>
      <c r="O830" s="1">
        <v>14.85270804260338</v>
      </c>
      <c r="P830" s="1">
        <v>15.02313049502091</v>
      </c>
      <c r="Q830" s="1">
        <v>13.710425879053419</v>
      </c>
      <c r="R830" s="1">
        <v>13.329145908177111</v>
      </c>
      <c r="S830" s="1">
        <v>13.04147773320272</v>
      </c>
      <c r="T830" s="1">
        <v>12.81714454773652</v>
      </c>
      <c r="U830" s="1">
        <v>12.27415955222722</v>
      </c>
      <c r="V830" s="1">
        <v>11.773820226885229</v>
      </c>
      <c r="W830" s="1">
        <v>12.154613271755469</v>
      </c>
      <c r="X830" s="1">
        <v>12.852663943505631</v>
      </c>
      <c r="Y830" s="1">
        <v>13.81854715363967</v>
      </c>
      <c r="Z830" s="1">
        <v>14.008655254375959</v>
      </c>
      <c r="AA830" s="1">
        <v>15.19264934066867</v>
      </c>
      <c r="AB830" s="1">
        <v>15.869943533706669</v>
      </c>
      <c r="AC830" s="1">
        <v>15.150306411400029</v>
      </c>
      <c r="AD830" s="1">
        <v>13.76847548399558</v>
      </c>
      <c r="AE830" s="1">
        <v>13.402811356226289</v>
      </c>
    </row>
    <row r="831" spans="1:31" x14ac:dyDescent="0.25">
      <c r="A831">
        <v>1</v>
      </c>
      <c r="B831">
        <v>2</v>
      </c>
      <c r="C831">
        <v>2030</v>
      </c>
      <c r="D831" t="s">
        <v>4</v>
      </c>
      <c r="E831" t="s">
        <v>40</v>
      </c>
      <c r="F831" t="s">
        <v>20</v>
      </c>
      <c r="G831" t="s">
        <v>21</v>
      </c>
      <c r="H831" s="2">
        <v>0.65798048699141398</v>
      </c>
      <c r="I831" s="2">
        <v>0.64547650492461706</v>
      </c>
      <c r="J831" s="2">
        <v>0.63503048241341176</v>
      </c>
      <c r="K831" s="2">
        <v>0.63144406292805866</v>
      </c>
      <c r="L831" s="2">
        <v>0.6292400638098572</v>
      </c>
      <c r="M831" s="2">
        <v>0.64025454942436266</v>
      </c>
      <c r="N831" s="2">
        <v>0.73349990298071988</v>
      </c>
      <c r="O831" s="2">
        <v>0.74263540213016921</v>
      </c>
      <c r="P831" s="2">
        <v>0.75115652475104533</v>
      </c>
      <c r="Q831" s="2">
        <v>0.68552129395267081</v>
      </c>
      <c r="R831" s="2">
        <v>0.66645729540885534</v>
      </c>
      <c r="S831" s="2">
        <v>0.65207388666013621</v>
      </c>
      <c r="T831" s="2">
        <v>0.64085722738682593</v>
      </c>
      <c r="U831" s="2">
        <v>0.61370797761136109</v>
      </c>
      <c r="V831" s="2">
        <v>0.58869101134426161</v>
      </c>
      <c r="W831" s="2">
        <v>0.60773066358777361</v>
      </c>
      <c r="X831" s="2">
        <v>0.64263319717528145</v>
      </c>
      <c r="Y831" s="2">
        <v>0.69092735768198343</v>
      </c>
      <c r="Z831" s="2">
        <v>0.70043276271879784</v>
      </c>
      <c r="AA831" s="2">
        <v>0.75963246703343335</v>
      </c>
      <c r="AB831" s="2">
        <v>0.79349717668533359</v>
      </c>
      <c r="AC831" s="2">
        <v>0.75751532057000159</v>
      </c>
      <c r="AD831" s="2">
        <v>0.68842377419977896</v>
      </c>
      <c r="AE831" s="2">
        <v>0.6701405678113147</v>
      </c>
    </row>
    <row r="832" spans="1:31" x14ac:dyDescent="0.25">
      <c r="A832">
        <v>2</v>
      </c>
      <c r="B832">
        <v>1</v>
      </c>
      <c r="C832">
        <v>2030</v>
      </c>
      <c r="D832" t="s">
        <v>4</v>
      </c>
      <c r="E832" t="s">
        <v>37</v>
      </c>
      <c r="F832" t="s">
        <v>20</v>
      </c>
      <c r="G832" t="s">
        <v>21</v>
      </c>
      <c r="H832" s="1">
        <v>-13.12557208301067</v>
      </c>
      <c r="I832" s="1">
        <v>-12.87659092600413</v>
      </c>
      <c r="J832" s="1">
        <v>-12.66858039688432</v>
      </c>
      <c r="K832" s="1">
        <v>-12.59715888109514</v>
      </c>
      <c r="L832" s="1">
        <v>-12.55330418809816</v>
      </c>
      <c r="M832" s="1">
        <v>-12.772654350807191</v>
      </c>
      <c r="N832" s="1">
        <v>-14.62867344026782</v>
      </c>
      <c r="O832" s="1">
        <v>-14.81036711834482</v>
      </c>
      <c r="P832" s="1">
        <v>-14.97986584561264</v>
      </c>
      <c r="Q832" s="1">
        <v>-13.674042935401969</v>
      </c>
      <c r="R832" s="1">
        <v>-13.29466940490191</v>
      </c>
      <c r="S832" s="1">
        <v>-13.00835502235504</v>
      </c>
      <c r="T832" s="1">
        <v>-12.784848050288479</v>
      </c>
      <c r="U832" s="1">
        <v>-12.24405919593362</v>
      </c>
      <c r="V832" s="1">
        <v>-11.7457389567967</v>
      </c>
      <c r="W832" s="1">
        <v>-12.124937707581269</v>
      </c>
      <c r="X832" s="1">
        <v>-12.819834641706439</v>
      </c>
      <c r="Y832" s="1">
        <v>-13.781209251531971</v>
      </c>
      <c r="Z832" s="1">
        <v>-13.970224848504751</v>
      </c>
      <c r="AA832" s="1">
        <v>-15.14842024146888</v>
      </c>
      <c r="AB832" s="1">
        <v>-15.822287390297941</v>
      </c>
      <c r="AC832" s="1">
        <v>-15.106536139445421</v>
      </c>
      <c r="AD832" s="1">
        <v>-13.731666361059309</v>
      </c>
      <c r="AE832" s="1">
        <v>-13.367667219994029</v>
      </c>
    </row>
    <row r="833" spans="1:31" x14ac:dyDescent="0.25">
      <c r="A833">
        <v>2</v>
      </c>
      <c r="B833">
        <v>1</v>
      </c>
      <c r="C833">
        <v>2030</v>
      </c>
      <c r="D833" t="s">
        <v>4</v>
      </c>
      <c r="E833" t="s">
        <v>40</v>
      </c>
      <c r="F833" t="s">
        <v>20</v>
      </c>
      <c r="G833" t="s">
        <v>21</v>
      </c>
      <c r="H833" s="2">
        <v>0.6562786041505333</v>
      </c>
      <c r="I833" s="2">
        <v>0.64382954630020661</v>
      </c>
      <c r="J833" s="2">
        <v>0.63342901984421585</v>
      </c>
      <c r="K833" s="2">
        <v>0.62985794405475681</v>
      </c>
      <c r="L833" s="2">
        <v>0.62766520940490822</v>
      </c>
      <c r="M833" s="2">
        <v>0.63863271754035944</v>
      </c>
      <c r="N833" s="2">
        <v>0.73143367201339105</v>
      </c>
      <c r="O833" s="2">
        <v>0.74051835591724113</v>
      </c>
      <c r="P833" s="2">
        <v>0.74899329228063205</v>
      </c>
      <c r="Q833" s="2">
        <v>0.68370214677009844</v>
      </c>
      <c r="R833" s="2">
        <v>0.66473347024509533</v>
      </c>
      <c r="S833" s="2">
        <v>0.65041775111775213</v>
      </c>
      <c r="T833" s="2">
        <v>0.63924240251442388</v>
      </c>
      <c r="U833" s="2">
        <v>0.61220295979668105</v>
      </c>
      <c r="V833" s="2">
        <v>0.58728694783983482</v>
      </c>
      <c r="W833" s="2">
        <v>0.60624688537906368</v>
      </c>
      <c r="X833" s="2">
        <v>0.64099173208532179</v>
      </c>
      <c r="Y833" s="2">
        <v>0.68906046257659836</v>
      </c>
      <c r="Z833" s="2">
        <v>0.69851124242523732</v>
      </c>
      <c r="AA833" s="2">
        <v>0.75742101207344414</v>
      </c>
      <c r="AB833" s="2">
        <v>0.791114369514897</v>
      </c>
      <c r="AC833" s="2">
        <v>0.75532680697227117</v>
      </c>
      <c r="AD833" s="2">
        <v>0.68658331805296557</v>
      </c>
      <c r="AE833" s="2">
        <v>0.66838336099970164</v>
      </c>
    </row>
    <row r="834" spans="1:31" x14ac:dyDescent="0.25">
      <c r="A834">
        <v>1</v>
      </c>
      <c r="B834">
        <v>2</v>
      </c>
      <c r="C834">
        <v>2030</v>
      </c>
      <c r="D834" t="s">
        <v>4</v>
      </c>
      <c r="E834" t="s">
        <v>41</v>
      </c>
      <c r="F834" t="s">
        <v>20</v>
      </c>
      <c r="G834" t="s">
        <v>21</v>
      </c>
      <c r="H834" s="1">
        <v>3.445860405450814</v>
      </c>
      <c r="I834" s="1">
        <v>3.4957049350727751</v>
      </c>
      <c r="J834" s="1">
        <v>3.536718524728808</v>
      </c>
      <c r="K834" s="1">
        <v>3.54947036025581</v>
      </c>
      <c r="L834" s="1">
        <v>3.5330669546042621</v>
      </c>
      <c r="M834" s="1">
        <v>3.4713822778790129</v>
      </c>
      <c r="N834" s="1">
        <v>2.983229137542331</v>
      </c>
      <c r="O834" s="1">
        <v>2.8151379946906849</v>
      </c>
      <c r="P834" s="1">
        <v>2.73465439695681</v>
      </c>
      <c r="Q834" s="1">
        <v>2.931819910818998</v>
      </c>
      <c r="R834" s="1">
        <v>2.9701446144376682</v>
      </c>
      <c r="S834" s="1">
        <v>2.9713002392878338</v>
      </c>
      <c r="T834" s="1">
        <v>2.9817063735004949</v>
      </c>
      <c r="U834" s="1">
        <v>3.0796113684006179</v>
      </c>
      <c r="V834" s="1">
        <v>3.215559972548669</v>
      </c>
      <c r="W834" s="1">
        <v>3.209349241623451</v>
      </c>
      <c r="X834" s="1">
        <v>3.1617296960479009</v>
      </c>
      <c r="Y834" s="1">
        <v>3.0556590029492652</v>
      </c>
      <c r="Z834" s="1">
        <v>3.038945606815854</v>
      </c>
      <c r="AA834" s="1">
        <v>2.890155177133229</v>
      </c>
      <c r="AB834" s="1">
        <v>2.722425615137011</v>
      </c>
      <c r="AC834" s="1">
        <v>3.0562042478879481</v>
      </c>
      <c r="AD834" s="1">
        <v>3.3393597875808219</v>
      </c>
      <c r="AE834" s="1">
        <v>3.4001981574593021</v>
      </c>
    </row>
    <row r="835" spans="1:31" x14ac:dyDescent="0.25">
      <c r="A835">
        <v>1</v>
      </c>
      <c r="B835">
        <v>2</v>
      </c>
      <c r="C835">
        <v>2030</v>
      </c>
      <c r="D835" t="s">
        <v>4</v>
      </c>
      <c r="E835" t="s">
        <v>42</v>
      </c>
      <c r="F835" t="s">
        <v>20</v>
      </c>
      <c r="G835" t="s">
        <v>21</v>
      </c>
      <c r="H835" s="2">
        <v>0.1722930202725407</v>
      </c>
      <c r="I835" s="2">
        <v>0.1747852467536388</v>
      </c>
      <c r="J835" s="2">
        <v>0.1768359262364404</v>
      </c>
      <c r="K835" s="2">
        <v>0.17747351801279049</v>
      </c>
      <c r="L835" s="2">
        <v>0.1766533477302131</v>
      </c>
      <c r="M835" s="2">
        <v>0.17356911389395061</v>
      </c>
      <c r="N835" s="2">
        <v>0.14916145687711649</v>
      </c>
      <c r="O835" s="2">
        <v>0.14075689973453431</v>
      </c>
      <c r="P835" s="2">
        <v>0.13673271984784049</v>
      </c>
      <c r="Q835" s="2">
        <v>0.1465909955409499</v>
      </c>
      <c r="R835" s="2">
        <v>0.1485072307218834</v>
      </c>
      <c r="S835" s="2">
        <v>0.1485650119643917</v>
      </c>
      <c r="T835" s="2">
        <v>0.1490853186750247</v>
      </c>
      <c r="U835" s="2">
        <v>0.15398056842003091</v>
      </c>
      <c r="V835" s="2">
        <v>0.1607779986274335</v>
      </c>
      <c r="W835" s="2">
        <v>0.16046746208117249</v>
      </c>
      <c r="X835" s="2">
        <v>0.15808648480239509</v>
      </c>
      <c r="Y835" s="2">
        <v>0.15278295014746321</v>
      </c>
      <c r="Z835" s="2">
        <v>0.15194728034079269</v>
      </c>
      <c r="AA835" s="2">
        <v>0.14450775885666151</v>
      </c>
      <c r="AB835" s="2">
        <v>0.13612128075685059</v>
      </c>
      <c r="AC835" s="2">
        <v>0.1528102123943974</v>
      </c>
      <c r="AD835" s="2">
        <v>0.16696798937904109</v>
      </c>
      <c r="AE835" s="2">
        <v>0.1700099078729651</v>
      </c>
    </row>
    <row r="836" spans="1:31" x14ac:dyDescent="0.25">
      <c r="A836">
        <v>2</v>
      </c>
      <c r="B836">
        <v>1</v>
      </c>
      <c r="C836">
        <v>2030</v>
      </c>
      <c r="D836" t="s">
        <v>4</v>
      </c>
      <c r="E836" t="s">
        <v>41</v>
      </c>
      <c r="F836" t="s">
        <v>20</v>
      </c>
      <c r="G836" t="s">
        <v>21</v>
      </c>
      <c r="H836" s="1">
        <v>-2.5098248429664749</v>
      </c>
      <c r="I836" s="1">
        <v>-2.589877691646941</v>
      </c>
      <c r="J836" s="1">
        <v>-2.6559141116711271</v>
      </c>
      <c r="K836" s="1">
        <v>-2.677104979939859</v>
      </c>
      <c r="L836" s="1">
        <v>-2.66689703188232</v>
      </c>
      <c r="M836" s="1">
        <v>-2.5793747416773329</v>
      </c>
      <c r="N836" s="1">
        <v>-1.8468021055115109</v>
      </c>
      <c r="O836" s="1">
        <v>-1.650762577580267</v>
      </c>
      <c r="P836" s="1">
        <v>-1.544876538229524</v>
      </c>
      <c r="Q836" s="1">
        <v>-1.931288960404274</v>
      </c>
      <c r="R836" s="1">
        <v>-2.022040774369664</v>
      </c>
      <c r="S836" s="1">
        <v>-2.0604256909766949</v>
      </c>
      <c r="T836" s="1">
        <v>-2.093552693679388</v>
      </c>
      <c r="U836" s="1">
        <v>-2.2518515703266471</v>
      </c>
      <c r="V836" s="1">
        <v>-2.4433250451140189</v>
      </c>
      <c r="W836" s="1">
        <v>-2.3932712268330159</v>
      </c>
      <c r="X836" s="1">
        <v>-2.2589238965701588</v>
      </c>
      <c r="Y836" s="1">
        <v>-2.028866694987471</v>
      </c>
      <c r="Z836" s="1">
        <v>-1.9821094453575401</v>
      </c>
      <c r="AA836" s="1">
        <v>-1.673854949139219</v>
      </c>
      <c r="AB836" s="1">
        <v>-1.4118816713969089</v>
      </c>
      <c r="AC836" s="1">
        <v>-1.852521769136183</v>
      </c>
      <c r="AD836" s="1">
        <v>-2.3271089068335331</v>
      </c>
      <c r="AE836" s="1">
        <v>-2.4337344110720611</v>
      </c>
    </row>
    <row r="837" spans="1:31" x14ac:dyDescent="0.25">
      <c r="A837">
        <v>2</v>
      </c>
      <c r="B837">
        <v>1</v>
      </c>
      <c r="C837">
        <v>2030</v>
      </c>
      <c r="D837" t="s">
        <v>4</v>
      </c>
      <c r="E837" t="s">
        <v>42</v>
      </c>
      <c r="F837" t="s">
        <v>20</v>
      </c>
      <c r="G837" t="s">
        <v>21</v>
      </c>
      <c r="H837" s="1">
        <v>0.1254912421483238</v>
      </c>
      <c r="I837" s="1">
        <v>0.12949388458234709</v>
      </c>
      <c r="J837" s="1">
        <v>0.1327957055835563</v>
      </c>
      <c r="K837" s="1">
        <v>0.13385524899699289</v>
      </c>
      <c r="L837" s="1">
        <v>0.13334485159411599</v>
      </c>
      <c r="M837" s="1">
        <v>0.12896873708386669</v>
      </c>
      <c r="N837" s="1">
        <v>9.2340105275575554E-2</v>
      </c>
      <c r="O837" s="1">
        <v>8.2538128879013378E-2</v>
      </c>
      <c r="P837" s="1">
        <v>7.7243826911476215E-2</v>
      </c>
      <c r="Q837" s="1">
        <v>9.6564448020213703E-2</v>
      </c>
      <c r="R837" s="1">
        <v>0.10110203871848319</v>
      </c>
      <c r="S837" s="1">
        <v>0.1030212845488347</v>
      </c>
      <c r="T837" s="1">
        <v>0.1046776346839694</v>
      </c>
      <c r="U837" s="1">
        <v>0.1125925785163323</v>
      </c>
      <c r="V837" s="1">
        <v>0.122166252255701</v>
      </c>
      <c r="W837" s="1">
        <v>0.11966356134165081</v>
      </c>
      <c r="X837" s="1">
        <v>0.1129461948285079</v>
      </c>
      <c r="Y837" s="1">
        <v>0.1014433347493735</v>
      </c>
      <c r="Z837" s="1">
        <v>9.9105472267877012E-2</v>
      </c>
      <c r="AA837" s="1">
        <v>8.3692747456960953E-2</v>
      </c>
      <c r="AB837" s="1">
        <v>7.0594083569845451E-2</v>
      </c>
      <c r="AC837" s="1">
        <v>9.2626088456809155E-2</v>
      </c>
      <c r="AD837" s="1">
        <v>0.1163554453416767</v>
      </c>
      <c r="AE837" s="1">
        <v>0.12168672055360311</v>
      </c>
    </row>
    <row r="838" spans="1:31" x14ac:dyDescent="0.25">
      <c r="A838">
        <v>1</v>
      </c>
      <c r="B838">
        <v>2</v>
      </c>
      <c r="C838">
        <v>2030</v>
      </c>
      <c r="D838" t="s">
        <v>4</v>
      </c>
      <c r="E838" t="s">
        <v>43</v>
      </c>
      <c r="F838" t="s">
        <v>20</v>
      </c>
      <c r="G838" t="s">
        <v>21</v>
      </c>
      <c r="H838" s="1">
        <v>13.675436614618061</v>
      </c>
      <c r="I838" s="1">
        <v>13.44973268842535</v>
      </c>
      <c r="J838" s="1">
        <v>13.262880741111321</v>
      </c>
      <c r="K838" s="1">
        <v>13.198603411126619</v>
      </c>
      <c r="L838" s="1">
        <v>13.149959404268699</v>
      </c>
      <c r="M838" s="1">
        <v>13.33826467012597</v>
      </c>
      <c r="N838" s="1">
        <v>15.00382336809478</v>
      </c>
      <c r="O838" s="1">
        <v>15.141135655768119</v>
      </c>
      <c r="P838" s="1">
        <v>15.29110950047877</v>
      </c>
      <c r="Q838" s="1">
        <v>14.052564394102889</v>
      </c>
      <c r="R838" s="1">
        <v>13.69360744879182</v>
      </c>
      <c r="S838" s="1">
        <v>13.41222222062445</v>
      </c>
      <c r="T838" s="1">
        <v>13.18964145733533</v>
      </c>
      <c r="U838" s="1">
        <v>12.685140097373329</v>
      </c>
      <c r="V838" s="1">
        <v>12.23928886116351</v>
      </c>
      <c r="W838" s="1">
        <v>12.607110181030841</v>
      </c>
      <c r="X838" s="1">
        <v>13.268787831739299</v>
      </c>
      <c r="Y838" s="1">
        <v>14.182510660121689</v>
      </c>
      <c r="Z838" s="1">
        <v>14.361391406355169</v>
      </c>
      <c r="AA838" s="1">
        <v>15.4902150757308</v>
      </c>
      <c r="AB838" s="1">
        <v>16.12379809609665</v>
      </c>
      <c r="AC838" s="1">
        <v>15.49579057257081</v>
      </c>
      <c r="AD838" s="1">
        <v>14.23361798360593</v>
      </c>
      <c r="AE838" s="1">
        <v>13.89258848954168</v>
      </c>
    </row>
    <row r="839" spans="1:31" x14ac:dyDescent="0.25">
      <c r="A839">
        <v>1</v>
      </c>
      <c r="B839">
        <v>2</v>
      </c>
      <c r="C839">
        <v>2030</v>
      </c>
      <c r="D839" t="s">
        <v>4</v>
      </c>
      <c r="E839" t="s">
        <v>44</v>
      </c>
      <c r="F839" t="s">
        <v>20</v>
      </c>
      <c r="G839" t="s">
        <v>21</v>
      </c>
      <c r="H839" s="2">
        <v>0.68377183073090297</v>
      </c>
      <c r="I839" s="2">
        <v>0.67248663442126733</v>
      </c>
      <c r="J839" s="2">
        <v>0.66314403705556624</v>
      </c>
      <c r="K839" s="2">
        <v>0.65993017055633119</v>
      </c>
      <c r="L839" s="2">
        <v>0.65749797021343503</v>
      </c>
      <c r="M839" s="2">
        <v>0.66691323350629872</v>
      </c>
      <c r="N839" s="2">
        <v>0.75019116840473887</v>
      </c>
      <c r="O839" s="2">
        <v>0.75705678278840605</v>
      </c>
      <c r="P839" s="2">
        <v>0.7645554750239385</v>
      </c>
      <c r="Q839" s="2">
        <v>0.70262821970514433</v>
      </c>
      <c r="R839" s="2">
        <v>0.68468037243959112</v>
      </c>
      <c r="S839" s="2">
        <v>0.67061111103122251</v>
      </c>
      <c r="T839" s="2">
        <v>0.6594820728667663</v>
      </c>
      <c r="U839" s="2">
        <v>0.63425700486866676</v>
      </c>
      <c r="V839" s="2">
        <v>0.61196444305817566</v>
      </c>
      <c r="W839" s="2">
        <v>0.63035550905154181</v>
      </c>
      <c r="X839" s="2">
        <v>0.66343939158696519</v>
      </c>
      <c r="Y839" s="2">
        <v>0.7091255330060845</v>
      </c>
      <c r="Z839" s="2">
        <v>0.71806957031775853</v>
      </c>
      <c r="AA839" s="2">
        <v>0.77451075378654011</v>
      </c>
      <c r="AB839" s="2">
        <v>0.80618990480483266</v>
      </c>
      <c r="AC839" s="2">
        <v>0.77478952862854045</v>
      </c>
      <c r="AD839" s="2">
        <v>0.71168089918029653</v>
      </c>
      <c r="AE839" s="2">
        <v>0.69462942447708398</v>
      </c>
    </row>
    <row r="840" spans="1:31" x14ac:dyDescent="0.25">
      <c r="A840">
        <v>2</v>
      </c>
      <c r="B840">
        <v>1</v>
      </c>
      <c r="C840">
        <v>2030</v>
      </c>
      <c r="D840" t="s">
        <v>4</v>
      </c>
      <c r="E840" t="s">
        <v>43</v>
      </c>
      <c r="F840" t="s">
        <v>20</v>
      </c>
      <c r="G840" t="s">
        <v>21</v>
      </c>
      <c r="H840" s="1">
        <v>13.431508050331169</v>
      </c>
      <c r="I840" s="1">
        <v>13.205460254956501</v>
      </c>
      <c r="J840" s="1">
        <v>13.0187626372112</v>
      </c>
      <c r="K840" s="1">
        <v>12.95467888682618</v>
      </c>
      <c r="L840" s="1">
        <v>12.90782224597403</v>
      </c>
      <c r="M840" s="1">
        <v>13.09668308556491</v>
      </c>
      <c r="N840" s="1">
        <v>14.772134723846429</v>
      </c>
      <c r="O840" s="1">
        <v>14.919900991050239</v>
      </c>
      <c r="P840" s="1">
        <v>15.07440986205329</v>
      </c>
      <c r="Q840" s="1">
        <v>13.835782091848619</v>
      </c>
      <c r="R840" s="1">
        <v>13.47950775296845</v>
      </c>
      <c r="S840" s="1">
        <v>13.201257637794759</v>
      </c>
      <c r="T840" s="1">
        <v>12.978425476390271</v>
      </c>
      <c r="U840" s="1">
        <v>12.472551307609841</v>
      </c>
      <c r="V840" s="1">
        <v>12.023488872883609</v>
      </c>
      <c r="W840" s="1">
        <v>12.386747722266639</v>
      </c>
      <c r="X840" s="1">
        <v>13.04209162031748</v>
      </c>
      <c r="Y840" s="1">
        <v>13.95186647997242</v>
      </c>
      <c r="Z840" s="1">
        <v>14.12986600576124</v>
      </c>
      <c r="AA840" s="1">
        <v>15.258786905828689</v>
      </c>
      <c r="AB840" s="1">
        <v>15.90125821484852</v>
      </c>
      <c r="AC840" s="1">
        <v>15.254779927783391</v>
      </c>
      <c r="AD840" s="1">
        <v>13.990530445748041</v>
      </c>
      <c r="AE840" s="1">
        <v>13.64802107796449</v>
      </c>
    </row>
    <row r="841" spans="1:31" x14ac:dyDescent="0.25">
      <c r="A841">
        <v>2</v>
      </c>
      <c r="B841">
        <v>1</v>
      </c>
      <c r="C841">
        <v>2030</v>
      </c>
      <c r="D841" t="s">
        <v>4</v>
      </c>
      <c r="E841" t="s">
        <v>44</v>
      </c>
      <c r="F841" t="s">
        <v>20</v>
      </c>
      <c r="G841" t="s">
        <v>21</v>
      </c>
      <c r="H841" s="2">
        <v>0.67157540251655845</v>
      </c>
      <c r="I841" s="2">
        <v>0.66027301274782491</v>
      </c>
      <c r="J841" s="2">
        <v>0.65093813186056004</v>
      </c>
      <c r="K841" s="2">
        <v>0.64773394434130915</v>
      </c>
      <c r="L841" s="2">
        <v>0.64539111229870172</v>
      </c>
      <c r="M841" s="2">
        <v>0.65483415427824565</v>
      </c>
      <c r="N841" s="2">
        <v>0.73860673619232131</v>
      </c>
      <c r="O841" s="2">
        <v>0.74599504955251228</v>
      </c>
      <c r="P841" s="2">
        <v>0.75372049310266465</v>
      </c>
      <c r="Q841" s="2">
        <v>0.69178910459243081</v>
      </c>
      <c r="R841" s="2">
        <v>0.67397538764842257</v>
      </c>
      <c r="S841" s="2">
        <v>0.66006288188973794</v>
      </c>
      <c r="T841" s="2">
        <v>0.6489212738195137</v>
      </c>
      <c r="U841" s="2">
        <v>0.62362756538049224</v>
      </c>
      <c r="V841" s="2">
        <v>0.60117444364418049</v>
      </c>
      <c r="W841" s="2">
        <v>0.61933738611333189</v>
      </c>
      <c r="X841" s="2">
        <v>0.65210458101587387</v>
      </c>
      <c r="Y841" s="2">
        <v>0.69759332399862095</v>
      </c>
      <c r="Z841" s="2">
        <v>0.70649330028806212</v>
      </c>
      <c r="AA841" s="2">
        <v>0.76293934529143459</v>
      </c>
      <c r="AB841" s="2">
        <v>0.79506291074242619</v>
      </c>
      <c r="AC841" s="2">
        <v>0.76273899638916942</v>
      </c>
      <c r="AD841" s="2">
        <v>0.69952652228740209</v>
      </c>
      <c r="AE841" s="2">
        <v>0.68240105389822436</v>
      </c>
    </row>
    <row r="842" spans="1:31" x14ac:dyDescent="0.25">
      <c r="A842">
        <v>2</v>
      </c>
      <c r="B842">
        <v>3</v>
      </c>
      <c r="C842">
        <v>2030</v>
      </c>
      <c r="D842" t="s">
        <v>4</v>
      </c>
      <c r="E842" t="s">
        <v>37</v>
      </c>
      <c r="F842" t="s">
        <v>20</v>
      </c>
      <c r="G842" t="s">
        <v>21</v>
      </c>
      <c r="H842" s="1">
        <v>10.75936723911494</v>
      </c>
      <c r="I842" s="1">
        <v>10.62185853440241</v>
      </c>
      <c r="J842" s="1">
        <v>10.48585130101679</v>
      </c>
      <c r="K842" s="1">
        <v>10.433647146898011</v>
      </c>
      <c r="L842" s="1">
        <v>10.33940621725568</v>
      </c>
      <c r="M842" s="1">
        <v>10.481818834659229</v>
      </c>
      <c r="N842" s="1">
        <v>11.337894368452771</v>
      </c>
      <c r="O842" s="1">
        <v>11.159814015550131</v>
      </c>
      <c r="P842" s="1">
        <v>11.232503685147471</v>
      </c>
      <c r="Q842" s="1">
        <v>10.160533036601221</v>
      </c>
      <c r="R842" s="1">
        <v>9.7839599607985228</v>
      </c>
      <c r="S842" s="1">
        <v>9.4307577653817933</v>
      </c>
      <c r="T842" s="1">
        <v>9.3891938403317123</v>
      </c>
      <c r="U842" s="1">
        <v>9.1971391555570179</v>
      </c>
      <c r="V842" s="1">
        <v>9.086539416331167</v>
      </c>
      <c r="W842" s="1">
        <v>9.4530572972886162</v>
      </c>
      <c r="X842" s="1">
        <v>10.072859964129201</v>
      </c>
      <c r="Y842" s="1">
        <v>10.86319488214084</v>
      </c>
      <c r="Z842" s="1">
        <v>10.86077793772639</v>
      </c>
      <c r="AA842" s="1">
        <v>11.750001522351591</v>
      </c>
      <c r="AB842" s="1">
        <v>12.35521609202932</v>
      </c>
      <c r="AC842" s="1">
        <v>11.873509055621099</v>
      </c>
      <c r="AD842" s="1">
        <v>10.935415906121269</v>
      </c>
      <c r="AE842" s="1">
        <v>10.81045312824287</v>
      </c>
    </row>
    <row r="843" spans="1:31" x14ac:dyDescent="0.25">
      <c r="A843">
        <v>2</v>
      </c>
      <c r="B843">
        <v>3</v>
      </c>
      <c r="C843">
        <v>2030</v>
      </c>
      <c r="D843" t="s">
        <v>4</v>
      </c>
      <c r="E843" t="s">
        <v>40</v>
      </c>
      <c r="F843" t="s">
        <v>20</v>
      </c>
      <c r="G843" t="s">
        <v>21</v>
      </c>
      <c r="H843" s="2">
        <v>0.67246045244468389</v>
      </c>
      <c r="I843" s="2">
        <v>0.66386615840015073</v>
      </c>
      <c r="J843" s="2">
        <v>0.65536570631354918</v>
      </c>
      <c r="K843" s="2">
        <v>0.65210294668112589</v>
      </c>
      <c r="L843" s="2">
        <v>0.64621288857847992</v>
      </c>
      <c r="M843" s="2">
        <v>0.65511367716620172</v>
      </c>
      <c r="N843" s="2">
        <v>0.70861839802829818</v>
      </c>
      <c r="O843" s="2">
        <v>0.69748837597188296</v>
      </c>
      <c r="P843" s="2">
        <v>0.70203148032171669</v>
      </c>
      <c r="Q843" s="2">
        <v>0.63503331478757652</v>
      </c>
      <c r="R843" s="2">
        <v>0.61149749754990768</v>
      </c>
      <c r="S843" s="2">
        <v>0.58942236033636208</v>
      </c>
      <c r="T843" s="2">
        <v>0.58682461502073202</v>
      </c>
      <c r="U843" s="2">
        <v>0.57482119722231362</v>
      </c>
      <c r="V843" s="2">
        <v>0.56790871352069794</v>
      </c>
      <c r="W843" s="2">
        <v>0.59081608108053851</v>
      </c>
      <c r="X843" s="2">
        <v>0.62955374775807493</v>
      </c>
      <c r="Y843" s="2">
        <v>0.67894968013380241</v>
      </c>
      <c r="Z843" s="2">
        <v>0.67879862110789912</v>
      </c>
      <c r="AA843" s="2">
        <v>0.73437509514697419</v>
      </c>
      <c r="AB843" s="2">
        <v>0.77220100575183259</v>
      </c>
      <c r="AC843" s="2">
        <v>0.7420943159763187</v>
      </c>
      <c r="AD843" s="2">
        <v>0.68346349413257956</v>
      </c>
      <c r="AE843" s="2">
        <v>0.67565332051517957</v>
      </c>
    </row>
    <row r="844" spans="1:31" x14ac:dyDescent="0.25">
      <c r="A844">
        <v>3</v>
      </c>
      <c r="B844">
        <v>2</v>
      </c>
      <c r="C844">
        <v>2030</v>
      </c>
      <c r="D844" t="s">
        <v>4</v>
      </c>
      <c r="E844" t="s">
        <v>37</v>
      </c>
      <c r="F844" t="s">
        <v>20</v>
      </c>
      <c r="G844" t="s">
        <v>21</v>
      </c>
      <c r="H844" s="1">
        <v>-10.7203692341837</v>
      </c>
      <c r="I844" s="1">
        <v>-10.583825732673359</v>
      </c>
      <c r="J844" s="1">
        <v>-10.448791444772491</v>
      </c>
      <c r="K844" s="1">
        <v>-10.39695050261583</v>
      </c>
      <c r="L844" s="1">
        <v>-10.303358457149489</v>
      </c>
      <c r="M844" s="1">
        <v>-10.444747203316201</v>
      </c>
      <c r="N844" s="1">
        <v>-11.29454835351077</v>
      </c>
      <c r="O844" s="1">
        <v>-11.11762934623812</v>
      </c>
      <c r="P844" s="1">
        <v>-11.1896379691596</v>
      </c>
      <c r="Q844" s="1">
        <v>-10.125288865428891</v>
      </c>
      <c r="R844" s="1">
        <v>-9.7512375420034818</v>
      </c>
      <c r="S844" s="1">
        <v>-9.400274604557838</v>
      </c>
      <c r="T844" s="1">
        <v>-9.3587649383164084</v>
      </c>
      <c r="U844" s="1">
        <v>-9.1677831758574069</v>
      </c>
      <c r="V844" s="1">
        <v>-9.0577843038779662</v>
      </c>
      <c r="W844" s="1">
        <v>-9.4221588251648249</v>
      </c>
      <c r="X844" s="1">
        <v>-10.037892785339499</v>
      </c>
      <c r="Y844" s="1">
        <v>-10.822834723473671</v>
      </c>
      <c r="Z844" s="1">
        <v>-10.82021727436401</v>
      </c>
      <c r="AA844" s="1">
        <v>-11.703290257520189</v>
      </c>
      <c r="AB844" s="1">
        <v>-12.304010778288481</v>
      </c>
      <c r="AC844" s="1">
        <v>-11.82614845952881</v>
      </c>
      <c r="AD844" s="1">
        <v>-10.895219258836701</v>
      </c>
      <c r="AE844" s="1">
        <v>-10.771081693090091</v>
      </c>
    </row>
    <row r="845" spans="1:31" x14ac:dyDescent="0.25">
      <c r="A845">
        <v>3</v>
      </c>
      <c r="B845">
        <v>2</v>
      </c>
      <c r="C845">
        <v>2030</v>
      </c>
      <c r="D845" t="s">
        <v>4</v>
      </c>
      <c r="E845" t="s">
        <v>40</v>
      </c>
      <c r="F845" t="s">
        <v>20</v>
      </c>
      <c r="G845" t="s">
        <v>21</v>
      </c>
      <c r="H845" s="2">
        <v>0.67002307713648146</v>
      </c>
      <c r="I845" s="2">
        <v>0.66148910829208474</v>
      </c>
      <c r="J845" s="2">
        <v>0.65304946529828078</v>
      </c>
      <c r="K845" s="2">
        <v>0.6498094064134895</v>
      </c>
      <c r="L845" s="2">
        <v>0.64395990357184285</v>
      </c>
      <c r="M845" s="2">
        <v>0.65279670020726266</v>
      </c>
      <c r="N845" s="2">
        <v>0.705909272094423</v>
      </c>
      <c r="O845" s="2">
        <v>0.69485183413988261</v>
      </c>
      <c r="P845" s="2">
        <v>0.69935237307247511</v>
      </c>
      <c r="Q845" s="2">
        <v>0.63283055408930544</v>
      </c>
      <c r="R845" s="2">
        <v>0.60945234637521761</v>
      </c>
      <c r="S845" s="2">
        <v>0.58751716278486488</v>
      </c>
      <c r="T845" s="2">
        <v>0.58492280864477553</v>
      </c>
      <c r="U845" s="2">
        <v>0.57298644849108793</v>
      </c>
      <c r="V845" s="2">
        <v>0.56611151899237289</v>
      </c>
      <c r="W845" s="2">
        <v>0.58888492657280156</v>
      </c>
      <c r="X845" s="2">
        <v>0.62736829908371883</v>
      </c>
      <c r="Y845" s="2">
        <v>0.67642717021710419</v>
      </c>
      <c r="Z845" s="2">
        <v>0.67626357964775075</v>
      </c>
      <c r="AA845" s="2">
        <v>0.73145564109501215</v>
      </c>
      <c r="AB845" s="2">
        <v>0.76900067364302971</v>
      </c>
      <c r="AC845" s="2">
        <v>0.73913427872055049</v>
      </c>
      <c r="AD845" s="2">
        <v>0.68095120367729356</v>
      </c>
      <c r="AE845" s="2">
        <v>0.6731926058181309</v>
      </c>
    </row>
    <row r="846" spans="1:31" x14ac:dyDescent="0.25">
      <c r="A846">
        <v>2</v>
      </c>
      <c r="B846">
        <v>3</v>
      </c>
      <c r="C846">
        <v>2030</v>
      </c>
      <c r="D846" t="s">
        <v>4</v>
      </c>
      <c r="E846" t="s">
        <v>41</v>
      </c>
      <c r="F846" t="s">
        <v>20</v>
      </c>
      <c r="G846" t="s">
        <v>21</v>
      </c>
      <c r="H846" s="1">
        <v>0.7770330668857871</v>
      </c>
      <c r="I846" s="1">
        <v>0.75431306128465792</v>
      </c>
      <c r="J846" s="1">
        <v>0.71772486806930003</v>
      </c>
      <c r="K846" s="1">
        <v>0.70715667590002895</v>
      </c>
      <c r="L846" s="1">
        <v>0.72357182729731928</v>
      </c>
      <c r="M846" s="1">
        <v>0.77784124414703681</v>
      </c>
      <c r="N846" s="1">
        <v>0.93780886532797125</v>
      </c>
      <c r="O846" s="1">
        <v>1.073539708727592</v>
      </c>
      <c r="P846" s="1">
        <v>1.1707876903319601</v>
      </c>
      <c r="Q846" s="1">
        <v>1.297335282152954</v>
      </c>
      <c r="R846" s="1">
        <v>1.34317123054734</v>
      </c>
      <c r="S846" s="1">
        <v>1.369599709074877</v>
      </c>
      <c r="T846" s="1">
        <v>1.396926418133847</v>
      </c>
      <c r="U846" s="1">
        <v>1.3552753796942749</v>
      </c>
      <c r="V846" s="1">
        <v>1.304482852504804</v>
      </c>
      <c r="W846" s="1">
        <v>1.220769380179713</v>
      </c>
      <c r="X846" s="1">
        <v>1.139878472282843</v>
      </c>
      <c r="Y846" s="1">
        <v>1.063065037490702</v>
      </c>
      <c r="Z846" s="1">
        <v>0.98102492642531502</v>
      </c>
      <c r="AA846" s="1">
        <v>0.8811418454968063</v>
      </c>
      <c r="AB846" s="1">
        <v>0.67421110225990544</v>
      </c>
      <c r="AC846" s="1">
        <v>0.8252233235432751</v>
      </c>
      <c r="AD846" s="1">
        <v>0.77961676585160444</v>
      </c>
      <c r="AE846" s="1">
        <v>0.76833897970395659</v>
      </c>
    </row>
    <row r="847" spans="1:31" x14ac:dyDescent="0.25">
      <c r="A847">
        <v>2</v>
      </c>
      <c r="B847">
        <v>3</v>
      </c>
      <c r="C847">
        <v>2030</v>
      </c>
      <c r="D847" t="s">
        <v>4</v>
      </c>
      <c r="E847" t="s">
        <v>42</v>
      </c>
      <c r="F847" t="s">
        <v>20</v>
      </c>
      <c r="G847" t="s">
        <v>21</v>
      </c>
      <c r="H847" s="2">
        <v>4.8564566680361687E-2</v>
      </c>
      <c r="I847" s="2">
        <v>4.714456633029112E-2</v>
      </c>
      <c r="J847" s="2">
        <v>4.4857804254331252E-2</v>
      </c>
      <c r="K847" s="2">
        <v>4.419729224375181E-2</v>
      </c>
      <c r="L847" s="2">
        <v>4.5223239206082462E-2</v>
      </c>
      <c r="M847" s="2">
        <v>4.8615077759189801E-2</v>
      </c>
      <c r="N847" s="2">
        <v>5.8613054082998203E-2</v>
      </c>
      <c r="O847" s="2">
        <v>6.7096231795474498E-2</v>
      </c>
      <c r="P847" s="2">
        <v>7.3174230645747518E-2</v>
      </c>
      <c r="Q847" s="2">
        <v>8.1083455134559654E-2</v>
      </c>
      <c r="R847" s="2">
        <v>8.3948201909208736E-2</v>
      </c>
      <c r="S847" s="2">
        <v>8.5599981817179802E-2</v>
      </c>
      <c r="T847" s="2">
        <v>8.7307901133365451E-2</v>
      </c>
      <c r="U847" s="2">
        <v>8.470471123089221E-2</v>
      </c>
      <c r="V847" s="2">
        <v>8.1530178281550264E-2</v>
      </c>
      <c r="W847" s="2">
        <v>7.6298086261232079E-2</v>
      </c>
      <c r="X847" s="2">
        <v>7.1242404517677715E-2</v>
      </c>
      <c r="Y847" s="2">
        <v>6.6441564843168877E-2</v>
      </c>
      <c r="Z847" s="2">
        <v>6.1314057901582189E-2</v>
      </c>
      <c r="AA847" s="2">
        <v>5.5071365343550387E-2</v>
      </c>
      <c r="AB847" s="2">
        <v>4.213819389124409E-2</v>
      </c>
      <c r="AC847" s="2">
        <v>5.1576457721454687E-2</v>
      </c>
      <c r="AD847" s="2">
        <v>4.8726047865725278E-2</v>
      </c>
      <c r="AE847" s="2">
        <v>4.8021186231497287E-2</v>
      </c>
    </row>
    <row r="848" spans="1:31" x14ac:dyDescent="0.25">
      <c r="A848">
        <v>3</v>
      </c>
      <c r="B848">
        <v>2</v>
      </c>
      <c r="C848">
        <v>2030</v>
      </c>
      <c r="D848" t="s">
        <v>4</v>
      </c>
      <c r="E848" t="s">
        <v>41</v>
      </c>
      <c r="F848" t="s">
        <v>20</v>
      </c>
      <c r="G848" t="s">
        <v>21</v>
      </c>
      <c r="H848" s="1">
        <v>-0.13801312643355579</v>
      </c>
      <c r="I848" s="1">
        <v>-0.13110890663662761</v>
      </c>
      <c r="J848" s="1">
        <v>-0.1104633639961531</v>
      </c>
      <c r="K848" s="1">
        <v>-0.10584675029373521</v>
      </c>
      <c r="L848" s="1">
        <v>-0.13289449503089401</v>
      </c>
      <c r="M848" s="1">
        <v>-0.17038679371918039</v>
      </c>
      <c r="N848" s="1">
        <v>-0.227542585401138</v>
      </c>
      <c r="O848" s="1">
        <v>-0.38230319754492459</v>
      </c>
      <c r="P848" s="1">
        <v>-0.46839157221502448</v>
      </c>
      <c r="Q848" s="1">
        <v>-0.71982552996063476</v>
      </c>
      <c r="R848" s="1">
        <v>-0.80698282432681034</v>
      </c>
      <c r="S848" s="1">
        <v>-0.87010370539814086</v>
      </c>
      <c r="T848" s="1">
        <v>-0.89831949739184536</v>
      </c>
      <c r="U848" s="1">
        <v>-0.87424932637081654</v>
      </c>
      <c r="V848" s="1">
        <v>-0.83330258879796082</v>
      </c>
      <c r="W848" s="1">
        <v>-0.71446810011618767</v>
      </c>
      <c r="X848" s="1">
        <v>-0.56690750755339836</v>
      </c>
      <c r="Y848" s="1">
        <v>-0.4017248937163263</v>
      </c>
      <c r="Z848" s="1">
        <v>-0.31639931975064939</v>
      </c>
      <c r="AA848" s="1">
        <v>-0.11573269896133891</v>
      </c>
      <c r="AB848" s="1">
        <v>0.1648373720198999</v>
      </c>
      <c r="AC848" s="1">
        <v>-4.9174257750260207E-2</v>
      </c>
      <c r="AD848" s="1">
        <v>-0.1209559138551899</v>
      </c>
      <c r="AE848" s="1">
        <v>-0.1232000247444047</v>
      </c>
    </row>
    <row r="849" spans="1:31" x14ac:dyDescent="0.25">
      <c r="A849">
        <v>3</v>
      </c>
      <c r="B849">
        <v>2</v>
      </c>
      <c r="C849">
        <v>2030</v>
      </c>
      <c r="D849" t="s">
        <v>4</v>
      </c>
      <c r="E849" t="s">
        <v>42</v>
      </c>
      <c r="F849" t="s">
        <v>20</v>
      </c>
      <c r="G849" t="s">
        <v>21</v>
      </c>
      <c r="H849" s="1">
        <v>8.625820402097235E-3</v>
      </c>
      <c r="I849" s="1">
        <v>8.1943066647892273E-3</v>
      </c>
      <c r="J849" s="1">
        <v>6.9039602497595678E-3</v>
      </c>
      <c r="K849" s="1">
        <v>6.6154218933584478E-3</v>
      </c>
      <c r="L849" s="1">
        <v>8.3059059394308774E-3</v>
      </c>
      <c r="M849" s="1">
        <v>1.064917460744878E-2</v>
      </c>
      <c r="N849" s="1">
        <v>1.422141158757113E-2</v>
      </c>
      <c r="O849" s="1">
        <v>2.389394984655779E-2</v>
      </c>
      <c r="P849" s="1">
        <v>2.927447326343903E-2</v>
      </c>
      <c r="Q849" s="1">
        <v>4.4989095622539672E-2</v>
      </c>
      <c r="R849" s="1">
        <v>5.0436426520425653E-2</v>
      </c>
      <c r="S849" s="1">
        <v>5.4381481587383797E-2</v>
      </c>
      <c r="T849" s="1">
        <v>5.6144968586990328E-2</v>
      </c>
      <c r="U849" s="1">
        <v>5.4640582898176027E-2</v>
      </c>
      <c r="V849" s="1">
        <v>5.2081411799872551E-2</v>
      </c>
      <c r="W849" s="1">
        <v>4.4654256257261729E-2</v>
      </c>
      <c r="X849" s="1">
        <v>3.5431719222087397E-2</v>
      </c>
      <c r="Y849" s="1">
        <v>2.510780585727039E-2</v>
      </c>
      <c r="Z849" s="1">
        <v>1.977495748441559E-2</v>
      </c>
      <c r="AA849" s="1">
        <v>7.2332936850836782E-3</v>
      </c>
      <c r="AB849" s="1">
        <v>1.030233575124374E-2</v>
      </c>
      <c r="AC849" s="1">
        <v>3.0733911093912629E-3</v>
      </c>
      <c r="AD849" s="1">
        <v>7.5597446159493698E-3</v>
      </c>
      <c r="AE849" s="1">
        <v>7.7000015465252944E-3</v>
      </c>
    </row>
    <row r="850" spans="1:31" x14ac:dyDescent="0.25">
      <c r="A850">
        <v>2</v>
      </c>
      <c r="B850">
        <v>3</v>
      </c>
      <c r="C850">
        <v>2030</v>
      </c>
      <c r="D850" t="s">
        <v>4</v>
      </c>
      <c r="E850" t="s">
        <v>43</v>
      </c>
      <c r="F850" t="s">
        <v>20</v>
      </c>
      <c r="G850" t="s">
        <v>21</v>
      </c>
      <c r="H850" s="1">
        <v>10.787703045879679</v>
      </c>
      <c r="I850" s="1">
        <v>10.64905393462859</v>
      </c>
      <c r="J850" s="1">
        <v>10.51098357184719</v>
      </c>
      <c r="K850" s="1">
        <v>10.458251635023871</v>
      </c>
      <c r="L850" s="1">
        <v>10.36530452918141</v>
      </c>
      <c r="M850" s="1">
        <v>10.511024738505419</v>
      </c>
      <c r="N850" s="1">
        <v>11.376777447207211</v>
      </c>
      <c r="O850" s="1">
        <v>11.211407376627101</v>
      </c>
      <c r="P850" s="1">
        <v>11.29340554309066</v>
      </c>
      <c r="Q850" s="1">
        <v>10.243169554849841</v>
      </c>
      <c r="R850" s="1">
        <v>9.8760672021934557</v>
      </c>
      <c r="S850" s="1">
        <v>9.5300033713501797</v>
      </c>
      <c r="T850" s="1">
        <v>9.4926581931386558</v>
      </c>
      <c r="U850" s="1">
        <v>9.2965987301747504</v>
      </c>
      <c r="V850" s="1">
        <v>9.1797925328051573</v>
      </c>
      <c r="W850" s="1">
        <v>9.5316926340845729</v>
      </c>
      <c r="X850" s="1">
        <v>10.137486492071091</v>
      </c>
      <c r="Y850" s="1">
        <v>10.915466027482379</v>
      </c>
      <c r="Z850" s="1">
        <v>10.90628833641237</v>
      </c>
      <c r="AA850" s="1">
        <v>11.78375450907501</v>
      </c>
      <c r="AB850" s="1">
        <v>12.375661979079871</v>
      </c>
      <c r="AC850" s="1">
        <v>11.902712285470971</v>
      </c>
      <c r="AD850" s="1">
        <v>10.963542803153119</v>
      </c>
      <c r="AE850" s="1">
        <v>10.83825619033049</v>
      </c>
    </row>
    <row r="851" spans="1:31" x14ac:dyDescent="0.25">
      <c r="A851">
        <v>2</v>
      </c>
      <c r="B851">
        <v>3</v>
      </c>
      <c r="C851">
        <v>2030</v>
      </c>
      <c r="D851" t="s">
        <v>4</v>
      </c>
      <c r="E851" t="s">
        <v>44</v>
      </c>
      <c r="F851" t="s">
        <v>20</v>
      </c>
      <c r="G851" t="s">
        <v>21</v>
      </c>
      <c r="H851" s="2">
        <v>0.67423144036748006</v>
      </c>
      <c r="I851" s="2">
        <v>0.66556587091428676</v>
      </c>
      <c r="J851" s="2">
        <v>0.65693647324044924</v>
      </c>
      <c r="K851" s="2">
        <v>0.65364072718899191</v>
      </c>
      <c r="L851" s="2">
        <v>0.64783153307383823</v>
      </c>
      <c r="M851" s="2">
        <v>0.65693904615658893</v>
      </c>
      <c r="N851" s="2">
        <v>0.71104859045045032</v>
      </c>
      <c r="O851" s="2">
        <v>0.700712961039194</v>
      </c>
      <c r="P851" s="2">
        <v>0.70583784644316649</v>
      </c>
      <c r="Q851" s="2">
        <v>0.64019809717811504</v>
      </c>
      <c r="R851" s="2">
        <v>0.61725420013709098</v>
      </c>
      <c r="S851" s="2">
        <v>0.59562521070938623</v>
      </c>
      <c r="T851" s="2">
        <v>0.59329113707116599</v>
      </c>
      <c r="U851" s="2">
        <v>0.5810374206359219</v>
      </c>
      <c r="V851" s="2">
        <v>0.57373703330032233</v>
      </c>
      <c r="W851" s="2">
        <v>0.59573078963028581</v>
      </c>
      <c r="X851" s="2">
        <v>0.63359290575444294</v>
      </c>
      <c r="Y851" s="2">
        <v>0.68221662671764849</v>
      </c>
      <c r="Z851" s="2">
        <v>0.68164302102577334</v>
      </c>
      <c r="AA851" s="2">
        <v>0.73648465681718822</v>
      </c>
      <c r="AB851" s="2">
        <v>0.77347887369249202</v>
      </c>
      <c r="AC851" s="2">
        <v>0.74391951784193566</v>
      </c>
      <c r="AD851" s="2">
        <v>0.68522142519707008</v>
      </c>
      <c r="AE851" s="2">
        <v>0.67739101189565543</v>
      </c>
    </row>
    <row r="852" spans="1:31" x14ac:dyDescent="0.25">
      <c r="A852">
        <v>3</v>
      </c>
      <c r="B852">
        <v>2</v>
      </c>
      <c r="C852">
        <v>2030</v>
      </c>
      <c r="D852" t="s">
        <v>4</v>
      </c>
      <c r="E852" t="s">
        <v>43</v>
      </c>
      <c r="F852" t="s">
        <v>20</v>
      </c>
      <c r="G852" t="s">
        <v>21</v>
      </c>
      <c r="H852" s="1">
        <v>10.72175984924375</v>
      </c>
      <c r="I852" s="1">
        <v>10.58531891851522</v>
      </c>
      <c r="J852" s="1">
        <v>10.450207421927381</v>
      </c>
      <c r="K852" s="1">
        <v>10.398400346761729</v>
      </c>
      <c r="L852" s="1">
        <v>10.30507178695081</v>
      </c>
      <c r="M852" s="1">
        <v>10.4467910863792</v>
      </c>
      <c r="N852" s="1">
        <v>11.29738517194192</v>
      </c>
      <c r="O852" s="1">
        <v>11.1246901899341</v>
      </c>
      <c r="P852" s="1">
        <v>11.199894327020489</v>
      </c>
      <c r="Q852" s="1">
        <v>10.150953181581601</v>
      </c>
      <c r="R852" s="1">
        <v>9.7848244031470788</v>
      </c>
      <c r="S852" s="1">
        <v>9.440658936721297</v>
      </c>
      <c r="T852" s="1">
        <v>9.4018394222960442</v>
      </c>
      <c r="U852" s="1">
        <v>9.2097677191251677</v>
      </c>
      <c r="V852" s="1">
        <v>9.0966030586419855</v>
      </c>
      <c r="W852" s="1">
        <v>9.449875468467976</v>
      </c>
      <c r="X852" s="1">
        <v>10.055073997610389</v>
      </c>
      <c r="Y852" s="1">
        <v>10.83159398257081</v>
      </c>
      <c r="Z852" s="1">
        <v>10.82781314185674</v>
      </c>
      <c r="AA852" s="1">
        <v>11.705738455569239</v>
      </c>
      <c r="AB852" s="1">
        <v>12.30862393352807</v>
      </c>
      <c r="AC852" s="1">
        <v>11.82733103605351</v>
      </c>
      <c r="AD852" s="1">
        <v>10.896394996320399</v>
      </c>
      <c r="AE852" s="1">
        <v>10.77264048446459</v>
      </c>
    </row>
    <row r="853" spans="1:31" x14ac:dyDescent="0.25">
      <c r="A853">
        <v>3</v>
      </c>
      <c r="B853">
        <v>2</v>
      </c>
      <c r="C853">
        <v>2030</v>
      </c>
      <c r="D853" t="s">
        <v>4</v>
      </c>
      <c r="E853" t="s">
        <v>44</v>
      </c>
      <c r="F853" t="s">
        <v>20</v>
      </c>
      <c r="G853" t="s">
        <v>21</v>
      </c>
      <c r="H853" s="2">
        <v>0.67010999057773435</v>
      </c>
      <c r="I853" s="2">
        <v>0.66158243240720127</v>
      </c>
      <c r="J853" s="2">
        <v>0.65313796387046141</v>
      </c>
      <c r="K853" s="2">
        <v>0.64990002167260785</v>
      </c>
      <c r="L853" s="2">
        <v>0.64406698668442564</v>
      </c>
      <c r="M853" s="2">
        <v>0.65292444289869978</v>
      </c>
      <c r="N853" s="2">
        <v>0.70608657324637025</v>
      </c>
      <c r="O853" s="2">
        <v>0.69529313687088101</v>
      </c>
      <c r="P853" s="2">
        <v>0.69999339543878047</v>
      </c>
      <c r="Q853" s="2">
        <v>0.63443457384884983</v>
      </c>
      <c r="R853" s="2">
        <v>0.61155152519669242</v>
      </c>
      <c r="S853" s="2">
        <v>0.59004118354508106</v>
      </c>
      <c r="T853" s="2">
        <v>0.58761496389350276</v>
      </c>
      <c r="U853" s="2">
        <v>0.57561048244532298</v>
      </c>
      <c r="V853" s="2">
        <v>0.56853769116512409</v>
      </c>
      <c r="W853" s="2">
        <v>0.5906172167792485</v>
      </c>
      <c r="X853" s="2">
        <v>0.62844212485064932</v>
      </c>
      <c r="Y853" s="2">
        <v>0.67697462391067553</v>
      </c>
      <c r="Z853" s="2">
        <v>0.67673832136604595</v>
      </c>
      <c r="AA853" s="2">
        <v>0.73160865347307724</v>
      </c>
      <c r="AB853" s="2">
        <v>0.76928899584550448</v>
      </c>
      <c r="AC853" s="2">
        <v>0.73920818975334468</v>
      </c>
      <c r="AD853" s="2">
        <v>0.68102468727002496</v>
      </c>
      <c r="AE853" s="2">
        <v>0.67329003027903689</v>
      </c>
    </row>
    <row r="854" spans="1:31" x14ac:dyDescent="0.25">
      <c r="A854">
        <v>5</v>
      </c>
      <c r="B854">
        <v>6</v>
      </c>
      <c r="C854">
        <v>2030</v>
      </c>
      <c r="D854" t="s">
        <v>4</v>
      </c>
      <c r="E854" t="s">
        <v>37</v>
      </c>
      <c r="F854" t="s">
        <v>20</v>
      </c>
      <c r="G854" t="s">
        <v>21</v>
      </c>
      <c r="H854" s="1">
        <v>2.0431588078449612</v>
      </c>
      <c r="I854" s="1">
        <v>1.9238124200826121</v>
      </c>
      <c r="J854" s="1">
        <v>1.850065062754187</v>
      </c>
      <c r="K854" s="1">
        <v>1.8303782299440019</v>
      </c>
      <c r="L854" s="1">
        <v>1.8886190054907861</v>
      </c>
      <c r="M854" s="1">
        <v>1.9762623344974839</v>
      </c>
      <c r="N854" s="1">
        <v>3.0007309550724468</v>
      </c>
      <c r="O854" s="1">
        <v>3.3813849132938141</v>
      </c>
      <c r="P854" s="1">
        <v>3.474849725581397</v>
      </c>
      <c r="Q854" s="1">
        <v>3.245983193839733</v>
      </c>
      <c r="R854" s="1">
        <v>3.2518900579976822</v>
      </c>
      <c r="S854" s="1">
        <v>3.3277641523095469</v>
      </c>
      <c r="T854" s="1">
        <v>3.1341764708726778</v>
      </c>
      <c r="U854" s="1">
        <v>2.7701672768225758</v>
      </c>
      <c r="V854" s="1">
        <v>2.364047468649539</v>
      </c>
      <c r="W854" s="1">
        <v>2.3684994578494352</v>
      </c>
      <c r="X854" s="1">
        <v>2.4296668708549709</v>
      </c>
      <c r="Y854" s="1">
        <v>2.593463567867722</v>
      </c>
      <c r="Z854" s="1">
        <v>2.7979137761029178</v>
      </c>
      <c r="AA854" s="1">
        <v>3.1090929459766148</v>
      </c>
      <c r="AB854" s="1">
        <v>3.1292625498362332</v>
      </c>
      <c r="AC854" s="1">
        <v>2.9365293199466338</v>
      </c>
      <c r="AD854" s="1">
        <v>2.499884050255929</v>
      </c>
      <c r="AE854" s="1">
        <v>2.2438653478261501</v>
      </c>
    </row>
    <row r="855" spans="1:31" x14ac:dyDescent="0.25">
      <c r="A855">
        <v>5</v>
      </c>
      <c r="B855">
        <v>6</v>
      </c>
      <c r="C855">
        <v>2030</v>
      </c>
      <c r="D855" t="s">
        <v>4</v>
      </c>
      <c r="E855" t="s">
        <v>40</v>
      </c>
      <c r="F855" t="s">
        <v>20</v>
      </c>
      <c r="G855" t="s">
        <v>21</v>
      </c>
      <c r="H855" s="2">
        <v>0.25539485098062009</v>
      </c>
      <c r="I855" s="2">
        <v>0.24047655251032651</v>
      </c>
      <c r="J855" s="2">
        <v>0.23125813284427341</v>
      </c>
      <c r="K855" s="2">
        <v>0.22879727874300029</v>
      </c>
      <c r="L855" s="2">
        <v>0.23607737568634829</v>
      </c>
      <c r="M855" s="2">
        <v>0.24703279181218549</v>
      </c>
      <c r="N855" s="2">
        <v>0.37509136938405591</v>
      </c>
      <c r="O855" s="2">
        <v>0.42267311416172682</v>
      </c>
      <c r="P855" s="2">
        <v>0.43435621569767457</v>
      </c>
      <c r="Q855" s="2">
        <v>0.40574789922996662</v>
      </c>
      <c r="R855" s="2">
        <v>0.40648625724971021</v>
      </c>
      <c r="S855" s="2">
        <v>0.41597051903869342</v>
      </c>
      <c r="T855" s="2">
        <v>0.39177205885908473</v>
      </c>
      <c r="U855" s="2">
        <v>0.34627090960282197</v>
      </c>
      <c r="V855" s="2">
        <v>0.29550593358119231</v>
      </c>
      <c r="W855" s="2">
        <v>0.29606243223117928</v>
      </c>
      <c r="X855" s="2">
        <v>0.30370835885687142</v>
      </c>
      <c r="Y855" s="2">
        <v>0.32418294598346531</v>
      </c>
      <c r="Z855" s="2">
        <v>0.34973922201286478</v>
      </c>
      <c r="AA855" s="2">
        <v>0.3886366182470769</v>
      </c>
      <c r="AB855" s="2">
        <v>0.39115781872952909</v>
      </c>
      <c r="AC855" s="2">
        <v>0.36706616499332928</v>
      </c>
      <c r="AD855" s="2">
        <v>0.31248550628199112</v>
      </c>
      <c r="AE855" s="2">
        <v>0.28048316847826882</v>
      </c>
    </row>
    <row r="856" spans="1:31" x14ac:dyDescent="0.25">
      <c r="A856">
        <v>6</v>
      </c>
      <c r="B856">
        <v>5</v>
      </c>
      <c r="C856">
        <v>2030</v>
      </c>
      <c r="D856" t="s">
        <v>4</v>
      </c>
      <c r="E856" t="s">
        <v>37</v>
      </c>
      <c r="F856" t="s">
        <v>20</v>
      </c>
      <c r="G856" t="s">
        <v>21</v>
      </c>
      <c r="H856" s="1">
        <v>-2.0373133453525751</v>
      </c>
      <c r="I856" s="1">
        <v>-1.9182185240862091</v>
      </c>
      <c r="J856" s="1">
        <v>-1.8445928089651871</v>
      </c>
      <c r="K856" s="1">
        <v>-1.824931795489775</v>
      </c>
      <c r="L856" s="1">
        <v>-1.883044390796941</v>
      </c>
      <c r="M856" s="1">
        <v>-1.970553554889892</v>
      </c>
      <c r="N856" s="1">
        <v>-2.992157135056321</v>
      </c>
      <c r="O856" s="1">
        <v>-3.371210972924588</v>
      </c>
      <c r="P856" s="1">
        <v>-3.4643666765154291</v>
      </c>
      <c r="Q856" s="1">
        <v>-3.2363668878813501</v>
      </c>
      <c r="R856" s="1">
        <v>-3.242187853773884</v>
      </c>
      <c r="S856" s="1">
        <v>-3.317659292544374</v>
      </c>
      <c r="T856" s="1">
        <v>-3.124856291965191</v>
      </c>
      <c r="U856" s="1">
        <v>-2.7621301289692748</v>
      </c>
      <c r="V856" s="1">
        <v>-2.3573569854189289</v>
      </c>
      <c r="W856" s="1">
        <v>-2.361819868207204</v>
      </c>
      <c r="X856" s="1">
        <v>-2.4229231603213859</v>
      </c>
      <c r="Y856" s="1">
        <v>-2.5863482737016961</v>
      </c>
      <c r="Z856" s="1">
        <v>-2.790142617172668</v>
      </c>
      <c r="AA856" s="1">
        <v>-3.1003090313838171</v>
      </c>
      <c r="AB856" s="1">
        <v>-3.1203730608726699</v>
      </c>
      <c r="AC856" s="1">
        <v>-2.9283170687355322</v>
      </c>
      <c r="AD856" s="1">
        <v>-2.492816845140752</v>
      </c>
      <c r="AE856" s="1">
        <v>-2.2375276512197488</v>
      </c>
    </row>
    <row r="857" spans="1:31" x14ac:dyDescent="0.25">
      <c r="A857">
        <v>6</v>
      </c>
      <c r="B857">
        <v>5</v>
      </c>
      <c r="C857">
        <v>2030</v>
      </c>
      <c r="D857" t="s">
        <v>4</v>
      </c>
      <c r="E857" t="s">
        <v>40</v>
      </c>
      <c r="F857" t="s">
        <v>20</v>
      </c>
      <c r="G857" t="s">
        <v>21</v>
      </c>
      <c r="H857" s="2">
        <v>0.25466416816907189</v>
      </c>
      <c r="I857" s="2">
        <v>0.23977731551077611</v>
      </c>
      <c r="J857" s="2">
        <v>0.23057410112064841</v>
      </c>
      <c r="K857" s="2">
        <v>0.22811647443622191</v>
      </c>
      <c r="L857" s="2">
        <v>0.23538054884961759</v>
      </c>
      <c r="M857" s="2">
        <v>0.24631919436123639</v>
      </c>
      <c r="N857" s="2">
        <v>0.37401964188204018</v>
      </c>
      <c r="O857" s="2">
        <v>0.42140137161557351</v>
      </c>
      <c r="P857" s="2">
        <v>0.43304583456442858</v>
      </c>
      <c r="Q857" s="2">
        <v>0.40454586098516881</v>
      </c>
      <c r="R857" s="2">
        <v>0.4052734817217355</v>
      </c>
      <c r="S857" s="2">
        <v>0.4147074115680468</v>
      </c>
      <c r="T857" s="2">
        <v>0.39060703649564887</v>
      </c>
      <c r="U857" s="2">
        <v>0.34526626612115929</v>
      </c>
      <c r="V857" s="2">
        <v>0.29466962317736611</v>
      </c>
      <c r="W857" s="2">
        <v>0.29522748352590039</v>
      </c>
      <c r="X857" s="2">
        <v>0.30286539504017329</v>
      </c>
      <c r="Y857" s="2">
        <v>0.32329353421271201</v>
      </c>
      <c r="Z857" s="2">
        <v>0.34876782714658361</v>
      </c>
      <c r="AA857" s="2">
        <v>0.38753862892297708</v>
      </c>
      <c r="AB857" s="2">
        <v>0.39004663260908379</v>
      </c>
      <c r="AC857" s="2">
        <v>0.36603963359194153</v>
      </c>
      <c r="AD857" s="2">
        <v>0.31160210564259389</v>
      </c>
      <c r="AE857" s="2">
        <v>0.2796909564024686</v>
      </c>
    </row>
    <row r="858" spans="1:31" x14ac:dyDescent="0.25">
      <c r="A858">
        <v>5</v>
      </c>
      <c r="B858">
        <v>6</v>
      </c>
      <c r="C858">
        <v>2030</v>
      </c>
      <c r="D858" t="s">
        <v>4</v>
      </c>
      <c r="E858" t="s">
        <v>41</v>
      </c>
      <c r="F858" t="s">
        <v>20</v>
      </c>
      <c r="G858" t="s">
        <v>21</v>
      </c>
      <c r="H858" s="1">
        <v>-0.98588234849673229</v>
      </c>
      <c r="I858" s="1">
        <v>-1.003654983705244</v>
      </c>
      <c r="J858" s="1">
        <v>-1.016742489167255</v>
      </c>
      <c r="K858" s="1">
        <v>-1.021107607118473</v>
      </c>
      <c r="L858" s="1">
        <v>-1.0203403960580679</v>
      </c>
      <c r="M858" s="1">
        <v>-0.99430307995302103</v>
      </c>
      <c r="N858" s="1">
        <v>-0.68606568795226186</v>
      </c>
      <c r="O858" s="1">
        <v>-0.55438118691089144</v>
      </c>
      <c r="P858" s="1">
        <v>-0.48290750666550242</v>
      </c>
      <c r="Q858" s="1">
        <v>-0.65418910931688212</v>
      </c>
      <c r="R858" s="1">
        <v>-0.68473191056406468</v>
      </c>
      <c r="S858" s="1">
        <v>-0.68268690184002334</v>
      </c>
      <c r="T858" s="1">
        <v>-0.66077059472383093</v>
      </c>
      <c r="U858" s="1">
        <v>-0.69486688366402838</v>
      </c>
      <c r="V858" s="1">
        <v>-0.77811403233309484</v>
      </c>
      <c r="W858" s="1">
        <v>-0.78091570664423515</v>
      </c>
      <c r="X858" s="1">
        <v>-0.76529333439997749</v>
      </c>
      <c r="Y858" s="1">
        <v>-0.70862702876249095</v>
      </c>
      <c r="Z858" s="1">
        <v>-0.71281861631401355</v>
      </c>
      <c r="AA858" s="1">
        <v>-0.61656270033995009</v>
      </c>
      <c r="AB858" s="1">
        <v>-0.69051149278570068</v>
      </c>
      <c r="AC858" s="1">
        <v>-0.79112890212558074</v>
      </c>
      <c r="AD858" s="1">
        <v>-0.97163466677412347</v>
      </c>
      <c r="AE858" s="1">
        <v>-0.98412424571409018</v>
      </c>
    </row>
    <row r="859" spans="1:31" x14ac:dyDescent="0.25">
      <c r="A859">
        <v>5</v>
      </c>
      <c r="B859">
        <v>6</v>
      </c>
      <c r="C859">
        <v>2030</v>
      </c>
      <c r="D859" t="s">
        <v>4</v>
      </c>
      <c r="E859" t="s">
        <v>42</v>
      </c>
      <c r="F859" t="s">
        <v>20</v>
      </c>
      <c r="G859" t="s">
        <v>21</v>
      </c>
      <c r="H859" s="2">
        <v>0.12323529356209149</v>
      </c>
      <c r="I859" s="2">
        <v>0.12545687296315561</v>
      </c>
      <c r="J859" s="2">
        <v>0.12709281114590679</v>
      </c>
      <c r="K859" s="2">
        <v>0.1276384508898091</v>
      </c>
      <c r="L859" s="2">
        <v>0.12754254950725849</v>
      </c>
      <c r="M859" s="2">
        <v>0.1242878849941276</v>
      </c>
      <c r="N859" s="2">
        <v>8.5758210994032733E-2</v>
      </c>
      <c r="O859" s="2">
        <v>6.929764836386143E-2</v>
      </c>
      <c r="P859" s="2">
        <v>6.0363438333187802E-2</v>
      </c>
      <c r="Q859" s="2">
        <v>8.1773638664610265E-2</v>
      </c>
      <c r="R859" s="2">
        <v>8.5591488820508085E-2</v>
      </c>
      <c r="S859" s="2">
        <v>8.5335862730002918E-2</v>
      </c>
      <c r="T859" s="2">
        <v>8.2596324340478866E-2</v>
      </c>
      <c r="U859" s="2">
        <v>8.6858360458003547E-2</v>
      </c>
      <c r="V859" s="2">
        <v>9.7264254041636855E-2</v>
      </c>
      <c r="W859" s="2">
        <v>9.7614463330529394E-2</v>
      </c>
      <c r="X859" s="2">
        <v>9.5661666799997186E-2</v>
      </c>
      <c r="Y859" s="2">
        <v>8.8578378595311369E-2</v>
      </c>
      <c r="Z859" s="2">
        <v>8.9102327039251694E-2</v>
      </c>
      <c r="AA859" s="2">
        <v>7.7070337542493761E-2</v>
      </c>
      <c r="AB859" s="2">
        <v>8.6313936598212584E-2</v>
      </c>
      <c r="AC859" s="2">
        <v>9.8891112765697592E-2</v>
      </c>
      <c r="AD859" s="2">
        <v>0.12145433334676541</v>
      </c>
      <c r="AE859" s="2">
        <v>0.1230155307142613</v>
      </c>
    </row>
    <row r="860" spans="1:31" x14ac:dyDescent="0.25">
      <c r="A860">
        <v>6</v>
      </c>
      <c r="B860">
        <v>5</v>
      </c>
      <c r="C860">
        <v>2030</v>
      </c>
      <c r="D860" t="s">
        <v>4</v>
      </c>
      <c r="E860" t="s">
        <v>41</v>
      </c>
      <c r="F860" t="s">
        <v>20</v>
      </c>
      <c r="G860" t="s">
        <v>21</v>
      </c>
      <c r="H860" s="1">
        <v>1.0508319317454831</v>
      </c>
      <c r="I860" s="1">
        <v>1.0658093836653</v>
      </c>
      <c r="J860" s="1">
        <v>1.077545309045034</v>
      </c>
      <c r="K860" s="1">
        <v>1.0816235454987579</v>
      </c>
      <c r="L860" s="1">
        <v>1.0822805593230349</v>
      </c>
      <c r="M860" s="1">
        <v>1.057733964481812</v>
      </c>
      <c r="N860" s="1">
        <v>0.78133035479811141</v>
      </c>
      <c r="O860" s="1">
        <v>0.6674249687911693</v>
      </c>
      <c r="P860" s="1">
        <v>0.59938582962071019</v>
      </c>
      <c r="Q860" s="1">
        <v>0.76103695329892873</v>
      </c>
      <c r="R860" s="1">
        <v>0.79253417971736573</v>
      </c>
      <c r="S860" s="1">
        <v>0.79496312145305437</v>
      </c>
      <c r="T860" s="1">
        <v>0.76432813814033485</v>
      </c>
      <c r="U860" s="1">
        <v>0.78416852647848456</v>
      </c>
      <c r="V860" s="1">
        <v>0.85245273489541507</v>
      </c>
      <c r="W860" s="1">
        <v>0.85513336933569906</v>
      </c>
      <c r="X860" s="1">
        <v>0.84022345143982169</v>
      </c>
      <c r="Y860" s="1">
        <v>0.78768585282943571</v>
      </c>
      <c r="Z860" s="1">
        <v>0.79916482665011357</v>
      </c>
      <c r="AA860" s="1">
        <v>0.71416175137106819</v>
      </c>
      <c r="AB860" s="1">
        <v>0.78928359238083701</v>
      </c>
      <c r="AC860" s="1">
        <v>0.88237613780448165</v>
      </c>
      <c r="AD860" s="1">
        <v>1.050159168053904</v>
      </c>
      <c r="AE860" s="1">
        <v>1.054543096896325</v>
      </c>
    </row>
    <row r="861" spans="1:31" x14ac:dyDescent="0.25">
      <c r="A861">
        <v>6</v>
      </c>
      <c r="B861">
        <v>5</v>
      </c>
      <c r="C861">
        <v>2030</v>
      </c>
      <c r="D861" t="s">
        <v>4</v>
      </c>
      <c r="E861" t="s">
        <v>42</v>
      </c>
      <c r="F861" t="s">
        <v>20</v>
      </c>
      <c r="G861" t="s">
        <v>21</v>
      </c>
      <c r="H861" s="1">
        <v>0.13135399146818541</v>
      </c>
      <c r="I861" s="1">
        <v>0.1332261729581625</v>
      </c>
      <c r="J861" s="1">
        <v>0.13469316363062919</v>
      </c>
      <c r="K861" s="1">
        <v>0.13520294318734469</v>
      </c>
      <c r="L861" s="1">
        <v>0.13528506991537931</v>
      </c>
      <c r="M861" s="1">
        <v>0.1322167455602265</v>
      </c>
      <c r="N861" s="1">
        <v>9.7666294349763927E-2</v>
      </c>
      <c r="O861" s="1">
        <v>8.3428121098896163E-2</v>
      </c>
      <c r="P861" s="1">
        <v>7.4923228702588773E-2</v>
      </c>
      <c r="Q861" s="1">
        <v>9.5129619162366091E-2</v>
      </c>
      <c r="R861" s="1">
        <v>9.9066772464670716E-2</v>
      </c>
      <c r="S861" s="1">
        <v>9.9370390181631796E-2</v>
      </c>
      <c r="T861" s="1">
        <v>9.5541017267541856E-2</v>
      </c>
      <c r="U861" s="1">
        <v>9.802106580981057E-2</v>
      </c>
      <c r="V861" s="1">
        <v>0.1065565918619269</v>
      </c>
      <c r="W861" s="1">
        <v>0.1068916711669624</v>
      </c>
      <c r="X861" s="1">
        <v>0.1050279314299777</v>
      </c>
      <c r="Y861" s="1">
        <v>9.8460731603679463E-2</v>
      </c>
      <c r="Z861" s="1">
        <v>9.9895603331264196E-2</v>
      </c>
      <c r="AA861" s="1">
        <v>8.9270218921383523E-2</v>
      </c>
      <c r="AB861" s="1">
        <v>9.8660449047604626E-2</v>
      </c>
      <c r="AC861" s="1">
        <v>0.11029701722556021</v>
      </c>
      <c r="AD861" s="1">
        <v>0.131269896006738</v>
      </c>
      <c r="AE861" s="1">
        <v>0.13181788711204059</v>
      </c>
    </row>
    <row r="862" spans="1:31" x14ac:dyDescent="0.25">
      <c r="A862">
        <v>5</v>
      </c>
      <c r="B862">
        <v>6</v>
      </c>
      <c r="C862">
        <v>2030</v>
      </c>
      <c r="D862" t="s">
        <v>4</v>
      </c>
      <c r="E862" t="s">
        <v>43</v>
      </c>
      <c r="F862" t="s">
        <v>20</v>
      </c>
      <c r="G862" t="s">
        <v>21</v>
      </c>
      <c r="H862" s="1">
        <v>2.8085000926982202</v>
      </c>
      <c r="I862" s="1">
        <v>2.7465971619350711</v>
      </c>
      <c r="J862" s="1">
        <v>2.715377450171728</v>
      </c>
      <c r="K862" s="1">
        <v>2.708531343509327</v>
      </c>
      <c r="L862" s="1">
        <v>2.7401831506065721</v>
      </c>
      <c r="M862" s="1">
        <v>2.7739311180527371</v>
      </c>
      <c r="N862" s="1">
        <v>3.3924310432609821</v>
      </c>
      <c r="O862" s="1">
        <v>3.6855664390415712</v>
      </c>
      <c r="P862" s="1">
        <v>3.743977258860582</v>
      </c>
      <c r="Q862" s="1">
        <v>3.5914952034230918</v>
      </c>
      <c r="R862" s="1">
        <v>3.6082091021437761</v>
      </c>
      <c r="S862" s="1">
        <v>3.677286348410473</v>
      </c>
      <c r="T862" s="1">
        <v>3.5233712071753889</v>
      </c>
      <c r="U862" s="1">
        <v>3.265970255573412</v>
      </c>
      <c r="V862" s="1">
        <v>2.9859221445705719</v>
      </c>
      <c r="W862" s="1">
        <v>2.9854796254100959</v>
      </c>
      <c r="X862" s="1">
        <v>3.005311320986928</v>
      </c>
      <c r="Y862" s="1">
        <v>3.0916076069398688</v>
      </c>
      <c r="Z862" s="1">
        <v>3.2329716934588451</v>
      </c>
      <c r="AA862" s="1">
        <v>3.4417123828854219</v>
      </c>
      <c r="AB862" s="1">
        <v>3.4725562781173571</v>
      </c>
      <c r="AC862" s="1">
        <v>3.3363102476072211</v>
      </c>
      <c r="AD862" s="1">
        <v>3.0906322308038692</v>
      </c>
      <c r="AE862" s="1">
        <v>2.9256635801188668</v>
      </c>
    </row>
    <row r="863" spans="1:31" x14ac:dyDescent="0.25">
      <c r="A863">
        <v>5</v>
      </c>
      <c r="B863">
        <v>6</v>
      </c>
      <c r="C863">
        <v>2030</v>
      </c>
      <c r="D863" t="s">
        <v>4</v>
      </c>
      <c r="E863" t="s">
        <v>44</v>
      </c>
      <c r="F863" t="s">
        <v>20</v>
      </c>
      <c r="G863" t="s">
        <v>21</v>
      </c>
      <c r="H863" s="2">
        <v>0.35106251158727753</v>
      </c>
      <c r="I863" s="2">
        <v>0.34332464524188377</v>
      </c>
      <c r="J863" s="2">
        <v>0.33942218127146601</v>
      </c>
      <c r="K863" s="2">
        <v>0.33856641793866588</v>
      </c>
      <c r="L863" s="2">
        <v>0.34252289382582152</v>
      </c>
      <c r="M863" s="2">
        <v>0.34674138975659208</v>
      </c>
      <c r="N863" s="2">
        <v>0.42405388040762282</v>
      </c>
      <c r="O863" s="2">
        <v>0.46069580488019629</v>
      </c>
      <c r="P863" s="2">
        <v>0.46799715735757269</v>
      </c>
      <c r="Q863" s="2">
        <v>0.44893690042788648</v>
      </c>
      <c r="R863" s="2">
        <v>0.45102613776797201</v>
      </c>
      <c r="S863" s="2">
        <v>0.45966079355130912</v>
      </c>
      <c r="T863" s="2">
        <v>0.44042140089692361</v>
      </c>
      <c r="U863" s="2">
        <v>0.4082462819466765</v>
      </c>
      <c r="V863" s="2">
        <v>0.37324026807132149</v>
      </c>
      <c r="W863" s="2">
        <v>0.37318495317626199</v>
      </c>
      <c r="X863" s="2">
        <v>0.37566391512336611</v>
      </c>
      <c r="Y863" s="2">
        <v>0.38645095086748371</v>
      </c>
      <c r="Z863" s="2">
        <v>0.40412146168235558</v>
      </c>
      <c r="AA863" s="2">
        <v>0.4302140478606778</v>
      </c>
      <c r="AB863" s="2">
        <v>0.43406953476466958</v>
      </c>
      <c r="AC863" s="2">
        <v>0.41703878095090258</v>
      </c>
      <c r="AD863" s="2">
        <v>0.38632902885048359</v>
      </c>
      <c r="AE863" s="2">
        <v>0.36570794751485841</v>
      </c>
    </row>
    <row r="864" spans="1:31" x14ac:dyDescent="0.25">
      <c r="A864">
        <v>6</v>
      </c>
      <c r="B864">
        <v>5</v>
      </c>
      <c r="C864">
        <v>2030</v>
      </c>
      <c r="D864" t="s">
        <v>4</v>
      </c>
      <c r="E864" t="s">
        <v>43</v>
      </c>
      <c r="F864" t="s">
        <v>20</v>
      </c>
      <c r="G864" t="s">
        <v>21</v>
      </c>
      <c r="H864" s="1">
        <v>2.8284517116940919</v>
      </c>
      <c r="I864" s="1">
        <v>2.766794634737606</v>
      </c>
      <c r="J864" s="1">
        <v>2.7360703376219728</v>
      </c>
      <c r="K864" s="1">
        <v>2.7294074128192252</v>
      </c>
      <c r="L864" s="1">
        <v>2.761244775544764</v>
      </c>
      <c r="M864" s="1">
        <v>2.794382106040521</v>
      </c>
      <c r="N864" s="1">
        <v>3.4085551266962462</v>
      </c>
      <c r="O864" s="1">
        <v>3.6991499706894202</v>
      </c>
      <c r="P864" s="1">
        <v>3.755035378127507</v>
      </c>
      <c r="Q864" s="1">
        <v>3.6072785061050778</v>
      </c>
      <c r="R864" s="1">
        <v>3.6247669152457629</v>
      </c>
      <c r="S864" s="1">
        <v>3.694495449144561</v>
      </c>
      <c r="T864" s="1">
        <v>3.54077239514009</v>
      </c>
      <c r="U864" s="1">
        <v>3.2845085790288842</v>
      </c>
      <c r="V864" s="1">
        <v>3.005190780681894</v>
      </c>
      <c r="W864" s="1">
        <v>3.0045915604628428</v>
      </c>
      <c r="X864" s="1">
        <v>3.0233890398233072</v>
      </c>
      <c r="Y864" s="1">
        <v>3.1079192183253581</v>
      </c>
      <c r="Z864" s="1">
        <v>3.2493789356944731</v>
      </c>
      <c r="AA864" s="1">
        <v>3.4553620219138659</v>
      </c>
      <c r="AB864" s="1">
        <v>3.4872984715453561</v>
      </c>
      <c r="AC864" s="1">
        <v>3.352012394056552</v>
      </c>
      <c r="AD864" s="1">
        <v>3.110288941654642</v>
      </c>
      <c r="AE864" s="1">
        <v>2.945504303420464</v>
      </c>
    </row>
    <row r="865" spans="1:31" x14ac:dyDescent="0.25">
      <c r="A865">
        <v>6</v>
      </c>
      <c r="B865">
        <v>5</v>
      </c>
      <c r="C865">
        <v>2030</v>
      </c>
      <c r="D865" t="s">
        <v>4</v>
      </c>
      <c r="E865" t="s">
        <v>44</v>
      </c>
      <c r="F865" t="s">
        <v>20</v>
      </c>
      <c r="G865" t="s">
        <v>21</v>
      </c>
      <c r="H865" s="2">
        <v>0.35355646396176149</v>
      </c>
      <c r="I865" s="2">
        <v>0.34584932934220081</v>
      </c>
      <c r="J865" s="2">
        <v>0.34200879220274671</v>
      </c>
      <c r="K865" s="2">
        <v>0.34117592660240309</v>
      </c>
      <c r="L865" s="2">
        <v>0.34515559694309539</v>
      </c>
      <c r="M865" s="2">
        <v>0.34929776325506517</v>
      </c>
      <c r="N865" s="2">
        <v>0.42606939083703071</v>
      </c>
      <c r="O865" s="2">
        <v>0.46239374633617752</v>
      </c>
      <c r="P865" s="2">
        <v>0.46937942226593837</v>
      </c>
      <c r="Q865" s="2">
        <v>0.45090981326313478</v>
      </c>
      <c r="R865" s="2">
        <v>0.45309586440572042</v>
      </c>
      <c r="S865" s="2">
        <v>0.46181193114307018</v>
      </c>
      <c r="T865" s="2">
        <v>0.44259654939251131</v>
      </c>
      <c r="U865" s="2">
        <v>0.41056357237861052</v>
      </c>
      <c r="V865" s="2">
        <v>0.37564884758523681</v>
      </c>
      <c r="W865" s="2">
        <v>0.37557394505785541</v>
      </c>
      <c r="X865" s="2">
        <v>0.3779236299779134</v>
      </c>
      <c r="Y865" s="2">
        <v>0.38848990229066971</v>
      </c>
      <c r="Z865" s="2">
        <v>0.40617236696180908</v>
      </c>
      <c r="AA865" s="2">
        <v>0.43192025273923329</v>
      </c>
      <c r="AB865" s="2">
        <v>0.43591230894316951</v>
      </c>
      <c r="AC865" s="2">
        <v>0.41900154925706901</v>
      </c>
      <c r="AD865" s="2">
        <v>0.3887861177068303</v>
      </c>
      <c r="AE865" s="2">
        <v>0.368188037927558</v>
      </c>
    </row>
    <row r="866" spans="1:31" x14ac:dyDescent="0.25">
      <c r="A866">
        <v>4</v>
      </c>
      <c r="B866">
        <v>2</v>
      </c>
      <c r="C866">
        <v>2030</v>
      </c>
      <c r="D866" t="s">
        <v>5</v>
      </c>
      <c r="E866" t="s">
        <v>37</v>
      </c>
      <c r="F866">
        <v>0</v>
      </c>
      <c r="G866">
        <v>0</v>
      </c>
      <c r="H866" s="1">
        <v>-1.9894889567186651</v>
      </c>
      <c r="I866" s="1">
        <v>-1.883058197776615</v>
      </c>
      <c r="J866" s="1">
        <v>-1.833988671788424</v>
      </c>
      <c r="K866" s="1">
        <v>-1.8117328022250649</v>
      </c>
      <c r="L866" s="1">
        <v>-1.9131637820522209</v>
      </c>
      <c r="M866" s="1">
        <v>-2.352046059459552</v>
      </c>
      <c r="N866" s="1">
        <v>-3.894779581677589</v>
      </c>
      <c r="O866" s="1">
        <v>-4.4808570801509937</v>
      </c>
      <c r="P866" s="1">
        <v>-4.4203301999858233</v>
      </c>
      <c r="Q866" s="1">
        <v>-4.1534536739818497</v>
      </c>
      <c r="R866" s="1">
        <v>-4.0993145340690429</v>
      </c>
      <c r="S866" s="1">
        <v>-3.887043649599367</v>
      </c>
      <c r="T866" s="1">
        <v>-3.4954327306314128</v>
      </c>
      <c r="U866" s="1">
        <v>-3.3821119409785281</v>
      </c>
      <c r="V866" s="1">
        <v>-2.935408869048469</v>
      </c>
      <c r="W866" s="1">
        <v>-2.6958097845835431</v>
      </c>
      <c r="X866" s="1">
        <v>-2.999991146105343</v>
      </c>
      <c r="Y866" s="1">
        <v>-3.6420035088097751</v>
      </c>
      <c r="Z866" s="1">
        <v>-3.8088167355629752</v>
      </c>
      <c r="AA866" s="1">
        <v>-3.8655634882388621</v>
      </c>
      <c r="AB866" s="1">
        <v>-3.9427643900031009</v>
      </c>
      <c r="AC866" s="1">
        <v>-3.5977564457012861</v>
      </c>
      <c r="AD866" s="1">
        <v>-2.7910256702392111</v>
      </c>
      <c r="AE866" s="1">
        <v>-2.40123391436371</v>
      </c>
    </row>
    <row r="867" spans="1:31" x14ac:dyDescent="0.25">
      <c r="A867">
        <v>4</v>
      </c>
      <c r="B867">
        <v>2</v>
      </c>
      <c r="C867">
        <v>2030</v>
      </c>
      <c r="D867" t="s">
        <v>5</v>
      </c>
      <c r="E867" t="s">
        <v>40</v>
      </c>
      <c r="F867">
        <v>0</v>
      </c>
      <c r="G867">
        <v>0</v>
      </c>
      <c r="H867" s="2">
        <v>9.4737569367555466E-2</v>
      </c>
      <c r="I867" s="2">
        <v>8.966943798936261E-2</v>
      </c>
      <c r="J867" s="2">
        <v>8.733279389468683E-2</v>
      </c>
      <c r="K867" s="2">
        <v>8.6272990582145936E-2</v>
      </c>
      <c r="L867" s="2">
        <v>9.1103037240581955E-2</v>
      </c>
      <c r="M867" s="2">
        <v>0.1120021933075977</v>
      </c>
      <c r="N867" s="2">
        <v>0.18546569436559951</v>
      </c>
      <c r="O867" s="2">
        <v>0.21337414667385679</v>
      </c>
      <c r="P867" s="2">
        <v>0.21049191428503919</v>
      </c>
      <c r="Q867" s="2">
        <v>0.19778350828485</v>
      </c>
      <c r="R867" s="2">
        <v>0.19520545400328779</v>
      </c>
      <c r="S867" s="2">
        <v>0.18509731664758891</v>
      </c>
      <c r="T867" s="2">
        <v>0.1664491776491149</v>
      </c>
      <c r="U867" s="2">
        <v>0.16105294957040611</v>
      </c>
      <c r="V867" s="2">
        <v>0.1397813747165938</v>
      </c>
      <c r="W867" s="2">
        <v>0.12837189450397821</v>
      </c>
      <c r="X867" s="2">
        <v>0.14285672124311161</v>
      </c>
      <c r="Y867" s="2">
        <v>0.17342873851475121</v>
      </c>
      <c r="Z867" s="2">
        <v>0.18137222550299881</v>
      </c>
      <c r="AA867" s="2">
        <v>0.18407445182089821</v>
      </c>
      <c r="AB867" s="2">
        <v>0.1877506852382429</v>
      </c>
      <c r="AC867" s="2">
        <v>0.17132173550958499</v>
      </c>
      <c r="AD867" s="2">
        <v>0.13290598429710529</v>
      </c>
      <c r="AE867" s="2">
        <v>0.1143444721125576</v>
      </c>
    </row>
    <row r="868" spans="1:31" x14ac:dyDescent="0.25">
      <c r="A868">
        <v>2</v>
      </c>
      <c r="B868">
        <v>4</v>
      </c>
      <c r="C868">
        <v>2030</v>
      </c>
      <c r="D868" t="s">
        <v>5</v>
      </c>
      <c r="E868" t="s">
        <v>37</v>
      </c>
      <c r="F868">
        <v>0</v>
      </c>
      <c r="G868">
        <v>0</v>
      </c>
      <c r="H868" s="1">
        <v>1.99242306899554</v>
      </c>
      <c r="I868" s="1">
        <v>1.885970237842765</v>
      </c>
      <c r="J868" s="1">
        <v>1.83686010509111</v>
      </c>
      <c r="K868" s="1">
        <v>1.8145734690589119</v>
      </c>
      <c r="L868" s="1">
        <v>1.916053362186146</v>
      </c>
      <c r="M868" s="1">
        <v>2.3551049626088192</v>
      </c>
      <c r="N868" s="1">
        <v>3.898362591012507</v>
      </c>
      <c r="O868" s="1">
        <v>4.4851903679172942</v>
      </c>
      <c r="P868" s="1">
        <v>4.4247251394229146</v>
      </c>
      <c r="Q868" s="1">
        <v>4.1577007569217619</v>
      </c>
      <c r="R868" s="1">
        <v>4.1037495651410349</v>
      </c>
      <c r="S868" s="1">
        <v>3.8913286931318152</v>
      </c>
      <c r="T868" s="1">
        <v>3.49928112643149</v>
      </c>
      <c r="U868" s="1">
        <v>3.3859370988166502</v>
      </c>
      <c r="V868" s="1">
        <v>2.9387783639203882</v>
      </c>
      <c r="W868" s="1">
        <v>2.6988516223447738</v>
      </c>
      <c r="X868" s="1">
        <v>3.003177936382698</v>
      </c>
      <c r="Y868" s="1">
        <v>3.645295600168406</v>
      </c>
      <c r="Z868" s="1">
        <v>3.812171716373475</v>
      </c>
      <c r="AA868" s="1">
        <v>3.8690459571480171</v>
      </c>
      <c r="AB868" s="1">
        <v>3.9461553738630308</v>
      </c>
      <c r="AC868" s="1">
        <v>3.6009508078829882</v>
      </c>
      <c r="AD868" s="1">
        <v>2.7941529397733871</v>
      </c>
      <c r="AE868" s="1">
        <v>2.404271564030092</v>
      </c>
    </row>
    <row r="869" spans="1:31" x14ac:dyDescent="0.25">
      <c r="A869">
        <v>2</v>
      </c>
      <c r="B869">
        <v>4</v>
      </c>
      <c r="C869">
        <v>2030</v>
      </c>
      <c r="D869" t="s">
        <v>5</v>
      </c>
      <c r="E869" t="s">
        <v>40</v>
      </c>
      <c r="F869">
        <v>0</v>
      </c>
      <c r="G869">
        <v>0</v>
      </c>
      <c r="H869" s="2">
        <v>9.4877288999787632E-2</v>
      </c>
      <c r="I869" s="2">
        <v>8.980810656394117E-2</v>
      </c>
      <c r="J869" s="2">
        <v>8.7469528813862399E-2</v>
      </c>
      <c r="K869" s="2">
        <v>8.6408260431376782E-2</v>
      </c>
      <c r="L869" s="2">
        <v>9.1240636294578376E-2</v>
      </c>
      <c r="M869" s="2">
        <v>0.1121478553623247</v>
      </c>
      <c r="N869" s="2">
        <v>0.18563631385773841</v>
      </c>
      <c r="O869" s="2">
        <v>0.21358049371034729</v>
      </c>
      <c r="P869" s="2">
        <v>0.21070119711537691</v>
      </c>
      <c r="Q869" s="2">
        <v>0.19798575032960769</v>
      </c>
      <c r="R869" s="2">
        <v>0.19541664595909691</v>
      </c>
      <c r="S869" s="2">
        <v>0.18530136633961031</v>
      </c>
      <c r="T869" s="2">
        <v>0.16663243459197569</v>
      </c>
      <c r="U869" s="2">
        <v>0.16123509994365001</v>
      </c>
      <c r="V869" s="2">
        <v>0.1399418268533518</v>
      </c>
      <c r="W869" s="2">
        <v>0.1285167439211797</v>
      </c>
      <c r="X869" s="2">
        <v>0.14300847316108081</v>
      </c>
      <c r="Y869" s="2">
        <v>0.1735855047699241</v>
      </c>
      <c r="Z869" s="2">
        <v>0.18153198649397501</v>
      </c>
      <c r="AA869" s="2">
        <v>0.18424028367371509</v>
      </c>
      <c r="AB869" s="2">
        <v>0.18791216066014441</v>
      </c>
      <c r="AC869" s="2">
        <v>0.171473847994428</v>
      </c>
      <c r="AD869" s="2">
        <v>0.13305490189397079</v>
      </c>
      <c r="AE869" s="2">
        <v>0.114489122096671</v>
      </c>
    </row>
    <row r="870" spans="1:31" x14ac:dyDescent="0.25">
      <c r="A870">
        <v>4</v>
      </c>
      <c r="B870">
        <v>2</v>
      </c>
      <c r="C870">
        <v>2030</v>
      </c>
      <c r="D870" t="s">
        <v>5</v>
      </c>
      <c r="E870" t="s">
        <v>41</v>
      </c>
      <c r="F870">
        <v>0</v>
      </c>
      <c r="G870">
        <v>0</v>
      </c>
      <c r="H870" s="1">
        <v>3.3028153240789342</v>
      </c>
      <c r="I870" s="1">
        <v>3.346276539670145</v>
      </c>
      <c r="J870" s="1">
        <v>3.343066735780996</v>
      </c>
      <c r="K870" s="1">
        <v>3.332186496060876</v>
      </c>
      <c r="L870" s="1">
        <v>3.3137382972551022</v>
      </c>
      <c r="M870" s="1">
        <v>3.161543994069457</v>
      </c>
      <c r="N870" s="1">
        <v>1.8010637643273271</v>
      </c>
      <c r="O870" s="1">
        <v>1.5075095445611559</v>
      </c>
      <c r="P870" s="1">
        <v>1.7626642749162871</v>
      </c>
      <c r="Q870" s="1">
        <v>2.1344059515242559</v>
      </c>
      <c r="R870" s="1">
        <v>2.435365180522314</v>
      </c>
      <c r="S870" s="1">
        <v>2.6170605444324191</v>
      </c>
      <c r="T870" s="1">
        <v>2.7353114520021329</v>
      </c>
      <c r="U870" s="1">
        <v>2.8483815842298692</v>
      </c>
      <c r="V870" s="1">
        <v>2.9270387257489081</v>
      </c>
      <c r="W870" s="1">
        <v>2.8701844129753922</v>
      </c>
      <c r="X870" s="1">
        <v>2.6950465447742129</v>
      </c>
      <c r="Y870" s="1">
        <v>1.9040281122304219</v>
      </c>
      <c r="Z870" s="1">
        <v>1.64920522130133</v>
      </c>
      <c r="AA870" s="1">
        <v>1.7102557846074571</v>
      </c>
      <c r="AB870" s="1">
        <v>1.3730975702408841</v>
      </c>
      <c r="AC870" s="1">
        <v>1.8506653413190739</v>
      </c>
      <c r="AD870" s="1">
        <v>2.8498848948230791</v>
      </c>
      <c r="AE870" s="1">
        <v>3.1074997336032202</v>
      </c>
    </row>
    <row r="871" spans="1:31" x14ac:dyDescent="0.25">
      <c r="A871">
        <v>4</v>
      </c>
      <c r="B871">
        <v>2</v>
      </c>
      <c r="C871">
        <v>2030</v>
      </c>
      <c r="D871" t="s">
        <v>5</v>
      </c>
      <c r="E871" t="s">
        <v>42</v>
      </c>
      <c r="F871">
        <v>0</v>
      </c>
      <c r="G871">
        <v>0</v>
      </c>
      <c r="H871" s="2">
        <v>0.15727692019423489</v>
      </c>
      <c r="I871" s="2">
        <v>0.15934650188905461</v>
      </c>
      <c r="J871" s="2">
        <v>0.15919365408480929</v>
      </c>
      <c r="K871" s="2">
        <v>0.1586755474314703</v>
      </c>
      <c r="L871" s="2">
        <v>0.15779706177405239</v>
      </c>
      <c r="M871" s="2">
        <v>0.15054971400330749</v>
      </c>
      <c r="N871" s="2">
        <v>8.576494115844413E-2</v>
      </c>
      <c r="O871" s="2">
        <v>7.1786168788626481E-2</v>
      </c>
      <c r="P871" s="2">
        <v>8.3936394043632706E-2</v>
      </c>
      <c r="Q871" s="2">
        <v>0.10163837864401221</v>
      </c>
      <c r="R871" s="2">
        <v>0.11596977050106259</v>
      </c>
      <c r="S871" s="2">
        <v>0.12462193068725801</v>
      </c>
      <c r="T871" s="2">
        <v>0.13025292628581589</v>
      </c>
      <c r="U871" s="2">
        <v>0.13563721829666051</v>
      </c>
      <c r="V871" s="2">
        <v>0.13938279646423371</v>
      </c>
      <c r="W871" s="2">
        <v>0.1366754482369234</v>
      </c>
      <c r="X871" s="2">
        <v>0.12833554975115299</v>
      </c>
      <c r="Y871" s="2">
        <v>9.0668005344305802E-2</v>
      </c>
      <c r="Z871" s="2">
        <v>7.8533581966730007E-2</v>
      </c>
      <c r="AA871" s="2">
        <v>8.1440751647974152E-2</v>
      </c>
      <c r="AB871" s="2">
        <v>6.5385598582899246E-2</v>
      </c>
      <c r="AC871" s="2">
        <v>8.812692101519401E-2</v>
      </c>
      <c r="AD871" s="2">
        <v>0.1357088045153847</v>
      </c>
      <c r="AE871" s="2">
        <v>0.14797617779062949</v>
      </c>
    </row>
    <row r="872" spans="1:31" x14ac:dyDescent="0.25">
      <c r="A872">
        <v>2</v>
      </c>
      <c r="B872">
        <v>4</v>
      </c>
      <c r="C872">
        <v>2030</v>
      </c>
      <c r="D872" t="s">
        <v>5</v>
      </c>
      <c r="E872" t="s">
        <v>41</v>
      </c>
      <c r="F872">
        <v>0</v>
      </c>
      <c r="G872">
        <v>0</v>
      </c>
      <c r="H872" s="1">
        <v>-3.30298328649411</v>
      </c>
      <c r="I872" s="1">
        <v>-3.3464717604348548</v>
      </c>
      <c r="J872" s="1">
        <v>-3.3433187144191292</v>
      </c>
      <c r="K872" s="1">
        <v>-3.3324817051532478</v>
      </c>
      <c r="L872" s="1">
        <v>-3.313967945708244</v>
      </c>
      <c r="M872" s="1">
        <v>-3.1615470561690091</v>
      </c>
      <c r="N872" s="1">
        <v>-1.8003944208343401</v>
      </c>
      <c r="O872" s="1">
        <v>-1.505817119249439</v>
      </c>
      <c r="P872" s="1">
        <v>-1.7608820610628131</v>
      </c>
      <c r="Q872" s="1">
        <v>-2.1328129771950999</v>
      </c>
      <c r="R872" s="1">
        <v>-2.4335047981770712</v>
      </c>
      <c r="S872" s="1">
        <v>-2.6154060915380901</v>
      </c>
      <c r="T872" s="1">
        <v>-2.7342571743609452</v>
      </c>
      <c r="U872" s="1">
        <v>-2.8473530394836071</v>
      </c>
      <c r="V872" s="1">
        <v>-2.926631652619569</v>
      </c>
      <c r="W872" s="1">
        <v>-2.870229129428866</v>
      </c>
      <c r="X872" s="1">
        <v>-2.6948955923929518</v>
      </c>
      <c r="Y872" s="1">
        <v>-1.9037543731812161</v>
      </c>
      <c r="Z872" s="1">
        <v>-1.6488481902555361</v>
      </c>
      <c r="AA872" s="1">
        <v>-1.709718795794219</v>
      </c>
      <c r="AB872" s="1">
        <v>-1.372695465175906</v>
      </c>
      <c r="AC872" s="1">
        <v>-1.8505219337193231</v>
      </c>
      <c r="AD872" s="1">
        <v>-2.8498034881425709</v>
      </c>
      <c r="AE872" s="1">
        <v>-3.1075330908604428</v>
      </c>
    </row>
    <row r="873" spans="1:31" x14ac:dyDescent="0.25">
      <c r="A873">
        <v>2</v>
      </c>
      <c r="B873">
        <v>4</v>
      </c>
      <c r="C873">
        <v>2030</v>
      </c>
      <c r="D873" t="s">
        <v>5</v>
      </c>
      <c r="E873" t="s">
        <v>42</v>
      </c>
      <c r="F873">
        <v>0</v>
      </c>
      <c r="G873">
        <v>0</v>
      </c>
      <c r="H873" s="2">
        <v>0.15728491840448139</v>
      </c>
      <c r="I873" s="2">
        <v>0.1593557981159455</v>
      </c>
      <c r="J873" s="2">
        <v>0.15920565306757761</v>
      </c>
      <c r="K873" s="2">
        <v>0.15868960500729751</v>
      </c>
      <c r="L873" s="2">
        <v>0.1578079974146783</v>
      </c>
      <c r="M873" s="2">
        <v>0.15054985981757191</v>
      </c>
      <c r="N873" s="2">
        <v>8.5733067658778084E-2</v>
      </c>
      <c r="O873" s="2">
        <v>7.1705577107116156E-2</v>
      </c>
      <c r="P873" s="2">
        <v>8.3851526717276803E-2</v>
      </c>
      <c r="Q873" s="2">
        <v>0.1015625227235762</v>
      </c>
      <c r="R873" s="2">
        <v>0.11588118086557481</v>
      </c>
      <c r="S873" s="2">
        <v>0.12454314721609951</v>
      </c>
      <c r="T873" s="2">
        <v>0.1302027225886164</v>
      </c>
      <c r="U873" s="2">
        <v>0.13558823997540989</v>
      </c>
      <c r="V873" s="2">
        <v>0.13936341202950331</v>
      </c>
      <c r="W873" s="2">
        <v>0.1366775775918507</v>
      </c>
      <c r="X873" s="2">
        <v>0.1283283615425215</v>
      </c>
      <c r="Y873" s="2">
        <v>9.0654970151486478E-2</v>
      </c>
      <c r="Z873" s="2">
        <v>7.8516580488358842E-2</v>
      </c>
      <c r="AA873" s="2">
        <v>8.1415180752105687E-2</v>
      </c>
      <c r="AB873" s="2">
        <v>6.5366450722662187E-2</v>
      </c>
      <c r="AC873" s="2">
        <v>8.8120092081872547E-2</v>
      </c>
      <c r="AD873" s="2">
        <v>0.1357049280067891</v>
      </c>
      <c r="AE873" s="2">
        <v>0.14797776623144959</v>
      </c>
    </row>
    <row r="874" spans="1:31" x14ac:dyDescent="0.25">
      <c r="A874">
        <v>4</v>
      </c>
      <c r="B874">
        <v>2</v>
      </c>
      <c r="C874">
        <v>2030</v>
      </c>
      <c r="D874" t="s">
        <v>5</v>
      </c>
      <c r="E874" t="s">
        <v>43</v>
      </c>
      <c r="F874">
        <v>0</v>
      </c>
      <c r="G874">
        <v>0</v>
      </c>
      <c r="H874" s="1">
        <v>3.85573019982936</v>
      </c>
      <c r="I874" s="1">
        <v>3.8397232785918982</v>
      </c>
      <c r="J874" s="1">
        <v>3.813084007484449</v>
      </c>
      <c r="K874" s="1">
        <v>3.7928673310819541</v>
      </c>
      <c r="L874" s="1">
        <v>3.8263634379984741</v>
      </c>
      <c r="M874" s="1">
        <v>3.9404924936175001</v>
      </c>
      <c r="N874" s="1">
        <v>4.2910533290819837</v>
      </c>
      <c r="O874" s="1">
        <v>4.7276490140113268</v>
      </c>
      <c r="P874" s="1">
        <v>4.7588133418923739</v>
      </c>
      <c r="Q874" s="1">
        <v>4.6697822420125217</v>
      </c>
      <c r="R874" s="1">
        <v>4.7681635051380287</v>
      </c>
      <c r="S874" s="1">
        <v>4.6859485941605969</v>
      </c>
      <c r="T874" s="1">
        <v>4.4384658063145421</v>
      </c>
      <c r="U874" s="1">
        <v>4.4217596984333518</v>
      </c>
      <c r="V874" s="1">
        <v>4.1453806737768009</v>
      </c>
      <c r="W874" s="1">
        <v>3.937683196899322</v>
      </c>
      <c r="X874" s="1">
        <v>4.0327686215811944</v>
      </c>
      <c r="Y874" s="1">
        <v>4.1096852203479592</v>
      </c>
      <c r="Z874" s="1">
        <v>4.1505376503619589</v>
      </c>
      <c r="AA874" s="1">
        <v>4.2270031855191057</v>
      </c>
      <c r="AB874" s="1">
        <v>4.1750195176164082</v>
      </c>
      <c r="AC874" s="1">
        <v>4.04583905366301</v>
      </c>
      <c r="AD874" s="1">
        <v>3.988943244228349</v>
      </c>
      <c r="AE874" s="1">
        <v>3.9271464074865539</v>
      </c>
    </row>
    <row r="875" spans="1:31" x14ac:dyDescent="0.25">
      <c r="A875">
        <v>4</v>
      </c>
      <c r="B875">
        <v>2</v>
      </c>
      <c r="C875">
        <v>2030</v>
      </c>
      <c r="D875" t="s">
        <v>5</v>
      </c>
      <c r="E875" t="s">
        <v>44</v>
      </c>
      <c r="F875">
        <v>0</v>
      </c>
      <c r="G875">
        <v>0</v>
      </c>
      <c r="H875" s="2">
        <v>0.1836061999918743</v>
      </c>
      <c r="I875" s="2">
        <v>0.18284396564723321</v>
      </c>
      <c r="J875" s="2">
        <v>0.18157542892783091</v>
      </c>
      <c r="K875" s="2">
        <v>0.18061273005152159</v>
      </c>
      <c r="L875" s="2">
        <v>0.18220778276183211</v>
      </c>
      <c r="M875" s="2">
        <v>0.18764249969607141</v>
      </c>
      <c r="N875" s="2">
        <v>0.2043358728134278</v>
      </c>
      <c r="O875" s="2">
        <v>0.2251261435243489</v>
      </c>
      <c r="P875" s="2">
        <v>0.22661015913773211</v>
      </c>
      <c r="Q875" s="2">
        <v>0.22237058295297721</v>
      </c>
      <c r="R875" s="2">
        <v>0.22705540500657281</v>
      </c>
      <c r="S875" s="2">
        <v>0.22314040924574269</v>
      </c>
      <c r="T875" s="2">
        <v>0.21135551458640681</v>
      </c>
      <c r="U875" s="2">
        <v>0.21055998563968339</v>
      </c>
      <c r="V875" s="2">
        <v>0.19739907970365719</v>
      </c>
      <c r="W875" s="2">
        <v>0.18750872366187249</v>
      </c>
      <c r="X875" s="2">
        <v>0.19203660102767589</v>
      </c>
      <c r="Y875" s="2">
        <v>0.19569929620704571</v>
      </c>
      <c r="Z875" s="2">
        <v>0.19764465001723611</v>
      </c>
      <c r="AA875" s="2">
        <v>0.2012858659771003</v>
      </c>
      <c r="AB875" s="2">
        <v>0.19881045321982899</v>
      </c>
      <c r="AC875" s="2">
        <v>0.1926590025553814</v>
      </c>
      <c r="AD875" s="2">
        <v>0.1899496782965881</v>
      </c>
      <c r="AE875" s="2">
        <v>0.187006971785074</v>
      </c>
    </row>
    <row r="876" spans="1:31" x14ac:dyDescent="0.25">
      <c r="A876">
        <v>2</v>
      </c>
      <c r="B876">
        <v>4</v>
      </c>
      <c r="C876">
        <v>2030</v>
      </c>
      <c r="D876" t="s">
        <v>5</v>
      </c>
      <c r="E876" t="s">
        <v>43</v>
      </c>
      <c r="F876">
        <v>0</v>
      </c>
      <c r="G876">
        <v>0</v>
      </c>
      <c r="H876" s="1">
        <v>3.8573887899361452</v>
      </c>
      <c r="I876" s="1">
        <v>3.8413222959570379</v>
      </c>
      <c r="J876" s="1">
        <v>3.814686759336932</v>
      </c>
      <c r="K876" s="1">
        <v>3.7944843114438611</v>
      </c>
      <c r="L876" s="1">
        <v>3.8280078411526999</v>
      </c>
      <c r="M876" s="1">
        <v>3.9423215461547039</v>
      </c>
      <c r="N876" s="1">
        <v>4.2940250303854963</v>
      </c>
      <c r="O876" s="1">
        <v>4.7312173732648084</v>
      </c>
      <c r="P876" s="1">
        <v>4.7622366795880637</v>
      </c>
      <c r="Q876" s="1">
        <v>4.6728328431262787</v>
      </c>
      <c r="R876" s="1">
        <v>4.7710277819507674</v>
      </c>
      <c r="S876" s="1">
        <v>4.6885805977550934</v>
      </c>
      <c r="T876" s="1">
        <v>4.4408479705281438</v>
      </c>
      <c r="U876" s="1">
        <v>4.4240241148302353</v>
      </c>
      <c r="V876" s="1">
        <v>4.147480090652798</v>
      </c>
      <c r="W876" s="1">
        <v>3.939798895229933</v>
      </c>
      <c r="X876" s="1">
        <v>4.0350390297337642</v>
      </c>
      <c r="Y876" s="1">
        <v>4.1124762280180711</v>
      </c>
      <c r="Z876" s="1">
        <v>4.1534748764891836</v>
      </c>
      <c r="AA876" s="1">
        <v>4.2299710376331712</v>
      </c>
      <c r="AB876" s="1">
        <v>4.1780898835212454</v>
      </c>
      <c r="AC876" s="1">
        <v>4.048614349128532</v>
      </c>
      <c r="AD876" s="1">
        <v>3.9910738619917598</v>
      </c>
      <c r="AE876" s="1">
        <v>3.9290308810693202</v>
      </c>
    </row>
    <row r="877" spans="1:31" x14ac:dyDescent="0.25">
      <c r="A877">
        <v>2</v>
      </c>
      <c r="B877">
        <v>4</v>
      </c>
      <c r="C877">
        <v>2030</v>
      </c>
      <c r="D877" t="s">
        <v>5</v>
      </c>
      <c r="E877" t="s">
        <v>44</v>
      </c>
      <c r="F877">
        <v>0</v>
      </c>
      <c r="G877">
        <v>0</v>
      </c>
      <c r="H877" s="2">
        <v>0.1836851804731498</v>
      </c>
      <c r="I877" s="2">
        <v>0.18292010933128749</v>
      </c>
      <c r="J877" s="2">
        <v>0.18165175044461579</v>
      </c>
      <c r="K877" s="2">
        <v>0.18068972911637429</v>
      </c>
      <c r="L877" s="2">
        <v>0.18228608767393811</v>
      </c>
      <c r="M877" s="2">
        <v>0.18772959743593831</v>
      </c>
      <c r="N877" s="2">
        <v>0.20447738239930929</v>
      </c>
      <c r="O877" s="2">
        <v>0.22529606539356231</v>
      </c>
      <c r="P877" s="2">
        <v>0.2267731752184792</v>
      </c>
      <c r="Q877" s="2">
        <v>0.2225158496726799</v>
      </c>
      <c r="R877" s="2">
        <v>0.22719179914051271</v>
      </c>
      <c r="S877" s="2">
        <v>0.22326574275024261</v>
      </c>
      <c r="T877" s="2">
        <v>0.21146895097753071</v>
      </c>
      <c r="U877" s="2">
        <v>0.210667814991916</v>
      </c>
      <c r="V877" s="2">
        <v>0.19749905193584749</v>
      </c>
      <c r="W877" s="2">
        <v>0.1876094712014254</v>
      </c>
      <c r="X877" s="2">
        <v>0.19214471570160779</v>
      </c>
      <c r="Y877" s="2">
        <v>0.19583220133419391</v>
      </c>
      <c r="Z877" s="2">
        <v>0.19778451792805629</v>
      </c>
      <c r="AA877" s="2">
        <v>0.20142719226824621</v>
      </c>
      <c r="AB877" s="2">
        <v>0.1989566611200593</v>
      </c>
      <c r="AC877" s="2">
        <v>0.19279115948231099</v>
      </c>
      <c r="AD877" s="2">
        <v>0.19005113628532189</v>
      </c>
      <c r="AE877" s="2">
        <v>0.18709670862234859</v>
      </c>
    </row>
    <row r="878" spans="1:31" x14ac:dyDescent="0.25">
      <c r="A878">
        <v>5</v>
      </c>
      <c r="B878">
        <v>4</v>
      </c>
      <c r="C878">
        <v>2030</v>
      </c>
      <c r="D878" t="s">
        <v>5</v>
      </c>
      <c r="E878" t="s">
        <v>37</v>
      </c>
      <c r="F878">
        <v>0</v>
      </c>
      <c r="G878">
        <v>0</v>
      </c>
      <c r="H878" s="1">
        <v>-1.987485849027689</v>
      </c>
      <c r="I878" s="1">
        <v>-1.8810709542539139</v>
      </c>
      <c r="J878" s="1">
        <v>-1.8320296431516989</v>
      </c>
      <c r="K878" s="1">
        <v>-1.8097950525308919</v>
      </c>
      <c r="L878" s="1">
        <v>-1.911191785296021</v>
      </c>
      <c r="M878" s="1">
        <v>-2.3499544790014739</v>
      </c>
      <c r="N878" s="1">
        <v>-3.8923074736814769</v>
      </c>
      <c r="O878" s="1">
        <v>-4.4778595357213584</v>
      </c>
      <c r="P878" s="1">
        <v>-4.4172927386483112</v>
      </c>
      <c r="Q878" s="1">
        <v>-4.1505234231656223</v>
      </c>
      <c r="R878" s="1">
        <v>-4.0962570295339091</v>
      </c>
      <c r="S878" s="1">
        <v>-3.884092619933126</v>
      </c>
      <c r="T878" s="1">
        <v>-3.4927868810093119</v>
      </c>
      <c r="U878" s="1">
        <v>-3.3794835790182649</v>
      </c>
      <c r="V878" s="1">
        <v>-2.9330984553310739</v>
      </c>
      <c r="W878" s="1">
        <v>-2.693726676713692</v>
      </c>
      <c r="X878" s="1">
        <v>-2.9978051428587209</v>
      </c>
      <c r="Y878" s="1">
        <v>-3.639735010380289</v>
      </c>
      <c r="Z878" s="1">
        <v>-3.8065015078025368</v>
      </c>
      <c r="AA878" s="1">
        <v>-3.8631602725254841</v>
      </c>
      <c r="AB878" s="1">
        <v>-3.9404208908489702</v>
      </c>
      <c r="AC878" s="1">
        <v>-3.5955553204495101</v>
      </c>
      <c r="AD878" s="1">
        <v>-2.7888828863058599</v>
      </c>
      <c r="AE878" s="1">
        <v>-2.3991564904533451</v>
      </c>
    </row>
    <row r="879" spans="1:31" x14ac:dyDescent="0.25">
      <c r="A879">
        <v>5</v>
      </c>
      <c r="B879">
        <v>4</v>
      </c>
      <c r="C879">
        <v>2030</v>
      </c>
      <c r="D879" t="s">
        <v>5</v>
      </c>
      <c r="E879" t="s">
        <v>40</v>
      </c>
      <c r="F879">
        <v>0</v>
      </c>
      <c r="G879">
        <v>0</v>
      </c>
      <c r="H879" s="2">
        <v>8.6412428218595197E-2</v>
      </c>
      <c r="I879" s="2">
        <v>8.1785693663213657E-2</v>
      </c>
      <c r="J879" s="2">
        <v>7.9653462745726045E-2</v>
      </c>
      <c r="K879" s="2">
        <v>7.8686741414386599E-2</v>
      </c>
      <c r="L879" s="2">
        <v>8.3095295012870482E-2</v>
      </c>
      <c r="M879" s="2">
        <v>0.10217193386962931</v>
      </c>
      <c r="N879" s="2">
        <v>0.16923075972528159</v>
      </c>
      <c r="O879" s="2">
        <v>0.1946895450313634</v>
      </c>
      <c r="P879" s="2">
        <v>0.1920562060281874</v>
      </c>
      <c r="Q879" s="2">
        <v>0.18045754013763579</v>
      </c>
      <c r="R879" s="2">
        <v>0.1780981317188656</v>
      </c>
      <c r="S879" s="2">
        <v>0.16887359217100539</v>
      </c>
      <c r="T879" s="2">
        <v>0.1518602991743179</v>
      </c>
      <c r="U879" s="2">
        <v>0.14693406865296799</v>
      </c>
      <c r="V879" s="2">
        <v>0.1275260197970032</v>
      </c>
      <c r="W879" s="2">
        <v>0.1171185511614649</v>
      </c>
      <c r="X879" s="2">
        <v>0.13033935403733571</v>
      </c>
      <c r="Y879" s="2">
        <v>0.15824934827740389</v>
      </c>
      <c r="Z879" s="2">
        <v>0.16550006555663199</v>
      </c>
      <c r="AA879" s="2">
        <v>0.1679634901098036</v>
      </c>
      <c r="AB879" s="2">
        <v>0.1713226474282161</v>
      </c>
      <c r="AC879" s="2">
        <v>0.15632849219345701</v>
      </c>
      <c r="AD879" s="2">
        <v>0.1212557776654722</v>
      </c>
      <c r="AE879" s="2">
        <v>0.10431115175884111</v>
      </c>
    </row>
    <row r="880" spans="1:31" x14ac:dyDescent="0.25">
      <c r="A880">
        <v>4</v>
      </c>
      <c r="B880">
        <v>5</v>
      </c>
      <c r="C880">
        <v>2030</v>
      </c>
      <c r="D880" t="s">
        <v>5</v>
      </c>
      <c r="E880" t="s">
        <v>37</v>
      </c>
      <c r="F880">
        <v>0</v>
      </c>
      <c r="G880">
        <v>0</v>
      </c>
      <c r="H880" s="1">
        <v>1.989488956660165</v>
      </c>
      <c r="I880" s="1">
        <v>1.883058197720231</v>
      </c>
      <c r="J880" s="1">
        <v>1.833988671731233</v>
      </c>
      <c r="K880" s="1">
        <v>1.8117328021702159</v>
      </c>
      <c r="L880" s="1">
        <v>1.913163781998132</v>
      </c>
      <c r="M880" s="1">
        <v>2.3520460594100769</v>
      </c>
      <c r="N880" s="1">
        <v>3.8947795816227639</v>
      </c>
      <c r="O880" s="1">
        <v>4.480857080097274</v>
      </c>
      <c r="P880" s="1">
        <v>4.4203301999316951</v>
      </c>
      <c r="Q880" s="1">
        <v>4.1534536739290777</v>
      </c>
      <c r="R880" s="1">
        <v>4.099314534017104</v>
      </c>
      <c r="S880" s="1">
        <v>3.8870436495418921</v>
      </c>
      <c r="T880" s="1">
        <v>3.495432730577551</v>
      </c>
      <c r="U880" s="1">
        <v>3.382111940924696</v>
      </c>
      <c r="V880" s="1">
        <v>2.9354088689955491</v>
      </c>
      <c r="W880" s="1">
        <v>2.695809784529712</v>
      </c>
      <c r="X880" s="1">
        <v>2.999991146053004</v>
      </c>
      <c r="Y880" s="1">
        <v>3.6420035087564568</v>
      </c>
      <c r="Z880" s="1">
        <v>3.808816735507734</v>
      </c>
      <c r="AA880" s="1">
        <v>3.8655634881871559</v>
      </c>
      <c r="AB880" s="1">
        <v>3.9427643899489921</v>
      </c>
      <c r="AC880" s="1">
        <v>3.5977564456466422</v>
      </c>
      <c r="AD880" s="1">
        <v>2.7910256701861482</v>
      </c>
      <c r="AE880" s="1">
        <v>2.4012339143118822</v>
      </c>
    </row>
    <row r="881" spans="1:31" x14ac:dyDescent="0.25">
      <c r="A881">
        <v>4</v>
      </c>
      <c r="B881">
        <v>5</v>
      </c>
      <c r="C881">
        <v>2030</v>
      </c>
      <c r="D881" t="s">
        <v>5</v>
      </c>
      <c r="E881" t="s">
        <v>40</v>
      </c>
      <c r="F881">
        <v>0</v>
      </c>
      <c r="G881">
        <v>0</v>
      </c>
      <c r="H881" s="2">
        <v>8.6499519854789778E-2</v>
      </c>
      <c r="I881" s="2">
        <v>8.1872095553053525E-2</v>
      </c>
      <c r="J881" s="2">
        <v>7.9738637901357975E-2</v>
      </c>
      <c r="K881" s="2">
        <v>7.8770991398705054E-2</v>
      </c>
      <c r="L881" s="2">
        <v>8.318103399991876E-2</v>
      </c>
      <c r="M881" s="2">
        <v>0.1022628721482642</v>
      </c>
      <c r="N881" s="2">
        <v>0.1693382426792506</v>
      </c>
      <c r="O881" s="2">
        <v>0.19481987304770759</v>
      </c>
      <c r="P881" s="2">
        <v>0.1921882695622476</v>
      </c>
      <c r="Q881" s="2">
        <v>0.18058494234474251</v>
      </c>
      <c r="R881" s="2">
        <v>0.1782310666963958</v>
      </c>
      <c r="S881" s="2">
        <v>0.1690018978061692</v>
      </c>
      <c r="T881" s="2">
        <v>0.15197533611206751</v>
      </c>
      <c r="U881" s="2">
        <v>0.1470483452575955</v>
      </c>
      <c r="V881" s="2">
        <v>0.12762647256502391</v>
      </c>
      <c r="W881" s="2">
        <v>0.1172091210665092</v>
      </c>
      <c r="X881" s="2">
        <v>0.1304343976544784</v>
      </c>
      <c r="Y881" s="2">
        <v>0.15834797864158509</v>
      </c>
      <c r="Z881" s="2">
        <v>0.16560072763077099</v>
      </c>
      <c r="AA881" s="2">
        <v>0.1680679777472677</v>
      </c>
      <c r="AB881" s="2">
        <v>0.17142453869343441</v>
      </c>
      <c r="AC881" s="2">
        <v>0.15642419328898441</v>
      </c>
      <c r="AD881" s="2">
        <v>0.1213489421820064</v>
      </c>
      <c r="AE881" s="2">
        <v>0.1044014745352992</v>
      </c>
    </row>
    <row r="882" spans="1:31" x14ac:dyDescent="0.25">
      <c r="A882">
        <v>5</v>
      </c>
      <c r="B882">
        <v>4</v>
      </c>
      <c r="C882">
        <v>2030</v>
      </c>
      <c r="D882" t="s">
        <v>5</v>
      </c>
      <c r="E882" t="s">
        <v>41</v>
      </c>
      <c r="F882">
        <v>0</v>
      </c>
      <c r="G882">
        <v>0</v>
      </c>
      <c r="H882" s="1">
        <v>3.2233542101366131</v>
      </c>
      <c r="I882" s="1">
        <v>3.2668636594788798</v>
      </c>
      <c r="J882" s="1">
        <v>3.2636234978934748</v>
      </c>
      <c r="K882" s="1">
        <v>3.2527166483614969</v>
      </c>
      <c r="L882" s="1">
        <v>3.2342534017583251</v>
      </c>
      <c r="M882" s="1">
        <v>3.0820057372993661</v>
      </c>
      <c r="N882" s="1">
        <v>1.7208461300666411</v>
      </c>
      <c r="O882" s="1">
        <v>1.427368418116816</v>
      </c>
      <c r="P882" s="1">
        <v>1.6826251983139371</v>
      </c>
      <c r="Q882" s="1">
        <v>2.0545722046567452</v>
      </c>
      <c r="R882" s="1">
        <v>2.3557433997432682</v>
      </c>
      <c r="S882" s="1">
        <v>2.5373894342408758</v>
      </c>
      <c r="T882" s="1">
        <v>2.6555055366396392</v>
      </c>
      <c r="U882" s="1">
        <v>2.7686804896693542</v>
      </c>
      <c r="V882" s="1">
        <v>2.847290008850496</v>
      </c>
      <c r="W882" s="1">
        <v>2.7903143192634179</v>
      </c>
      <c r="X882" s="1">
        <v>2.615162877107712</v>
      </c>
      <c r="Y882" s="1">
        <v>1.8238013796811949</v>
      </c>
      <c r="Z882" s="1">
        <v>1.5689496931758251</v>
      </c>
      <c r="AA882" s="1">
        <v>1.6301246577149759</v>
      </c>
      <c r="AB882" s="1">
        <v>1.292781683285916</v>
      </c>
      <c r="AC882" s="1">
        <v>1.7704889317678769</v>
      </c>
      <c r="AD882" s="1">
        <v>2.7702075900496328</v>
      </c>
      <c r="AE882" s="1">
        <v>3.0279383501170312</v>
      </c>
    </row>
    <row r="883" spans="1:31" x14ac:dyDescent="0.25">
      <c r="A883">
        <v>5</v>
      </c>
      <c r="B883">
        <v>4</v>
      </c>
      <c r="C883">
        <v>2030</v>
      </c>
      <c r="D883" t="s">
        <v>5</v>
      </c>
      <c r="E883" t="s">
        <v>42</v>
      </c>
      <c r="F883">
        <v>0</v>
      </c>
      <c r="G883">
        <v>0</v>
      </c>
      <c r="H883" s="2">
        <v>0.14014583522333099</v>
      </c>
      <c r="I883" s="2">
        <v>0.14203755041212521</v>
      </c>
      <c r="J883" s="2">
        <v>0.14189667382145549</v>
      </c>
      <c r="K883" s="2">
        <v>0.14142246297223901</v>
      </c>
      <c r="L883" s="2">
        <v>0.14061971311992719</v>
      </c>
      <c r="M883" s="2">
        <v>0.13400024944779851</v>
      </c>
      <c r="N883" s="2">
        <v>7.4819396959419165E-2</v>
      </c>
      <c r="O883" s="2">
        <v>6.2059496439861563E-2</v>
      </c>
      <c r="P883" s="2">
        <v>7.3157617317997262E-2</v>
      </c>
      <c r="Q883" s="2">
        <v>8.9329226289423705E-2</v>
      </c>
      <c r="R883" s="2">
        <v>0.10242362607579431</v>
      </c>
      <c r="S883" s="2">
        <v>0.1103212797496033</v>
      </c>
      <c r="T883" s="2">
        <v>0.115456762462593</v>
      </c>
      <c r="U883" s="2">
        <v>0.12037741259431969</v>
      </c>
      <c r="V883" s="2">
        <v>0.1237952177761085</v>
      </c>
      <c r="W883" s="2">
        <v>0.12131801388101821</v>
      </c>
      <c r="X883" s="2">
        <v>0.1137027337872918</v>
      </c>
      <c r="Y883" s="2">
        <v>7.9295712160051962E-2</v>
      </c>
      <c r="Z883" s="2">
        <v>6.8215204051122816E-2</v>
      </c>
      <c r="AA883" s="2">
        <v>7.0874985118042425E-2</v>
      </c>
      <c r="AB883" s="2">
        <v>5.6207899273300707E-2</v>
      </c>
      <c r="AC883" s="2">
        <v>7.6977779642081592E-2</v>
      </c>
      <c r="AD883" s="2">
        <v>0.1204438082630275</v>
      </c>
      <c r="AE883" s="2">
        <v>0.1316494934833492</v>
      </c>
    </row>
    <row r="884" spans="1:31" x14ac:dyDescent="0.25">
      <c r="A884">
        <v>4</v>
      </c>
      <c r="B884">
        <v>5</v>
      </c>
      <c r="C884">
        <v>2030</v>
      </c>
      <c r="D884" t="s">
        <v>5</v>
      </c>
      <c r="E884" t="s">
        <v>41</v>
      </c>
      <c r="F884">
        <v>0</v>
      </c>
      <c r="G884">
        <v>0</v>
      </c>
      <c r="H884" s="1">
        <v>-3.302815324074253</v>
      </c>
      <c r="I884" s="1">
        <v>-3.346276539666015</v>
      </c>
      <c r="J884" s="1">
        <v>-3.3430667357774109</v>
      </c>
      <c r="K884" s="1">
        <v>-3.3321864960545451</v>
      </c>
      <c r="L884" s="1">
        <v>-3.3137382972501128</v>
      </c>
      <c r="M884" s="1">
        <v>-3.1615439940660202</v>
      </c>
      <c r="N884" s="1">
        <v>-1.801063764325513</v>
      </c>
      <c r="O884" s="1">
        <v>-1.507509544558717</v>
      </c>
      <c r="P884" s="1">
        <v>-1.7626642749120629</v>
      </c>
      <c r="Q884" s="1">
        <v>-2.1344059515197902</v>
      </c>
      <c r="R884" s="1">
        <v>-2.4353651805157668</v>
      </c>
      <c r="S884" s="1">
        <v>-2.6170605444300148</v>
      </c>
      <c r="T884" s="1">
        <v>-2.7353114519970498</v>
      </c>
      <c r="U884" s="1">
        <v>-2.8483815842247719</v>
      </c>
      <c r="V884" s="1">
        <v>-2.9270387257422099</v>
      </c>
      <c r="W884" s="1">
        <v>-2.8701844129709309</v>
      </c>
      <c r="X884" s="1">
        <v>-2.6950465447692742</v>
      </c>
      <c r="Y884" s="1">
        <v>-1.9040281122259251</v>
      </c>
      <c r="Z884" s="1">
        <v>-1.649205221297678</v>
      </c>
      <c r="AA884" s="1">
        <v>-1.7102557846029811</v>
      </c>
      <c r="AB884" s="1">
        <v>-1.373097570238947</v>
      </c>
      <c r="AC884" s="1">
        <v>-1.850665341314216</v>
      </c>
      <c r="AD884" s="1">
        <v>-2.849884894816423</v>
      </c>
      <c r="AE884" s="1">
        <v>-3.107499733597384</v>
      </c>
    </row>
    <row r="885" spans="1:31" x14ac:dyDescent="0.25">
      <c r="A885">
        <v>4</v>
      </c>
      <c r="B885">
        <v>5</v>
      </c>
      <c r="C885">
        <v>2030</v>
      </c>
      <c r="D885" t="s">
        <v>5</v>
      </c>
      <c r="E885" t="s">
        <v>42</v>
      </c>
      <c r="F885">
        <v>0</v>
      </c>
      <c r="G885">
        <v>0</v>
      </c>
      <c r="H885" s="2">
        <v>0.1436006662640979</v>
      </c>
      <c r="I885" s="2">
        <v>0.14549028433330499</v>
      </c>
      <c r="J885" s="2">
        <v>0.14535072764249621</v>
      </c>
      <c r="K885" s="2">
        <v>0.1448776737415019</v>
      </c>
      <c r="L885" s="2">
        <v>0.14407557814130931</v>
      </c>
      <c r="M885" s="2">
        <v>0.13745843452460951</v>
      </c>
      <c r="N885" s="2">
        <v>7.8307120188065793E-2</v>
      </c>
      <c r="O885" s="2">
        <v>6.5543893241683374E-2</v>
      </c>
      <c r="P885" s="2">
        <v>7.6637577170089705E-2</v>
      </c>
      <c r="Q885" s="2">
        <v>9.2800258761730009E-2</v>
      </c>
      <c r="R885" s="2">
        <v>0.10588544263112031</v>
      </c>
      <c r="S885" s="2">
        <v>0.11378524106217459</v>
      </c>
      <c r="T885" s="2">
        <v>0.118926584869437</v>
      </c>
      <c r="U885" s="2">
        <v>0.1238426775749901</v>
      </c>
      <c r="V885" s="2">
        <v>0.1272625532931396</v>
      </c>
      <c r="W885" s="2">
        <v>0.12479062665090999</v>
      </c>
      <c r="X885" s="2">
        <v>0.1171759367290989</v>
      </c>
      <c r="Y885" s="2">
        <v>8.278383096634459E-2</v>
      </c>
      <c r="Z885" s="2">
        <v>7.1704574839029464E-2</v>
      </c>
      <c r="AA885" s="2">
        <v>7.4358947156651367E-2</v>
      </c>
      <c r="AB885" s="2">
        <v>5.9699894358215093E-2</v>
      </c>
      <c r="AC885" s="2">
        <v>8.0463710491922455E-2</v>
      </c>
      <c r="AD885" s="2">
        <v>0.1239080389050619</v>
      </c>
      <c r="AE885" s="2">
        <v>0.13510868406945151</v>
      </c>
    </row>
    <row r="886" spans="1:31" x14ac:dyDescent="0.25">
      <c r="A886">
        <v>5</v>
      </c>
      <c r="B886">
        <v>4</v>
      </c>
      <c r="C886">
        <v>2030</v>
      </c>
      <c r="D886" t="s">
        <v>5</v>
      </c>
      <c r="E886" t="s">
        <v>43</v>
      </c>
      <c r="F886">
        <v>0</v>
      </c>
      <c r="G886">
        <v>0</v>
      </c>
      <c r="H886" s="1">
        <v>3.786834081933184</v>
      </c>
      <c r="I886" s="1">
        <v>3.7697249375201731</v>
      </c>
      <c r="J886" s="1">
        <v>3.7426689607002359</v>
      </c>
      <c r="K886" s="1">
        <v>3.7223008646122819</v>
      </c>
      <c r="L886" s="1">
        <v>3.7567338349912802</v>
      </c>
      <c r="M886" s="1">
        <v>3.8756993456826989</v>
      </c>
      <c r="N886" s="1">
        <v>4.2557453957023812</v>
      </c>
      <c r="O886" s="1">
        <v>4.6998517660334782</v>
      </c>
      <c r="P886" s="1">
        <v>4.7269125967079306</v>
      </c>
      <c r="Q886" s="1">
        <v>4.6312106009546312</v>
      </c>
      <c r="R886" s="1">
        <v>4.7253411112257213</v>
      </c>
      <c r="S886" s="1">
        <v>4.6394526208612374</v>
      </c>
      <c r="T886" s="1">
        <v>4.3876269042928593</v>
      </c>
      <c r="U886" s="1">
        <v>4.3688100112879518</v>
      </c>
      <c r="V886" s="1">
        <v>4.0878022142913659</v>
      </c>
      <c r="W886" s="1">
        <v>3.8784039770407439</v>
      </c>
      <c r="X886" s="1">
        <v>3.978179552050471</v>
      </c>
      <c r="Y886" s="1">
        <v>4.0711082543104933</v>
      </c>
      <c r="Z886" s="1">
        <v>4.1171661210861421</v>
      </c>
      <c r="AA886" s="1">
        <v>4.1930077141485844</v>
      </c>
      <c r="AB886" s="1">
        <v>4.1470714097635888</v>
      </c>
      <c r="AC886" s="1">
        <v>4.0078234891179196</v>
      </c>
      <c r="AD886" s="1">
        <v>3.9308927542605758</v>
      </c>
      <c r="AE886" s="1">
        <v>3.8632062484151501</v>
      </c>
    </row>
    <row r="887" spans="1:31" x14ac:dyDescent="0.25">
      <c r="A887">
        <v>5</v>
      </c>
      <c r="B887">
        <v>4</v>
      </c>
      <c r="C887">
        <v>2030</v>
      </c>
      <c r="D887" t="s">
        <v>5</v>
      </c>
      <c r="E887" t="s">
        <v>44</v>
      </c>
      <c r="F887">
        <v>0</v>
      </c>
      <c r="G887">
        <v>0</v>
      </c>
      <c r="H887" s="2">
        <v>0.16464496008405149</v>
      </c>
      <c r="I887" s="2">
        <v>0.16390108424000749</v>
      </c>
      <c r="J887" s="2">
        <v>0.16272473742174939</v>
      </c>
      <c r="K887" s="2">
        <v>0.16183916802662099</v>
      </c>
      <c r="L887" s="2">
        <v>0.16333625369527299</v>
      </c>
      <c r="M887" s="2">
        <v>0.16850866720359561</v>
      </c>
      <c r="N887" s="2">
        <v>0.18503240850879921</v>
      </c>
      <c r="O887" s="2">
        <v>0.20434138113189029</v>
      </c>
      <c r="P887" s="2">
        <v>0.20551793898730131</v>
      </c>
      <c r="Q887" s="2">
        <v>0.20135698265020141</v>
      </c>
      <c r="R887" s="2">
        <v>0.20544961353155311</v>
      </c>
      <c r="S887" s="2">
        <v>0.2017153313417929</v>
      </c>
      <c r="T887" s="2">
        <v>0.19076638714316779</v>
      </c>
      <c r="U887" s="2">
        <v>0.1899482613603457</v>
      </c>
      <c r="V887" s="2">
        <v>0.17773053105614631</v>
      </c>
      <c r="W887" s="2">
        <v>0.1686262598713367</v>
      </c>
      <c r="X887" s="2">
        <v>0.17296432835002051</v>
      </c>
      <c r="Y887" s="2">
        <v>0.17700470670915189</v>
      </c>
      <c r="Z887" s="2">
        <v>0.1790072226559192</v>
      </c>
      <c r="AA887" s="2">
        <v>0.18230468322385149</v>
      </c>
      <c r="AB887" s="2">
        <v>0.18030745259841691</v>
      </c>
      <c r="AC887" s="2">
        <v>0.17425319517904</v>
      </c>
      <c r="AD887" s="2">
        <v>0.17090838062002511</v>
      </c>
      <c r="AE887" s="2">
        <v>0.16796548906152831</v>
      </c>
    </row>
    <row r="888" spans="1:31" x14ac:dyDescent="0.25">
      <c r="A888">
        <v>4</v>
      </c>
      <c r="B888">
        <v>5</v>
      </c>
      <c r="C888">
        <v>2030</v>
      </c>
      <c r="D888" t="s">
        <v>5</v>
      </c>
      <c r="E888" t="s">
        <v>43</v>
      </c>
      <c r="F888">
        <v>0</v>
      </c>
      <c r="G888">
        <v>0</v>
      </c>
      <c r="H888" s="1">
        <v>3.8557301997951652</v>
      </c>
      <c r="I888" s="1">
        <v>3.8397232785606481</v>
      </c>
      <c r="J888" s="1">
        <v>3.8130840074538002</v>
      </c>
      <c r="K888" s="1">
        <v>3.7928673310501919</v>
      </c>
      <c r="L888" s="1">
        <v>3.826363437967109</v>
      </c>
      <c r="M888" s="1">
        <v>3.9404924935852108</v>
      </c>
      <c r="N888" s="1">
        <v>4.2910533290314614</v>
      </c>
      <c r="O888" s="1">
        <v>4.7276490139596339</v>
      </c>
      <c r="P888" s="1">
        <v>4.758813341840531</v>
      </c>
      <c r="Q888" s="1">
        <v>4.6697822419635431</v>
      </c>
      <c r="R888" s="1">
        <v>4.7681635050900324</v>
      </c>
      <c r="S888" s="1">
        <v>4.6859485941115784</v>
      </c>
      <c r="T888" s="1">
        <v>4.4384658062689919</v>
      </c>
      <c r="U888" s="1">
        <v>4.421759698388894</v>
      </c>
      <c r="V888" s="1">
        <v>4.1453806737345982</v>
      </c>
      <c r="W888" s="1">
        <v>3.9376831968592159</v>
      </c>
      <c r="X888" s="1">
        <v>4.0327686215389562</v>
      </c>
      <c r="Y888" s="1">
        <v>4.1096852202986263</v>
      </c>
      <c r="Z888" s="1">
        <v>4.1505376503098139</v>
      </c>
      <c r="AA888" s="1">
        <v>4.2270031854700107</v>
      </c>
      <c r="AB888" s="1">
        <v>4.1750195175646718</v>
      </c>
      <c r="AC888" s="1">
        <v>4.0458390536121964</v>
      </c>
      <c r="AD888" s="1">
        <v>3.9889432441864661</v>
      </c>
      <c r="AE888" s="1">
        <v>3.927146407450246</v>
      </c>
    </row>
    <row r="889" spans="1:31" x14ac:dyDescent="0.25">
      <c r="A889">
        <v>4</v>
      </c>
      <c r="B889">
        <v>5</v>
      </c>
      <c r="C889">
        <v>2030</v>
      </c>
      <c r="D889" t="s">
        <v>5</v>
      </c>
      <c r="E889" t="s">
        <v>44</v>
      </c>
      <c r="F889">
        <v>0</v>
      </c>
      <c r="G889">
        <v>0</v>
      </c>
      <c r="H889" s="2">
        <v>0.167640443469355</v>
      </c>
      <c r="I889" s="2">
        <v>0.1669444903722021</v>
      </c>
      <c r="J889" s="2">
        <v>0.16578626119364351</v>
      </c>
      <c r="K889" s="2">
        <v>0.16490727526305191</v>
      </c>
      <c r="L889" s="2">
        <v>0.16636362773770039</v>
      </c>
      <c r="M889" s="2">
        <v>0.17132576059066129</v>
      </c>
      <c r="N889" s="2">
        <v>0.18656753604484611</v>
      </c>
      <c r="O889" s="2">
        <v>0.20554995712867971</v>
      </c>
      <c r="P889" s="2">
        <v>0.20690492790611001</v>
      </c>
      <c r="Q889" s="2">
        <v>0.20303401052015399</v>
      </c>
      <c r="R889" s="2">
        <v>0.20731145674304491</v>
      </c>
      <c r="S889" s="2">
        <v>0.20373689539615561</v>
      </c>
      <c r="T889" s="2">
        <v>0.19297677418560841</v>
      </c>
      <c r="U889" s="2">
        <v>0.19225042166908229</v>
      </c>
      <c r="V889" s="2">
        <v>0.1802339423362869</v>
      </c>
      <c r="W889" s="2">
        <v>0.1712036172547485</v>
      </c>
      <c r="X889" s="2">
        <v>0.1753377661538677</v>
      </c>
      <c r="Y889" s="2">
        <v>0.1786819660999403</v>
      </c>
      <c r="Z889" s="2">
        <v>0.18045815870912241</v>
      </c>
      <c r="AA889" s="2">
        <v>0.18378274719434831</v>
      </c>
      <c r="AB889" s="2">
        <v>0.1815225877202031</v>
      </c>
      <c r="AC889" s="2">
        <v>0.17590604580922589</v>
      </c>
      <c r="AD889" s="2">
        <v>0.17343231496462891</v>
      </c>
      <c r="AE889" s="2">
        <v>0.1707454959760977</v>
      </c>
    </row>
    <row r="890" spans="1:31" x14ac:dyDescent="0.25">
      <c r="A890">
        <v>7</v>
      </c>
      <c r="B890">
        <v>5</v>
      </c>
      <c r="C890">
        <v>2030</v>
      </c>
      <c r="D890" t="s">
        <v>5</v>
      </c>
      <c r="E890" t="s">
        <v>37</v>
      </c>
      <c r="F890">
        <v>0</v>
      </c>
      <c r="G890">
        <v>0</v>
      </c>
      <c r="H890" s="1">
        <v>-5.5191756113265322E-11</v>
      </c>
      <c r="I890" s="1">
        <v>-5.5753093656553399E-11</v>
      </c>
      <c r="J890" s="1">
        <v>-5.5654390601275749E-11</v>
      </c>
      <c r="K890" s="1">
        <v>-5.5113731503922403E-11</v>
      </c>
      <c r="L890" s="1">
        <v>-5.4383849311910593E-11</v>
      </c>
      <c r="M890" s="1">
        <v>-5.2064331578643992E-11</v>
      </c>
      <c r="N890" s="1">
        <v>-5.264524981316715E-11</v>
      </c>
      <c r="O890" s="1">
        <v>-5.1214539336860709E-11</v>
      </c>
      <c r="P890" s="1">
        <v>-5.2649971513628318E-11</v>
      </c>
      <c r="Q890" s="1">
        <v>-5.2747116028283032E-11</v>
      </c>
      <c r="R890" s="1">
        <v>-5.3659220079424468E-11</v>
      </c>
      <c r="S890" s="1">
        <v>-5.5064888196051931E-11</v>
      </c>
      <c r="T890" s="1">
        <v>-5.6357858917860382E-11</v>
      </c>
      <c r="U890" s="1">
        <v>-5.3485902230636373E-11</v>
      </c>
      <c r="V890" s="1">
        <v>-5.3981377202451393E-11</v>
      </c>
      <c r="W890" s="1">
        <v>-5.4667666335612992E-11</v>
      </c>
      <c r="X890" s="1">
        <v>-5.4212423395913478E-11</v>
      </c>
      <c r="Y890" s="1">
        <v>-5.4391801934845767E-11</v>
      </c>
      <c r="Z890" s="1">
        <v>-5.5684187187481082E-11</v>
      </c>
      <c r="AA890" s="1">
        <v>-5.0939311904869833E-11</v>
      </c>
      <c r="AB890" s="1">
        <v>-5.2311161045232042E-11</v>
      </c>
      <c r="AC890" s="1">
        <v>-5.5584771269275018E-11</v>
      </c>
      <c r="AD890" s="1">
        <v>-5.5567115036896098E-11</v>
      </c>
      <c r="AE890" s="1">
        <v>-5.6115135867000621E-11</v>
      </c>
    </row>
    <row r="891" spans="1:31" x14ac:dyDescent="0.25">
      <c r="A891">
        <v>7</v>
      </c>
      <c r="B891">
        <v>5</v>
      </c>
      <c r="C891">
        <v>2030</v>
      </c>
      <c r="D891" t="s">
        <v>5</v>
      </c>
      <c r="E891" t="s">
        <v>40</v>
      </c>
      <c r="F891">
        <v>0</v>
      </c>
      <c r="G891">
        <v>0</v>
      </c>
      <c r="H891" s="2">
        <v>2.39964157014197E-12</v>
      </c>
      <c r="I891" s="2">
        <v>2.42404755028493E-12</v>
      </c>
      <c r="J891" s="2">
        <v>2.4197561130989462E-12</v>
      </c>
      <c r="K891" s="2">
        <v>2.3962491958227128E-12</v>
      </c>
      <c r="L891" s="2">
        <v>2.3645151874743741E-12</v>
      </c>
      <c r="M891" s="2">
        <v>2.2636665903758249E-12</v>
      </c>
      <c r="N891" s="2">
        <v>2.2889239049203111E-12</v>
      </c>
      <c r="O891" s="2">
        <v>2.2267191016026401E-12</v>
      </c>
      <c r="P891" s="2">
        <v>2.2891291962447102E-12</v>
      </c>
      <c r="Q891" s="2">
        <v>2.293352870794914E-12</v>
      </c>
      <c r="R891" s="2">
        <v>2.333009568670629E-12</v>
      </c>
      <c r="S891" s="2">
        <v>2.394125573741388E-12</v>
      </c>
      <c r="T891" s="2">
        <v>2.4503416920808858E-12</v>
      </c>
      <c r="U891" s="2">
        <v>2.3254740100276679E-12</v>
      </c>
      <c r="V891" s="2">
        <v>2.3470164001065821E-12</v>
      </c>
      <c r="W891" s="2">
        <v>2.37685505807013E-12</v>
      </c>
      <c r="X891" s="2">
        <v>2.3570618867788471E-12</v>
      </c>
      <c r="Y891" s="2">
        <v>2.3648609536889471E-12</v>
      </c>
      <c r="Z891" s="2">
        <v>2.4210516168470039E-12</v>
      </c>
      <c r="AA891" s="2">
        <v>2.2147526915160802E-12</v>
      </c>
      <c r="AB891" s="2">
        <v>2.2743983063144362E-12</v>
      </c>
      <c r="AC891" s="2">
        <v>2.4167291856206532E-12</v>
      </c>
      <c r="AD891" s="2">
        <v>2.4159615233433089E-12</v>
      </c>
      <c r="AE891" s="2">
        <v>2.4397885159565491E-12</v>
      </c>
    </row>
    <row r="892" spans="1:31" x14ac:dyDescent="0.25">
      <c r="A892">
        <v>5</v>
      </c>
      <c r="B892">
        <v>7</v>
      </c>
      <c r="C892">
        <v>2030</v>
      </c>
      <c r="D892" t="s">
        <v>5</v>
      </c>
      <c r="E892" t="s">
        <v>37</v>
      </c>
      <c r="F892">
        <v>0</v>
      </c>
      <c r="G892">
        <v>0</v>
      </c>
      <c r="H892" s="1">
        <v>2.2411631696523171E-7</v>
      </c>
      <c r="I892" s="1">
        <v>2.23957006187229E-7</v>
      </c>
      <c r="J892" s="1">
        <v>2.2398959245001869E-7</v>
      </c>
      <c r="K892" s="1">
        <v>2.2402102621403049E-7</v>
      </c>
      <c r="L892" s="1">
        <v>2.2412474611399529E-7</v>
      </c>
      <c r="M892" s="1">
        <v>2.2447911904961359E-7</v>
      </c>
      <c r="N892" s="1">
        <v>2.2700852156441829E-7</v>
      </c>
      <c r="O892" s="1">
        <v>2.277631083247907E-7</v>
      </c>
      <c r="P892" s="1">
        <v>2.2756417070548309E-7</v>
      </c>
      <c r="Q892" s="1">
        <v>2.2680682929367751E-7</v>
      </c>
      <c r="R892" s="1">
        <v>2.264716546837141E-7</v>
      </c>
      <c r="S892" s="1">
        <v>2.264183485611772E-7</v>
      </c>
      <c r="T892" s="1">
        <v>2.2622850553597959E-7</v>
      </c>
      <c r="U892" s="1">
        <v>2.2591086314735059E-7</v>
      </c>
      <c r="V892" s="1">
        <v>2.2545732181417181E-7</v>
      </c>
      <c r="W892" s="1">
        <v>2.2537132188954221E-7</v>
      </c>
      <c r="X892" s="1">
        <v>2.2558971380921659E-7</v>
      </c>
      <c r="Y892" s="1">
        <v>2.2665783891960301E-7</v>
      </c>
      <c r="Z892" s="1">
        <v>2.2681758233493009E-7</v>
      </c>
      <c r="AA892" s="1">
        <v>2.266330701475002E-7</v>
      </c>
      <c r="AB892" s="1">
        <v>2.2702452995857281E-7</v>
      </c>
      <c r="AC892" s="1">
        <v>2.2639186782029159E-7</v>
      </c>
      <c r="AD892" s="1">
        <v>2.2494518515405159E-7</v>
      </c>
      <c r="AE892" s="1">
        <v>2.2451727590521841E-7</v>
      </c>
    </row>
    <row r="893" spans="1:31" x14ac:dyDescent="0.25">
      <c r="A893">
        <v>5</v>
      </c>
      <c r="B893">
        <v>7</v>
      </c>
      <c r="C893">
        <v>2030</v>
      </c>
      <c r="D893" t="s">
        <v>5</v>
      </c>
      <c r="E893" t="s">
        <v>40</v>
      </c>
      <c r="F893">
        <v>0</v>
      </c>
      <c r="G893">
        <v>0</v>
      </c>
      <c r="H893" s="2">
        <v>9.7441876941405103E-9</v>
      </c>
      <c r="I893" s="2">
        <v>9.7372611385751744E-9</v>
      </c>
      <c r="J893" s="2">
        <v>9.7386779326095081E-9</v>
      </c>
      <c r="K893" s="2">
        <v>9.7400446180013287E-9</v>
      </c>
      <c r="L893" s="2">
        <v>9.7445541788693593E-9</v>
      </c>
      <c r="M893" s="2">
        <v>9.7599616978092853E-9</v>
      </c>
      <c r="N893" s="2">
        <v>9.8699357201921002E-9</v>
      </c>
      <c r="O893" s="2">
        <v>9.9027438402082922E-9</v>
      </c>
      <c r="P893" s="2">
        <v>9.8940943784992675E-9</v>
      </c>
      <c r="Q893" s="2">
        <v>9.8611664910294578E-9</v>
      </c>
      <c r="R893" s="2">
        <v>9.8465936819006148E-9</v>
      </c>
      <c r="S893" s="2">
        <v>9.8442760243990113E-9</v>
      </c>
      <c r="T893" s="2">
        <v>9.8360219798251988E-9</v>
      </c>
      <c r="U893" s="2">
        <v>9.8222114411891589E-9</v>
      </c>
      <c r="V893" s="2">
        <v>9.8024922527900765E-9</v>
      </c>
      <c r="W893" s="2">
        <v>9.7987531256322688E-9</v>
      </c>
      <c r="X893" s="2">
        <v>9.8082484264876788E-9</v>
      </c>
      <c r="Y893" s="2">
        <v>9.8546886486783891E-9</v>
      </c>
      <c r="Z893" s="2">
        <v>9.8616340145621772E-9</v>
      </c>
      <c r="AA893" s="2">
        <v>9.8536117455434863E-9</v>
      </c>
      <c r="AB893" s="2">
        <v>9.8706317373292544E-9</v>
      </c>
      <c r="AC893" s="2">
        <v>9.8431246878387651E-9</v>
      </c>
      <c r="AD893" s="2">
        <v>9.7802254414805067E-9</v>
      </c>
      <c r="AE893" s="2">
        <v>9.7616206915312354E-9</v>
      </c>
    </row>
    <row r="894" spans="1:31" x14ac:dyDescent="0.25">
      <c r="A894">
        <v>7</v>
      </c>
      <c r="B894">
        <v>5</v>
      </c>
      <c r="C894">
        <v>2030</v>
      </c>
      <c r="D894" t="s">
        <v>5</v>
      </c>
      <c r="E894" t="s">
        <v>41</v>
      </c>
      <c r="F894">
        <v>0</v>
      </c>
      <c r="G894">
        <v>0</v>
      </c>
      <c r="H894" s="1">
        <v>-1.1826751671094661E-8</v>
      </c>
      <c r="I894" s="1">
        <v>-1.182044844492448E-8</v>
      </c>
      <c r="J894" s="1">
        <v>-1.182085361669735E-8</v>
      </c>
      <c r="K894" s="1">
        <v>-1.182194544081111E-8</v>
      </c>
      <c r="L894" s="1">
        <v>-1.18274130452619E-8</v>
      </c>
      <c r="M894" s="1">
        <v>-1.1841957162040879E-8</v>
      </c>
      <c r="N894" s="1">
        <v>-1.194018950010332E-8</v>
      </c>
      <c r="O894" s="1">
        <v>-1.197013359201422E-8</v>
      </c>
      <c r="P894" s="1">
        <v>-1.1960673521483469E-8</v>
      </c>
      <c r="Q894" s="1">
        <v>-1.1932632659750201E-8</v>
      </c>
      <c r="R894" s="1">
        <v>-1.191968036860086E-8</v>
      </c>
      <c r="S894" s="1">
        <v>-1.191661828351016E-8</v>
      </c>
      <c r="T894" s="1">
        <v>-1.191024426978014E-8</v>
      </c>
      <c r="U894" s="1">
        <v>-1.189681109159922E-8</v>
      </c>
      <c r="V894" s="1">
        <v>-1.187747928439384E-8</v>
      </c>
      <c r="W894" s="1">
        <v>-1.187488312976576E-8</v>
      </c>
      <c r="X894" s="1">
        <v>-1.1884419219131829E-8</v>
      </c>
      <c r="Y894" s="1">
        <v>-1.1927820493459749E-8</v>
      </c>
      <c r="Z894" s="1">
        <v>-1.193439862451177E-8</v>
      </c>
      <c r="AA894" s="1">
        <v>-1.1926551586605161E-8</v>
      </c>
      <c r="AB894" s="1">
        <v>-1.194190896885473E-8</v>
      </c>
      <c r="AC894" s="1">
        <v>-1.191739933733421E-8</v>
      </c>
      <c r="AD894" s="1">
        <v>-1.1859927840154881E-8</v>
      </c>
      <c r="AE894" s="1">
        <v>-1.18433692648974E-8</v>
      </c>
    </row>
    <row r="895" spans="1:31" x14ac:dyDescent="0.25">
      <c r="A895">
        <v>7</v>
      </c>
      <c r="B895">
        <v>5</v>
      </c>
      <c r="C895">
        <v>2030</v>
      </c>
      <c r="D895" t="s">
        <v>5</v>
      </c>
      <c r="E895" t="s">
        <v>42</v>
      </c>
      <c r="F895">
        <v>0</v>
      </c>
      <c r="G895">
        <v>0</v>
      </c>
      <c r="H895" s="2">
        <v>5.1420659439542006E-10</v>
      </c>
      <c r="I895" s="2">
        <v>5.1393254108367324E-10</v>
      </c>
      <c r="J895" s="2">
        <v>5.1395015724771094E-10</v>
      </c>
      <c r="K895" s="2">
        <v>5.1399762786135262E-10</v>
      </c>
      <c r="L895" s="2">
        <v>5.1423534979399567E-10</v>
      </c>
      <c r="M895" s="2">
        <v>5.1486770269742956E-10</v>
      </c>
      <c r="N895" s="2">
        <v>5.1913867391753586E-10</v>
      </c>
      <c r="O895" s="2">
        <v>5.2044059095714015E-10</v>
      </c>
      <c r="P895" s="2">
        <v>5.2002928354275967E-10</v>
      </c>
      <c r="Q895" s="2">
        <v>5.1881011564131291E-10</v>
      </c>
      <c r="R895" s="2">
        <v>5.1824697254786351E-10</v>
      </c>
      <c r="S895" s="2">
        <v>5.181138384134854E-10</v>
      </c>
      <c r="T895" s="2">
        <v>5.1783670738174534E-10</v>
      </c>
      <c r="U895" s="2">
        <v>5.1725265615648792E-10</v>
      </c>
      <c r="V895" s="2">
        <v>5.1641214279973206E-10</v>
      </c>
      <c r="W895" s="2">
        <v>5.1629926651155459E-10</v>
      </c>
      <c r="X895" s="2">
        <v>5.1671387909268832E-10</v>
      </c>
      <c r="Y895" s="2">
        <v>5.1860089101998916E-10</v>
      </c>
      <c r="Z895" s="2">
        <v>5.1888689671790325E-10</v>
      </c>
      <c r="AA895" s="2">
        <v>5.1854572115674611E-10</v>
      </c>
      <c r="AB895" s="2">
        <v>5.1921343342846665E-10</v>
      </c>
      <c r="AC895" s="2">
        <v>5.1814779727540048E-10</v>
      </c>
      <c r="AD895" s="2">
        <v>5.1564903652847314E-10</v>
      </c>
      <c r="AE895" s="2">
        <v>5.1492909847380009E-10</v>
      </c>
    </row>
    <row r="896" spans="1:31" x14ac:dyDescent="0.25">
      <c r="A896">
        <v>5</v>
      </c>
      <c r="B896">
        <v>7</v>
      </c>
      <c r="C896">
        <v>2030</v>
      </c>
      <c r="D896" t="s">
        <v>5</v>
      </c>
      <c r="E896" t="s">
        <v>41</v>
      </c>
      <c r="F896">
        <v>0</v>
      </c>
      <c r="G896">
        <v>0</v>
      </c>
      <c r="H896" s="1">
        <v>-8.0829630605682296E-2</v>
      </c>
      <c r="I896" s="1">
        <v>-8.0772089048649146E-2</v>
      </c>
      <c r="J896" s="1">
        <v>-8.0783728892177123E-2</v>
      </c>
      <c r="K896" s="1">
        <v>-8.0795994656377643E-2</v>
      </c>
      <c r="L896" s="1">
        <v>-8.0833128781702568E-2</v>
      </c>
      <c r="M896" s="1">
        <v>-8.0962008151123338E-2</v>
      </c>
      <c r="N896" s="1">
        <v>-8.1873446224049351E-2</v>
      </c>
      <c r="O896" s="1">
        <v>-8.214647646591873E-2</v>
      </c>
      <c r="P896" s="1">
        <v>-8.2074243275690503E-2</v>
      </c>
      <c r="Q896" s="1">
        <v>-8.1801584672769323E-2</v>
      </c>
      <c r="R896" s="1">
        <v>-8.1679259323082384E-2</v>
      </c>
      <c r="S896" s="1">
        <v>-8.1659718716658419E-2</v>
      </c>
      <c r="T896" s="1">
        <v>-8.1591680451127038E-2</v>
      </c>
      <c r="U896" s="1">
        <v>-8.1477047657136037E-2</v>
      </c>
      <c r="V896" s="1">
        <v>-8.1313432588056844E-2</v>
      </c>
      <c r="W896" s="1">
        <v>-8.1282053239979557E-2</v>
      </c>
      <c r="X896" s="1">
        <v>-8.1361086967864718E-2</v>
      </c>
      <c r="Y896" s="1">
        <v>-8.1747299630368545E-2</v>
      </c>
      <c r="Z896" s="1">
        <v>-8.1804180263011339E-2</v>
      </c>
      <c r="AA896" s="1">
        <v>-8.1739603992666943E-2</v>
      </c>
      <c r="AB896" s="1">
        <v>-8.1880242509596191E-2</v>
      </c>
      <c r="AC896" s="1">
        <v>-8.1651127210414745E-2</v>
      </c>
      <c r="AD896" s="1">
        <v>-8.1128744087973409E-2</v>
      </c>
      <c r="AE896" s="1">
        <v>-8.09745285557565E-2</v>
      </c>
    </row>
    <row r="897" spans="1:31" x14ac:dyDescent="0.25">
      <c r="A897">
        <v>5</v>
      </c>
      <c r="B897">
        <v>7</v>
      </c>
      <c r="C897">
        <v>2030</v>
      </c>
      <c r="D897" t="s">
        <v>5</v>
      </c>
      <c r="E897" t="s">
        <v>42</v>
      </c>
      <c r="F897">
        <v>0</v>
      </c>
      <c r="G897">
        <v>0</v>
      </c>
      <c r="H897" s="2">
        <v>3.5143317654644482E-3</v>
      </c>
      <c r="I897" s="2">
        <v>3.51182995863692E-3</v>
      </c>
      <c r="J897" s="2">
        <v>3.51233603879031E-3</v>
      </c>
      <c r="K897" s="2">
        <v>3.512869332885984E-3</v>
      </c>
      <c r="L897" s="2">
        <v>3.5144838600740251E-3</v>
      </c>
      <c r="M897" s="2">
        <v>3.5200873109184059E-3</v>
      </c>
      <c r="N897" s="2">
        <v>3.559715053219537E-3</v>
      </c>
      <c r="O897" s="2">
        <v>3.5715859333008142E-3</v>
      </c>
      <c r="P897" s="2">
        <v>3.568445359812631E-3</v>
      </c>
      <c r="Q897" s="2">
        <v>3.5565906379464922E-3</v>
      </c>
      <c r="R897" s="2">
        <v>3.551272144481843E-3</v>
      </c>
      <c r="S897" s="2">
        <v>3.5504225528981922E-3</v>
      </c>
      <c r="T897" s="2">
        <v>3.5474643674403058E-3</v>
      </c>
      <c r="U897" s="2">
        <v>3.5424803329189578E-3</v>
      </c>
      <c r="V897" s="2">
        <v>3.5353666342633409E-3</v>
      </c>
      <c r="W897" s="2">
        <v>3.5340023147817199E-3</v>
      </c>
      <c r="X897" s="2">
        <v>3.5374385638202049E-3</v>
      </c>
      <c r="Y897" s="2">
        <v>3.5542304187116758E-3</v>
      </c>
      <c r="Z897" s="2">
        <v>3.5567034896961452E-3</v>
      </c>
      <c r="AA897" s="2">
        <v>3.553895825768128E-3</v>
      </c>
      <c r="AB897" s="2">
        <v>3.560010543895487E-3</v>
      </c>
      <c r="AC897" s="2">
        <v>3.5500490091484671E-3</v>
      </c>
      <c r="AD897" s="2">
        <v>3.527336699477105E-3</v>
      </c>
      <c r="AE897" s="2">
        <v>3.520631676337239E-3</v>
      </c>
    </row>
    <row r="898" spans="1:31" x14ac:dyDescent="0.25">
      <c r="A898">
        <v>7</v>
      </c>
      <c r="B898">
        <v>5</v>
      </c>
      <c r="C898">
        <v>2030</v>
      </c>
      <c r="D898" t="s">
        <v>5</v>
      </c>
      <c r="E898" t="s">
        <v>43</v>
      </c>
      <c r="F898">
        <v>0</v>
      </c>
      <c r="G898">
        <v>0</v>
      </c>
      <c r="H898" s="1">
        <v>1.182688045173719E-8</v>
      </c>
      <c r="I898" s="1">
        <v>1.1820579928521689E-8</v>
      </c>
      <c r="J898" s="1">
        <v>1.1820984630671849E-8</v>
      </c>
      <c r="K898" s="1">
        <v>1.182207390980597E-8</v>
      </c>
      <c r="L898" s="1">
        <v>1.1827538076298781E-8</v>
      </c>
      <c r="M898" s="1">
        <v>1.1842071614469909E-8</v>
      </c>
      <c r="N898" s="1">
        <v>1.194030555809631E-8</v>
      </c>
      <c r="O898" s="1">
        <v>1.197024315290658E-8</v>
      </c>
      <c r="P898" s="1">
        <v>1.196078940149923E-8</v>
      </c>
      <c r="Q898" s="1">
        <v>1.19327492410922E-8</v>
      </c>
      <c r="R898" s="1">
        <v>1.1919801147733469E-8</v>
      </c>
      <c r="S898" s="1">
        <v>1.1916745506085159E-8</v>
      </c>
      <c r="T898" s="1">
        <v>1.19103776083755E-8</v>
      </c>
      <c r="U898" s="1">
        <v>1.189693132244343E-8</v>
      </c>
      <c r="V898" s="1">
        <v>1.187760195242665E-8</v>
      </c>
      <c r="W898" s="1">
        <v>1.1875008964179269E-8</v>
      </c>
      <c r="X898" s="1">
        <v>1.1884542867225499E-8</v>
      </c>
      <c r="Y898" s="1">
        <v>1.1927944508267811E-8</v>
      </c>
      <c r="Z898" s="1">
        <v>1.193452853100831E-8</v>
      </c>
      <c r="AA898" s="1">
        <v>1.192666036916669E-8</v>
      </c>
      <c r="AB898" s="1">
        <v>1.1942023542012591E-8</v>
      </c>
      <c r="AC898" s="1">
        <v>1.19175289650284E-8</v>
      </c>
      <c r="AD898" s="1">
        <v>1.1860058013262601E-8</v>
      </c>
      <c r="AE898" s="1">
        <v>1.184350220387491E-8</v>
      </c>
    </row>
    <row r="899" spans="1:31" x14ac:dyDescent="0.25">
      <c r="A899">
        <v>7</v>
      </c>
      <c r="B899">
        <v>5</v>
      </c>
      <c r="C899">
        <v>2030</v>
      </c>
      <c r="D899" t="s">
        <v>5</v>
      </c>
      <c r="E899" t="s">
        <v>44</v>
      </c>
      <c r="F899">
        <v>0</v>
      </c>
      <c r="G899">
        <v>0</v>
      </c>
      <c r="H899" s="2">
        <v>5.142121935537908E-10</v>
      </c>
      <c r="I899" s="2">
        <v>5.1393825776181272E-10</v>
      </c>
      <c r="J899" s="2">
        <v>5.1395585350747169E-10</v>
      </c>
      <c r="K899" s="2">
        <v>5.1400321346982457E-10</v>
      </c>
      <c r="L899" s="2">
        <v>5.1424078592603372E-10</v>
      </c>
      <c r="M899" s="2">
        <v>5.1487267888999615E-10</v>
      </c>
      <c r="N899" s="2">
        <v>5.1914371991723071E-10</v>
      </c>
      <c r="O899" s="2">
        <v>5.2044535447419901E-10</v>
      </c>
      <c r="P899" s="2">
        <v>5.2003432180431421E-10</v>
      </c>
      <c r="Q899" s="2">
        <v>5.1881518439531291E-10</v>
      </c>
      <c r="R899" s="2">
        <v>5.1825222381449884E-10</v>
      </c>
      <c r="S899" s="2">
        <v>5.1811936982978934E-10</v>
      </c>
      <c r="T899" s="2">
        <v>5.1784250471197833E-10</v>
      </c>
      <c r="U899" s="2">
        <v>5.1725788358449712E-10</v>
      </c>
      <c r="V899" s="2">
        <v>5.1641747619246324E-10</v>
      </c>
      <c r="W899" s="2">
        <v>5.1630473757301154E-10</v>
      </c>
      <c r="X899" s="2">
        <v>5.1671925509676084E-10</v>
      </c>
      <c r="Y899" s="2">
        <v>5.1860628296816558E-10</v>
      </c>
      <c r="Z899" s="2">
        <v>5.1889254482644801E-10</v>
      </c>
      <c r="AA899" s="2">
        <v>5.185504508333345E-10</v>
      </c>
      <c r="AB899" s="2">
        <v>5.1921841487011275E-10</v>
      </c>
      <c r="AC899" s="2">
        <v>5.181534332621044E-10</v>
      </c>
      <c r="AD899" s="2">
        <v>5.1565469622880854E-10</v>
      </c>
      <c r="AE899" s="2">
        <v>5.1493487842934379E-10</v>
      </c>
    </row>
    <row r="900" spans="1:31" x14ac:dyDescent="0.25">
      <c r="A900">
        <v>5</v>
      </c>
      <c r="B900">
        <v>7</v>
      </c>
      <c r="C900">
        <v>2030</v>
      </c>
      <c r="D900" t="s">
        <v>5</v>
      </c>
      <c r="E900" t="s">
        <v>43</v>
      </c>
      <c r="F900">
        <v>0</v>
      </c>
      <c r="G900">
        <v>0</v>
      </c>
      <c r="H900" s="1">
        <v>8.0829630605992991E-2</v>
      </c>
      <c r="I900" s="1">
        <v>8.0772089048959633E-2</v>
      </c>
      <c r="J900" s="1">
        <v>8.0783728892487652E-2</v>
      </c>
      <c r="K900" s="1">
        <v>8.0795994656688214E-2</v>
      </c>
      <c r="L900" s="1">
        <v>8.0833128782013278E-2</v>
      </c>
      <c r="M900" s="1">
        <v>8.0962008151434547E-2</v>
      </c>
      <c r="N900" s="1">
        <v>8.1873446224364058E-2</v>
      </c>
      <c r="O900" s="1">
        <v>8.2146476466234492E-2</v>
      </c>
      <c r="P900" s="1">
        <v>8.2074243276005987E-2</v>
      </c>
      <c r="Q900" s="1">
        <v>8.1801584673083752E-2</v>
      </c>
      <c r="R900" s="1">
        <v>8.1679259323396355E-2</v>
      </c>
      <c r="S900" s="1">
        <v>8.1659718716972321E-2</v>
      </c>
      <c r="T900" s="1">
        <v>8.1591680451440676E-2</v>
      </c>
      <c r="U900" s="1">
        <v>8.1477047657449231E-2</v>
      </c>
      <c r="V900" s="1">
        <v>8.13134325883694E-2</v>
      </c>
      <c r="W900" s="1">
        <v>8.1282053240292002E-2</v>
      </c>
      <c r="X900" s="1">
        <v>8.1361086968177468E-2</v>
      </c>
      <c r="Y900" s="1">
        <v>8.1747299630682765E-2</v>
      </c>
      <c r="Z900" s="1">
        <v>8.1804180263325782E-2</v>
      </c>
      <c r="AA900" s="1">
        <v>8.1739603992981122E-2</v>
      </c>
      <c r="AB900" s="1">
        <v>8.1880242509910925E-2</v>
      </c>
      <c r="AC900" s="1">
        <v>8.1651127210728605E-2</v>
      </c>
      <c r="AD900" s="1">
        <v>8.1128744088285257E-2</v>
      </c>
      <c r="AE900" s="1">
        <v>8.0974528556067751E-2</v>
      </c>
    </row>
    <row r="901" spans="1:31" x14ac:dyDescent="0.25">
      <c r="A901">
        <v>5</v>
      </c>
      <c r="B901">
        <v>7</v>
      </c>
      <c r="C901">
        <v>2030</v>
      </c>
      <c r="D901" t="s">
        <v>5</v>
      </c>
      <c r="E901" t="s">
        <v>44</v>
      </c>
      <c r="F901">
        <v>0</v>
      </c>
      <c r="G901">
        <v>0</v>
      </c>
      <c r="H901" s="2">
        <v>3.5143317654779561E-3</v>
      </c>
      <c r="I901" s="2">
        <v>3.5118299586504192E-3</v>
      </c>
      <c r="J901" s="2">
        <v>3.5123360388038109E-3</v>
      </c>
      <c r="K901" s="2">
        <v>3.512869332899488E-3</v>
      </c>
      <c r="L901" s="2">
        <v>3.5144838600875338E-3</v>
      </c>
      <c r="M901" s="2">
        <v>3.5200873109319372E-3</v>
      </c>
      <c r="N901" s="2">
        <v>3.5597150532332201E-3</v>
      </c>
      <c r="O901" s="2">
        <v>3.5715859333145428E-3</v>
      </c>
      <c r="P901" s="2">
        <v>3.5684453598263471E-3</v>
      </c>
      <c r="Q901" s="2">
        <v>3.5565906379601631E-3</v>
      </c>
      <c r="R901" s="2">
        <v>3.551272144495494E-3</v>
      </c>
      <c r="S901" s="2">
        <v>3.5504225529118401E-3</v>
      </c>
      <c r="T901" s="2">
        <v>3.547464367453942E-3</v>
      </c>
      <c r="U901" s="2">
        <v>3.5424803329325749E-3</v>
      </c>
      <c r="V901" s="2">
        <v>3.5353666342769299E-3</v>
      </c>
      <c r="W901" s="2">
        <v>3.534002314795304E-3</v>
      </c>
      <c r="X901" s="2">
        <v>3.537438563833803E-3</v>
      </c>
      <c r="Y901" s="2">
        <v>3.5542304187253381E-3</v>
      </c>
      <c r="Z901" s="2">
        <v>3.556703489709817E-3</v>
      </c>
      <c r="AA901" s="2">
        <v>3.5538958257817881E-3</v>
      </c>
      <c r="AB901" s="2">
        <v>3.56001054390917E-3</v>
      </c>
      <c r="AC901" s="2">
        <v>3.5500490091621129E-3</v>
      </c>
      <c r="AD901" s="2">
        <v>3.5273366994906631E-3</v>
      </c>
      <c r="AE901" s="2">
        <v>3.520631676350772E-3</v>
      </c>
    </row>
    <row r="902" spans="1:31" x14ac:dyDescent="0.25">
      <c r="A902">
        <v>1</v>
      </c>
      <c r="B902">
        <v>2</v>
      </c>
      <c r="C902">
        <v>2030</v>
      </c>
      <c r="D902" t="s">
        <v>5</v>
      </c>
      <c r="E902" t="s">
        <v>37</v>
      </c>
      <c r="F902">
        <v>0</v>
      </c>
      <c r="G902">
        <v>0</v>
      </c>
      <c r="H902" s="1">
        <v>13.023018308311061</v>
      </c>
      <c r="I902" s="1">
        <v>12.568656133891171</v>
      </c>
      <c r="J902" s="1">
        <v>12.654643829700611</v>
      </c>
      <c r="K902" s="1">
        <v>12.742781484766621</v>
      </c>
      <c r="L902" s="1">
        <v>12.98452094612411</v>
      </c>
      <c r="M902" s="1">
        <v>13.621688486956041</v>
      </c>
      <c r="N902" s="1">
        <v>17.009665566813851</v>
      </c>
      <c r="O902" s="1">
        <v>17.46510990942836</v>
      </c>
      <c r="P902" s="1">
        <v>17.05786205590779</v>
      </c>
      <c r="Q902" s="1">
        <v>15.875617900182361</v>
      </c>
      <c r="R902" s="1">
        <v>15.088333769068861</v>
      </c>
      <c r="S902" s="1">
        <v>14.915810996690711</v>
      </c>
      <c r="T902" s="1">
        <v>14.7804240946439</v>
      </c>
      <c r="U902" s="1">
        <v>14.26338155466823</v>
      </c>
      <c r="V902" s="1">
        <v>13.8363615798712</v>
      </c>
      <c r="W902" s="1">
        <v>14.2073041595314</v>
      </c>
      <c r="X902" s="1">
        <v>14.61552810706956</v>
      </c>
      <c r="Y902" s="1">
        <v>16.412363484208051</v>
      </c>
      <c r="Z902" s="1">
        <v>16.695671777723231</v>
      </c>
      <c r="AA902" s="1">
        <v>16.572168010310062</v>
      </c>
      <c r="AB902" s="1">
        <v>17.11501380272146</v>
      </c>
      <c r="AC902" s="1">
        <v>16.486238246643062</v>
      </c>
      <c r="AD902" s="1">
        <v>14.51471620746627</v>
      </c>
      <c r="AE902" s="1">
        <v>13.83918163143284</v>
      </c>
    </row>
    <row r="903" spans="1:31" x14ac:dyDescent="0.25">
      <c r="A903">
        <v>1</v>
      </c>
      <c r="B903">
        <v>2</v>
      </c>
      <c r="C903">
        <v>2030</v>
      </c>
      <c r="D903" t="s">
        <v>5</v>
      </c>
      <c r="E903" t="s">
        <v>40</v>
      </c>
      <c r="F903">
        <v>0</v>
      </c>
      <c r="G903">
        <v>0</v>
      </c>
      <c r="H903" s="2">
        <v>0.65115091541555303</v>
      </c>
      <c r="I903" s="2">
        <v>0.62843280669455859</v>
      </c>
      <c r="J903" s="2">
        <v>0.63273219148503035</v>
      </c>
      <c r="K903" s="2">
        <v>0.63713907423833072</v>
      </c>
      <c r="L903" s="2">
        <v>0.64922604730620559</v>
      </c>
      <c r="M903" s="2">
        <v>0.68108442434780203</v>
      </c>
      <c r="N903" s="2">
        <v>0.85048327834069237</v>
      </c>
      <c r="O903" s="2">
        <v>0.87325549547141779</v>
      </c>
      <c r="P903" s="2">
        <v>0.85289310279538955</v>
      </c>
      <c r="Q903" s="2">
        <v>0.79378089500911786</v>
      </c>
      <c r="R903" s="2">
        <v>0.7544166884534429</v>
      </c>
      <c r="S903" s="2">
        <v>0.74579054983453563</v>
      </c>
      <c r="T903" s="2">
        <v>0.73902120473219479</v>
      </c>
      <c r="U903" s="2">
        <v>0.71316907773341154</v>
      </c>
      <c r="V903" s="2">
        <v>0.69181807899355996</v>
      </c>
      <c r="W903" s="2">
        <v>0.71036520797656999</v>
      </c>
      <c r="X903" s="2">
        <v>0.73077640535347788</v>
      </c>
      <c r="Y903" s="2">
        <v>0.8206181742104024</v>
      </c>
      <c r="Z903" s="2">
        <v>0.83478358888616166</v>
      </c>
      <c r="AA903" s="2">
        <v>0.82860840051550311</v>
      </c>
      <c r="AB903" s="2">
        <v>0.85575069013607319</v>
      </c>
      <c r="AC903" s="2">
        <v>0.82431191233215295</v>
      </c>
      <c r="AD903" s="2">
        <v>0.72573581037331336</v>
      </c>
      <c r="AE903" s="2">
        <v>0.69195908157164199</v>
      </c>
    </row>
    <row r="904" spans="1:31" x14ac:dyDescent="0.25">
      <c r="A904">
        <v>2</v>
      </c>
      <c r="B904">
        <v>1</v>
      </c>
      <c r="C904">
        <v>2030</v>
      </c>
      <c r="D904" t="s">
        <v>5</v>
      </c>
      <c r="E904" t="s">
        <v>37</v>
      </c>
      <c r="F904">
        <v>0</v>
      </c>
      <c r="G904">
        <v>0</v>
      </c>
      <c r="H904" s="1">
        <v>-12.987473666582231</v>
      </c>
      <c r="I904" s="1">
        <v>-12.535095669731399</v>
      </c>
      <c r="J904" s="1">
        <v>-12.62070639972317</v>
      </c>
      <c r="K904" s="1">
        <v>-12.70846000470563</v>
      </c>
      <c r="L904" s="1">
        <v>-12.949157162948559</v>
      </c>
      <c r="M904" s="1">
        <v>-13.58357089265893</v>
      </c>
      <c r="N904" s="1">
        <v>-16.954558823649108</v>
      </c>
      <c r="O904" s="1">
        <v>-17.407632000485769</v>
      </c>
      <c r="P904" s="1">
        <v>-17.00282347957371</v>
      </c>
      <c r="Q904" s="1">
        <v>-15.82722056369845</v>
      </c>
      <c r="R904" s="1">
        <v>-15.044161416466769</v>
      </c>
      <c r="S904" s="1">
        <v>-14.87251460505877</v>
      </c>
      <c r="T904" s="1">
        <v>-14.737693536432451</v>
      </c>
      <c r="U904" s="1">
        <v>-14.22317050530215</v>
      </c>
      <c r="V904" s="1">
        <v>-13.79798267437724</v>
      </c>
      <c r="W904" s="1">
        <v>-14.166936308008211</v>
      </c>
      <c r="X904" s="1">
        <v>-14.57320941632103</v>
      </c>
      <c r="Y904" s="1">
        <v>-16.360672110112919</v>
      </c>
      <c r="Z904" s="1">
        <v>-16.642397781446359</v>
      </c>
      <c r="AA904" s="1">
        <v>-16.519536988868889</v>
      </c>
      <c r="AB904" s="1">
        <v>-17.059304962631511</v>
      </c>
      <c r="AC904" s="1">
        <v>-16.433934266596189</v>
      </c>
      <c r="AD904" s="1">
        <v>-14.47242943525367</v>
      </c>
      <c r="AE904" s="1">
        <v>-13.800007544940341</v>
      </c>
    </row>
    <row r="905" spans="1:31" x14ac:dyDescent="0.25">
      <c r="A905">
        <v>2</v>
      </c>
      <c r="B905">
        <v>1</v>
      </c>
      <c r="C905">
        <v>2030</v>
      </c>
      <c r="D905" t="s">
        <v>5</v>
      </c>
      <c r="E905" t="s">
        <v>40</v>
      </c>
      <c r="F905">
        <v>0</v>
      </c>
      <c r="G905">
        <v>0</v>
      </c>
      <c r="H905" s="2">
        <v>0.6493736833291115</v>
      </c>
      <c r="I905" s="2">
        <v>0.62675478348657021</v>
      </c>
      <c r="J905" s="2">
        <v>0.63103531998615847</v>
      </c>
      <c r="K905" s="2">
        <v>0.63542300023528164</v>
      </c>
      <c r="L905" s="2">
        <v>0.64745785814742784</v>
      </c>
      <c r="M905" s="2">
        <v>0.67917854463294647</v>
      </c>
      <c r="N905" s="2">
        <v>0.84772794118245542</v>
      </c>
      <c r="O905" s="2">
        <v>0.87038160002428866</v>
      </c>
      <c r="P905" s="2">
        <v>0.85014117397868549</v>
      </c>
      <c r="Q905" s="2">
        <v>0.79136102818492238</v>
      </c>
      <c r="R905" s="2">
        <v>0.75220807082333851</v>
      </c>
      <c r="S905" s="2">
        <v>0.74362573025293865</v>
      </c>
      <c r="T905" s="2">
        <v>0.73688467682162251</v>
      </c>
      <c r="U905" s="2">
        <v>0.71115852526510737</v>
      </c>
      <c r="V905" s="2">
        <v>0.68989913371886191</v>
      </c>
      <c r="W905" s="2">
        <v>0.70834681540041067</v>
      </c>
      <c r="X905" s="2">
        <v>0.72866047081605179</v>
      </c>
      <c r="Y905" s="2">
        <v>0.81803360550564608</v>
      </c>
      <c r="Z905" s="2">
        <v>0.83211988907231793</v>
      </c>
      <c r="AA905" s="2">
        <v>0.82597684944344463</v>
      </c>
      <c r="AB905" s="2">
        <v>0.85296524813157559</v>
      </c>
      <c r="AC905" s="2">
        <v>0.82169671332980943</v>
      </c>
      <c r="AD905" s="2">
        <v>0.72362147176268343</v>
      </c>
      <c r="AE905" s="2">
        <v>0.69000037724701713</v>
      </c>
    </row>
    <row r="906" spans="1:31" x14ac:dyDescent="0.25">
      <c r="A906">
        <v>1</v>
      </c>
      <c r="B906">
        <v>2</v>
      </c>
      <c r="C906">
        <v>2030</v>
      </c>
      <c r="D906" t="s">
        <v>5</v>
      </c>
      <c r="E906" t="s">
        <v>41</v>
      </c>
      <c r="F906">
        <v>0</v>
      </c>
      <c r="G906">
        <v>0</v>
      </c>
      <c r="H906" s="1">
        <v>5.1323319915581829</v>
      </c>
      <c r="I906" s="1">
        <v>5.1991289336498889</v>
      </c>
      <c r="J906" s="1">
        <v>5.1903826731798439</v>
      </c>
      <c r="K906" s="1">
        <v>5.1786753970166686</v>
      </c>
      <c r="L906" s="1">
        <v>5.1327449337468067</v>
      </c>
      <c r="M906" s="1">
        <v>4.9571000925088162</v>
      </c>
      <c r="N906" s="1">
        <v>3.8009471189125161</v>
      </c>
      <c r="O906" s="1">
        <v>3.4375731115958739</v>
      </c>
      <c r="P906" s="1">
        <v>3.5255487690901912</v>
      </c>
      <c r="Q906" s="1">
        <v>3.8412333507560388</v>
      </c>
      <c r="R906" s="1">
        <v>3.9802358965475988</v>
      </c>
      <c r="S906" s="1">
        <v>4.0236725987648558</v>
      </c>
      <c r="T906" s="1">
        <v>4.1341584056590772</v>
      </c>
      <c r="U906" s="1">
        <v>4.2684137869361933</v>
      </c>
      <c r="V906" s="1">
        <v>4.4854001790846496</v>
      </c>
      <c r="W906" s="1">
        <v>4.5475586901238882</v>
      </c>
      <c r="X906" s="1">
        <v>4.4348755227960837</v>
      </c>
      <c r="Y906" s="1">
        <v>3.9475339848580382</v>
      </c>
      <c r="Z906" s="1">
        <v>3.8636056174013862</v>
      </c>
      <c r="AA906" s="1">
        <v>3.9359564444346482</v>
      </c>
      <c r="AB906" s="1">
        <v>3.764476527822386</v>
      </c>
      <c r="AC906" s="1">
        <v>4.0656658105755268</v>
      </c>
      <c r="AD906" s="1">
        <v>4.73591018059322</v>
      </c>
      <c r="AE906" s="1">
        <v>4.9420849408028138</v>
      </c>
    </row>
    <row r="907" spans="1:31" x14ac:dyDescent="0.25">
      <c r="A907">
        <v>1</v>
      </c>
      <c r="B907">
        <v>2</v>
      </c>
      <c r="C907">
        <v>2030</v>
      </c>
      <c r="D907" t="s">
        <v>5</v>
      </c>
      <c r="E907" t="s">
        <v>42</v>
      </c>
      <c r="F907">
        <v>0</v>
      </c>
      <c r="G907">
        <v>0</v>
      </c>
      <c r="H907" s="2">
        <v>0.25661659957790922</v>
      </c>
      <c r="I907" s="2">
        <v>0.25995644668249451</v>
      </c>
      <c r="J907" s="2">
        <v>0.25951913365899221</v>
      </c>
      <c r="K907" s="2">
        <v>0.25893376985083338</v>
      </c>
      <c r="L907" s="2">
        <v>0.25663724668734028</v>
      </c>
      <c r="M907" s="2">
        <v>0.2478550046254408</v>
      </c>
      <c r="N907" s="2">
        <v>0.1900473559456258</v>
      </c>
      <c r="O907" s="2">
        <v>0.1718786555797937</v>
      </c>
      <c r="P907" s="2">
        <v>0.17627743845450949</v>
      </c>
      <c r="Q907" s="2">
        <v>0.19206166753780191</v>
      </c>
      <c r="R907" s="2">
        <v>0.19901179482737991</v>
      </c>
      <c r="S907" s="2">
        <v>0.20118362993824279</v>
      </c>
      <c r="T907" s="2">
        <v>0.2067079202829539</v>
      </c>
      <c r="U907" s="2">
        <v>0.21342068934680969</v>
      </c>
      <c r="V907" s="2">
        <v>0.22427000895423249</v>
      </c>
      <c r="W907" s="2">
        <v>0.2273779345061944</v>
      </c>
      <c r="X907" s="2">
        <v>0.2217437761398042</v>
      </c>
      <c r="Y907" s="2">
        <v>0.19737669924290191</v>
      </c>
      <c r="Z907" s="2">
        <v>0.1931802808700693</v>
      </c>
      <c r="AA907" s="2">
        <v>0.19679782222173239</v>
      </c>
      <c r="AB907" s="2">
        <v>0.18822382639111929</v>
      </c>
      <c r="AC907" s="2">
        <v>0.20328329052877631</v>
      </c>
      <c r="AD907" s="2">
        <v>0.23679550902966101</v>
      </c>
      <c r="AE907" s="2">
        <v>0.2471042470401407</v>
      </c>
    </row>
    <row r="908" spans="1:31" x14ac:dyDescent="0.25">
      <c r="A908">
        <v>2</v>
      </c>
      <c r="B908">
        <v>1</v>
      </c>
      <c r="C908">
        <v>2030</v>
      </c>
      <c r="D908" t="s">
        <v>5</v>
      </c>
      <c r="E908" t="s">
        <v>41</v>
      </c>
      <c r="F908">
        <v>0</v>
      </c>
      <c r="G908">
        <v>0</v>
      </c>
      <c r="H908" s="1">
        <v>-4.154854344015348</v>
      </c>
      <c r="I908" s="1">
        <v>-4.2762161692563314</v>
      </c>
      <c r="J908" s="1">
        <v>-4.2571033488003227</v>
      </c>
      <c r="K908" s="1">
        <v>-4.2348346953396563</v>
      </c>
      <c r="L908" s="1">
        <v>-4.1602408964191362</v>
      </c>
      <c r="M908" s="1">
        <v>-3.908866249338296</v>
      </c>
      <c r="N908" s="1">
        <v>-2.2855116818822832</v>
      </c>
      <c r="O908" s="1">
        <v>-1.8569306156749601</v>
      </c>
      <c r="P908" s="1">
        <v>-2.0119879199030448</v>
      </c>
      <c r="Q908" s="1">
        <v>-2.5103065974485572</v>
      </c>
      <c r="R908" s="1">
        <v>-2.7654961999903218</v>
      </c>
      <c r="S908" s="1">
        <v>-2.833021828886646</v>
      </c>
      <c r="T908" s="1">
        <v>-2.959068054844233</v>
      </c>
      <c r="U908" s="1">
        <v>-3.162609929368815</v>
      </c>
      <c r="V908" s="1">
        <v>-3.429980278000718</v>
      </c>
      <c r="W908" s="1">
        <v>-3.437442773236278</v>
      </c>
      <c r="X908" s="1">
        <v>-3.271111527211751</v>
      </c>
      <c r="Y908" s="1">
        <v>-2.5260211972421742</v>
      </c>
      <c r="Z908" s="1">
        <v>-2.3985707197872941</v>
      </c>
      <c r="AA908" s="1">
        <v>-2.4886033548025388</v>
      </c>
      <c r="AB908" s="1">
        <v>-2.2324834253486472</v>
      </c>
      <c r="AC908" s="1">
        <v>-2.6273063592866528</v>
      </c>
      <c r="AD908" s="1">
        <v>-3.5730239447468701</v>
      </c>
      <c r="AE908" s="1">
        <v>-3.8647975622591679</v>
      </c>
    </row>
    <row r="909" spans="1:31" x14ac:dyDescent="0.25">
      <c r="A909">
        <v>2</v>
      </c>
      <c r="B909">
        <v>1</v>
      </c>
      <c r="C909">
        <v>2030</v>
      </c>
      <c r="D909" t="s">
        <v>5</v>
      </c>
      <c r="E909" t="s">
        <v>42</v>
      </c>
      <c r="F909">
        <v>0</v>
      </c>
      <c r="G909">
        <v>0</v>
      </c>
      <c r="H909" s="2">
        <v>0.2077427172007674</v>
      </c>
      <c r="I909" s="2">
        <v>0.21381080846281661</v>
      </c>
      <c r="J909" s="2">
        <v>0.21285516744001609</v>
      </c>
      <c r="K909" s="2">
        <v>0.2117417347669828</v>
      </c>
      <c r="L909" s="2">
        <v>0.20801204482095681</v>
      </c>
      <c r="M909" s="2">
        <v>0.19544331246691479</v>
      </c>
      <c r="N909" s="2">
        <v>0.1142755840941142</v>
      </c>
      <c r="O909" s="2">
        <v>9.2846530783748007E-2</v>
      </c>
      <c r="P909" s="2">
        <v>0.1005993959951523</v>
      </c>
      <c r="Q909" s="2">
        <v>0.12551532987242781</v>
      </c>
      <c r="R909" s="2">
        <v>0.13827480999951611</v>
      </c>
      <c r="S909" s="2">
        <v>0.1416510914443323</v>
      </c>
      <c r="T909" s="2">
        <v>0.14795340274221161</v>
      </c>
      <c r="U909" s="2">
        <v>0.1581304964684408</v>
      </c>
      <c r="V909" s="2">
        <v>0.17149901390003591</v>
      </c>
      <c r="W909" s="2">
        <v>0.17187213866181389</v>
      </c>
      <c r="X909" s="2">
        <v>0.16355557636058751</v>
      </c>
      <c r="Y909" s="2">
        <v>0.12630105986210871</v>
      </c>
      <c r="Z909" s="2">
        <v>0.1199285359893647</v>
      </c>
      <c r="AA909" s="2">
        <v>0.124430167740127</v>
      </c>
      <c r="AB909" s="2">
        <v>0.11162417126743231</v>
      </c>
      <c r="AC909" s="2">
        <v>0.13136531796433271</v>
      </c>
      <c r="AD909" s="2">
        <v>0.17865119723734349</v>
      </c>
      <c r="AE909" s="2">
        <v>0.1932398781129584</v>
      </c>
    </row>
    <row r="910" spans="1:31" x14ac:dyDescent="0.25">
      <c r="A910">
        <v>1</v>
      </c>
      <c r="B910">
        <v>2</v>
      </c>
      <c r="C910">
        <v>2030</v>
      </c>
      <c r="D910" t="s">
        <v>5</v>
      </c>
      <c r="E910" t="s">
        <v>43</v>
      </c>
      <c r="F910">
        <v>0</v>
      </c>
      <c r="G910">
        <v>0</v>
      </c>
      <c r="H910" s="1">
        <v>13.997851175454629</v>
      </c>
      <c r="I910" s="1">
        <v>13.60154618713312</v>
      </c>
      <c r="J910" s="1">
        <v>13.67772213311212</v>
      </c>
      <c r="K910" s="1">
        <v>13.7548958133523</v>
      </c>
      <c r="L910" s="1">
        <v>13.962193765853529</v>
      </c>
      <c r="M910" s="1">
        <v>14.49562825692014</v>
      </c>
      <c r="N910" s="1">
        <v>17.429168703516009</v>
      </c>
      <c r="O910" s="1">
        <v>17.80019587100039</v>
      </c>
      <c r="P910" s="1">
        <v>17.418385460243211</v>
      </c>
      <c r="Q910" s="1">
        <v>16.333717193815708</v>
      </c>
      <c r="R910" s="1">
        <v>15.604489537277081</v>
      </c>
      <c r="S910" s="1">
        <v>15.44899216360248</v>
      </c>
      <c r="T910" s="1">
        <v>15.347709996628531</v>
      </c>
      <c r="U910" s="1">
        <v>14.88836490789223</v>
      </c>
      <c r="V910" s="1">
        <v>14.5452300269012</v>
      </c>
      <c r="W910" s="1">
        <v>14.917365099827769</v>
      </c>
      <c r="X910" s="1">
        <v>15.27356483442016</v>
      </c>
      <c r="Y910" s="1">
        <v>16.880423563980109</v>
      </c>
      <c r="Z910" s="1">
        <v>17.136887245829669</v>
      </c>
      <c r="AA910" s="1">
        <v>17.033159005141439</v>
      </c>
      <c r="AB910" s="1">
        <v>17.52412568420667</v>
      </c>
      <c r="AC910" s="1">
        <v>16.980155771027519</v>
      </c>
      <c r="AD910" s="1">
        <v>15.26780376550375</v>
      </c>
      <c r="AE910" s="1">
        <v>14.69514041409262</v>
      </c>
    </row>
    <row r="911" spans="1:31" x14ac:dyDescent="0.25">
      <c r="A911">
        <v>1</v>
      </c>
      <c r="B911">
        <v>2</v>
      </c>
      <c r="C911">
        <v>2030</v>
      </c>
      <c r="D911" t="s">
        <v>5</v>
      </c>
      <c r="E911" t="s">
        <v>44</v>
      </c>
      <c r="F911">
        <v>0</v>
      </c>
      <c r="G911">
        <v>0</v>
      </c>
      <c r="H911" s="2">
        <v>0.6998925587727316</v>
      </c>
      <c r="I911" s="2">
        <v>0.68007730935665611</v>
      </c>
      <c r="J911" s="2">
        <v>0.68388610665560601</v>
      </c>
      <c r="K911" s="2">
        <v>0.68774479066761496</v>
      </c>
      <c r="L911" s="2">
        <v>0.69810968829267672</v>
      </c>
      <c r="M911" s="2">
        <v>0.72478141284600706</v>
      </c>
      <c r="N911" s="2">
        <v>0.87145843517580057</v>
      </c>
      <c r="O911" s="2">
        <v>0.89000979355001975</v>
      </c>
      <c r="P911" s="2">
        <v>0.87091927301216054</v>
      </c>
      <c r="Q911" s="2">
        <v>0.81668585969078544</v>
      </c>
      <c r="R911" s="2">
        <v>0.78022447686385377</v>
      </c>
      <c r="S911" s="2">
        <v>0.77244960818012376</v>
      </c>
      <c r="T911" s="2">
        <v>0.76738549983142668</v>
      </c>
      <c r="U911" s="2">
        <v>0.74441824539461154</v>
      </c>
      <c r="V911" s="2">
        <v>0.72726150134506029</v>
      </c>
      <c r="W911" s="2">
        <v>0.74586825499138842</v>
      </c>
      <c r="X911" s="2">
        <v>0.76367824172100796</v>
      </c>
      <c r="Y911" s="2">
        <v>0.84402117819900546</v>
      </c>
      <c r="Z911" s="2">
        <v>0.85684436229148364</v>
      </c>
      <c r="AA911" s="2">
        <v>0.85165795025707181</v>
      </c>
      <c r="AB911" s="2">
        <v>0.87620628421033353</v>
      </c>
      <c r="AC911" s="2">
        <v>0.84900778855137593</v>
      </c>
      <c r="AD911" s="2">
        <v>0.76339018827518745</v>
      </c>
      <c r="AE911" s="2">
        <v>0.73475702070463078</v>
      </c>
    </row>
    <row r="912" spans="1:31" x14ac:dyDescent="0.25">
      <c r="A912">
        <v>2</v>
      </c>
      <c r="B912">
        <v>1</v>
      </c>
      <c r="C912">
        <v>2030</v>
      </c>
      <c r="D912" t="s">
        <v>5</v>
      </c>
      <c r="E912" t="s">
        <v>43</v>
      </c>
      <c r="F912">
        <v>0</v>
      </c>
      <c r="G912">
        <v>0</v>
      </c>
      <c r="H912" s="1">
        <v>13.635882327893199</v>
      </c>
      <c r="I912" s="1">
        <v>13.24441951070443</v>
      </c>
      <c r="J912" s="1">
        <v>13.319352797729341</v>
      </c>
      <c r="K912" s="1">
        <v>13.39547612397765</v>
      </c>
      <c r="L912" s="1">
        <v>13.60103950244172</v>
      </c>
      <c r="M912" s="1">
        <v>14.1348022112482</v>
      </c>
      <c r="N912" s="1">
        <v>17.10791128550175</v>
      </c>
      <c r="O912" s="1">
        <v>17.5063943510869</v>
      </c>
      <c r="P912" s="1">
        <v>17.121451505856001</v>
      </c>
      <c r="Q912" s="1">
        <v>16.025060061826689</v>
      </c>
      <c r="R912" s="1">
        <v>15.2962335872877</v>
      </c>
      <c r="S912" s="1">
        <v>15.13993736316748</v>
      </c>
      <c r="T912" s="1">
        <v>15.03182272803277</v>
      </c>
      <c r="U912" s="1">
        <v>14.57054154066482</v>
      </c>
      <c r="V912" s="1">
        <v>14.21791442476316</v>
      </c>
      <c r="W912" s="1">
        <v>14.578000451860181</v>
      </c>
      <c r="X912" s="1">
        <v>14.935816124852559</v>
      </c>
      <c r="Y912" s="1">
        <v>16.554527325887129</v>
      </c>
      <c r="Z912" s="1">
        <v>16.814355337440428</v>
      </c>
      <c r="AA912" s="1">
        <v>16.705934543872189</v>
      </c>
      <c r="AB912" s="1">
        <v>17.204762946711021</v>
      </c>
      <c r="AC912" s="1">
        <v>16.64262401739439</v>
      </c>
      <c r="AD912" s="1">
        <v>14.90696863443844</v>
      </c>
      <c r="AE912" s="1">
        <v>14.330975836894529</v>
      </c>
    </row>
    <row r="913" spans="1:31" x14ac:dyDescent="0.25">
      <c r="A913">
        <v>2</v>
      </c>
      <c r="B913">
        <v>1</v>
      </c>
      <c r="C913">
        <v>2030</v>
      </c>
      <c r="D913" t="s">
        <v>5</v>
      </c>
      <c r="E913" t="s">
        <v>44</v>
      </c>
      <c r="F913">
        <v>0</v>
      </c>
      <c r="G913">
        <v>0</v>
      </c>
      <c r="H913" s="2">
        <v>0.68179411639466003</v>
      </c>
      <c r="I913" s="2">
        <v>0.66222097553522175</v>
      </c>
      <c r="J913" s="2">
        <v>0.66596763988646679</v>
      </c>
      <c r="K913" s="2">
        <v>0.66977380619888227</v>
      </c>
      <c r="L913" s="2">
        <v>0.68005197512208615</v>
      </c>
      <c r="M913" s="2">
        <v>0.70674011056240993</v>
      </c>
      <c r="N913" s="2">
        <v>0.85539556427508767</v>
      </c>
      <c r="O913" s="2">
        <v>0.87531971755434501</v>
      </c>
      <c r="P913" s="2">
        <v>0.85607257529280023</v>
      </c>
      <c r="Q913" s="2">
        <v>0.80125300309133429</v>
      </c>
      <c r="R913" s="2">
        <v>0.76481167936438499</v>
      </c>
      <c r="S913" s="2">
        <v>0.75699686815837419</v>
      </c>
      <c r="T913" s="2">
        <v>0.75159113640163833</v>
      </c>
      <c r="U913" s="2">
        <v>0.72852707703324104</v>
      </c>
      <c r="V913" s="2">
        <v>0.71089572123815792</v>
      </c>
      <c r="W913" s="2">
        <v>0.72890002259300912</v>
      </c>
      <c r="X913" s="2">
        <v>0.74679080624262784</v>
      </c>
      <c r="Y913" s="2">
        <v>0.82772636629435625</v>
      </c>
      <c r="Z913" s="2">
        <v>0.8407177668720216</v>
      </c>
      <c r="AA913" s="2">
        <v>0.83529672719360926</v>
      </c>
      <c r="AB913" s="2">
        <v>0.86023814733555104</v>
      </c>
      <c r="AC913" s="2">
        <v>0.83213120086971926</v>
      </c>
      <c r="AD913" s="2">
        <v>0.74534843172192189</v>
      </c>
      <c r="AE913" s="2">
        <v>0.71654879184472642</v>
      </c>
    </row>
    <row r="914" spans="1:31" x14ac:dyDescent="0.25">
      <c r="A914">
        <v>2</v>
      </c>
      <c r="B914">
        <v>3</v>
      </c>
      <c r="C914">
        <v>2030</v>
      </c>
      <c r="D914" t="s">
        <v>5</v>
      </c>
      <c r="E914" t="s">
        <v>37</v>
      </c>
      <c r="F914">
        <v>0</v>
      </c>
      <c r="G914">
        <v>0</v>
      </c>
      <c r="H914" s="1">
        <v>10.42886411614926</v>
      </c>
      <c r="I914" s="1">
        <v>10.0853017367799</v>
      </c>
      <c r="J914" s="1">
        <v>10.21496436069614</v>
      </c>
      <c r="K914" s="1">
        <v>10.32121247815941</v>
      </c>
      <c r="L914" s="1">
        <v>10.46041397445544</v>
      </c>
      <c r="M914" s="1">
        <v>10.67127864238368</v>
      </c>
      <c r="N914" s="1">
        <v>12.688820540617341</v>
      </c>
      <c r="O914" s="1">
        <v>12.64743844557581</v>
      </c>
      <c r="P914" s="1">
        <v>12.252295019556369</v>
      </c>
      <c r="Q914" s="1">
        <v>11.27158021014624</v>
      </c>
      <c r="R914" s="1">
        <v>10.52474683026354</v>
      </c>
      <c r="S914" s="1">
        <v>10.53068901707748</v>
      </c>
      <c r="T914" s="1">
        <v>10.737651389971891</v>
      </c>
      <c r="U914" s="1">
        <v>10.334058559522299</v>
      </c>
      <c r="V914" s="1">
        <v>10.31826798879961</v>
      </c>
      <c r="W914" s="1">
        <v>10.89673004391816</v>
      </c>
      <c r="X914" s="1">
        <v>11.03107440064286</v>
      </c>
      <c r="Y914" s="1">
        <v>12.280989809221211</v>
      </c>
      <c r="Z914" s="1">
        <v>12.453969518684319</v>
      </c>
      <c r="AA914" s="1">
        <v>12.292448698310521</v>
      </c>
      <c r="AB914" s="1">
        <v>12.804452684146581</v>
      </c>
      <c r="AC914" s="1">
        <v>12.431693597011821</v>
      </c>
      <c r="AD914" s="1">
        <v>11.152500213054161</v>
      </c>
      <c r="AE914" s="1">
        <v>10.84223884806633</v>
      </c>
    </row>
    <row r="915" spans="1:31" x14ac:dyDescent="0.25">
      <c r="A915">
        <v>2</v>
      </c>
      <c r="B915">
        <v>3</v>
      </c>
      <c r="C915">
        <v>2030</v>
      </c>
      <c r="D915" t="s">
        <v>5</v>
      </c>
      <c r="E915" t="s">
        <v>40</v>
      </c>
      <c r="F915">
        <v>0</v>
      </c>
      <c r="G915">
        <v>0</v>
      </c>
      <c r="H915" s="2">
        <v>0.65180400725932852</v>
      </c>
      <c r="I915" s="2">
        <v>0.63033135854874389</v>
      </c>
      <c r="J915" s="2">
        <v>0.63843527254350896</v>
      </c>
      <c r="K915" s="2">
        <v>0.6450757798849629</v>
      </c>
      <c r="L915" s="2">
        <v>0.65377587340346499</v>
      </c>
      <c r="M915" s="2">
        <v>0.6669549151489802</v>
      </c>
      <c r="N915" s="2">
        <v>0.79305128378858381</v>
      </c>
      <c r="O915" s="2">
        <v>0.79046490284848803</v>
      </c>
      <c r="P915" s="2">
        <v>0.76576843872227329</v>
      </c>
      <c r="Q915" s="2">
        <v>0.70447376313414023</v>
      </c>
      <c r="R915" s="2">
        <v>0.65779667689147114</v>
      </c>
      <c r="S915" s="2">
        <v>0.65816806356734248</v>
      </c>
      <c r="T915" s="2">
        <v>0.67110321187324307</v>
      </c>
      <c r="U915" s="2">
        <v>0.64587865997014404</v>
      </c>
      <c r="V915" s="2">
        <v>0.64489174929997561</v>
      </c>
      <c r="W915" s="2">
        <v>0.68104562774488531</v>
      </c>
      <c r="X915" s="2">
        <v>0.68944215004017873</v>
      </c>
      <c r="Y915" s="2">
        <v>0.7675618630763259</v>
      </c>
      <c r="Z915" s="2">
        <v>0.77837309491777029</v>
      </c>
      <c r="AA915" s="2">
        <v>0.76827804364440777</v>
      </c>
      <c r="AB915" s="2">
        <v>0.8002782927591614</v>
      </c>
      <c r="AC915" s="2">
        <v>0.77698084981323878</v>
      </c>
      <c r="AD915" s="2">
        <v>0.69703126331588472</v>
      </c>
      <c r="AE915" s="2">
        <v>0.67763992800414574</v>
      </c>
    </row>
    <row r="916" spans="1:31" x14ac:dyDescent="0.25">
      <c r="A916">
        <v>3</v>
      </c>
      <c r="B916">
        <v>2</v>
      </c>
      <c r="C916">
        <v>2030</v>
      </c>
      <c r="D916" t="s">
        <v>5</v>
      </c>
      <c r="E916" t="s">
        <v>37</v>
      </c>
      <c r="F916">
        <v>0</v>
      </c>
      <c r="G916">
        <v>0</v>
      </c>
      <c r="H916" s="1">
        <v>-10.391157915895841</v>
      </c>
      <c r="I916" s="1">
        <v>-10.049972935305391</v>
      </c>
      <c r="J916" s="1">
        <v>-10.17872069227254</v>
      </c>
      <c r="K916" s="1">
        <v>-10.28421388399774</v>
      </c>
      <c r="L916" s="1">
        <v>-10.42244882935581</v>
      </c>
      <c r="M916" s="1">
        <v>-10.63186690043533</v>
      </c>
      <c r="N916" s="1">
        <v>-12.63365941685028</v>
      </c>
      <c r="O916" s="1">
        <v>-12.592515389635549</v>
      </c>
      <c r="P916" s="1">
        <v>-12.20056989268363</v>
      </c>
      <c r="Q916" s="1">
        <v>-11.227542178099201</v>
      </c>
      <c r="R916" s="1">
        <v>-10.48611265503585</v>
      </c>
      <c r="S916" s="1">
        <v>-10.491860725164431</v>
      </c>
      <c r="T916" s="1">
        <v>-10.69723153428453</v>
      </c>
      <c r="U916" s="1">
        <v>-10.296557041570241</v>
      </c>
      <c r="V916" s="1">
        <v>-10.280885912609261</v>
      </c>
      <c r="W916" s="1">
        <v>-10.8552788293301</v>
      </c>
      <c r="X916" s="1">
        <v>-10.98877473596799</v>
      </c>
      <c r="Y916" s="1">
        <v>-12.22914830874557</v>
      </c>
      <c r="Z916" s="1">
        <v>-12.40081559058433</v>
      </c>
      <c r="AA916" s="1">
        <v>-12.240708782139331</v>
      </c>
      <c r="AB916" s="1">
        <v>-12.748454802267879</v>
      </c>
      <c r="AC916" s="1">
        <v>-12.378793270220619</v>
      </c>
      <c r="AD916" s="1">
        <v>-11.10962725221631</v>
      </c>
      <c r="AE916" s="1">
        <v>-10.80161345777335</v>
      </c>
    </row>
    <row r="917" spans="1:31" x14ac:dyDescent="0.25">
      <c r="A917">
        <v>3</v>
      </c>
      <c r="B917">
        <v>2</v>
      </c>
      <c r="C917">
        <v>2030</v>
      </c>
      <c r="D917" t="s">
        <v>5</v>
      </c>
      <c r="E917" t="s">
        <v>40</v>
      </c>
      <c r="F917">
        <v>0</v>
      </c>
      <c r="G917">
        <v>0</v>
      </c>
      <c r="H917" s="2">
        <v>0.64944736974349004</v>
      </c>
      <c r="I917" s="2">
        <v>0.6281233084565867</v>
      </c>
      <c r="J917" s="2">
        <v>0.63617004326703364</v>
      </c>
      <c r="K917" s="2">
        <v>0.64276336774985876</v>
      </c>
      <c r="L917" s="2">
        <v>0.65140305183473801</v>
      </c>
      <c r="M917" s="2">
        <v>0.66449168127720826</v>
      </c>
      <c r="N917" s="2">
        <v>0.78960371355314241</v>
      </c>
      <c r="O917" s="2">
        <v>0.78703221185222194</v>
      </c>
      <c r="P917" s="2">
        <v>0.76253561829272687</v>
      </c>
      <c r="Q917" s="2">
        <v>0.70172138613119983</v>
      </c>
      <c r="R917" s="2">
        <v>0.65538204093974073</v>
      </c>
      <c r="S917" s="2">
        <v>0.65574129532277681</v>
      </c>
      <c r="T917" s="2">
        <v>0.66857697089278334</v>
      </c>
      <c r="U917" s="2">
        <v>0.64353481509813992</v>
      </c>
      <c r="V917" s="2">
        <v>0.64255536953807901</v>
      </c>
      <c r="W917" s="2">
        <v>0.67845492683313102</v>
      </c>
      <c r="X917" s="2">
        <v>0.68679842099799915</v>
      </c>
      <c r="Y917" s="2">
        <v>0.76432176929659812</v>
      </c>
      <c r="Z917" s="2">
        <v>0.77505097441152071</v>
      </c>
      <c r="AA917" s="2">
        <v>0.76504429888370806</v>
      </c>
      <c r="AB917" s="2">
        <v>0.79677842514174257</v>
      </c>
      <c r="AC917" s="2">
        <v>0.7736745793887887</v>
      </c>
      <c r="AD917" s="2">
        <v>0.69435170326351925</v>
      </c>
      <c r="AE917" s="2">
        <v>0.67510084111083413</v>
      </c>
    </row>
    <row r="918" spans="1:31" x14ac:dyDescent="0.25">
      <c r="A918">
        <v>2</v>
      </c>
      <c r="B918">
        <v>3</v>
      </c>
      <c r="C918">
        <v>2030</v>
      </c>
      <c r="D918" t="s">
        <v>5</v>
      </c>
      <c r="E918" t="s">
        <v>41</v>
      </c>
      <c r="F918">
        <v>0</v>
      </c>
      <c r="G918">
        <v>0</v>
      </c>
      <c r="H918" s="1">
        <v>1.404493757429859</v>
      </c>
      <c r="I918" s="1">
        <v>1.3978632541068119</v>
      </c>
      <c r="J918" s="1">
        <v>1.420732065074608</v>
      </c>
      <c r="K918" s="1">
        <v>1.437976784489267</v>
      </c>
      <c r="L918" s="1">
        <v>1.4395291020605629</v>
      </c>
      <c r="M918" s="1">
        <v>1.4478390552447009</v>
      </c>
      <c r="N918" s="1">
        <v>1.862233041974044</v>
      </c>
      <c r="O918" s="1">
        <v>2.1095129739585019</v>
      </c>
      <c r="P918" s="1">
        <v>2.132081542287712</v>
      </c>
      <c r="Q918" s="1">
        <v>2.033589891384064</v>
      </c>
      <c r="R918" s="1">
        <v>2.0285987545463851</v>
      </c>
      <c r="S918" s="1">
        <v>2.1232812161213102</v>
      </c>
      <c r="T918" s="1">
        <v>2.1669060656752821</v>
      </c>
      <c r="U918" s="1">
        <v>2.088654111287882</v>
      </c>
      <c r="V918" s="1">
        <v>2.0181451430210449</v>
      </c>
      <c r="W918" s="1">
        <v>1.942058718935693</v>
      </c>
      <c r="X918" s="1">
        <v>1.8698135758004499</v>
      </c>
      <c r="Y918" s="1">
        <v>1.86496371761616</v>
      </c>
      <c r="Z918" s="1">
        <v>1.8061971452058301</v>
      </c>
      <c r="AA918" s="1">
        <v>1.7099798347285471</v>
      </c>
      <c r="AB918" s="1">
        <v>1.7566455534037131</v>
      </c>
      <c r="AC918" s="1">
        <v>1.6497609830074711</v>
      </c>
      <c r="AD918" s="1">
        <v>1.450830179027115</v>
      </c>
      <c r="AE918" s="1">
        <v>1.4201082098957021</v>
      </c>
    </row>
    <row r="919" spans="1:31" x14ac:dyDescent="0.25">
      <c r="A919">
        <v>2</v>
      </c>
      <c r="B919">
        <v>3</v>
      </c>
      <c r="C919">
        <v>2030</v>
      </c>
      <c r="D919" t="s">
        <v>5</v>
      </c>
      <c r="E919" t="s">
        <v>42</v>
      </c>
      <c r="F919">
        <v>0</v>
      </c>
      <c r="G919">
        <v>0</v>
      </c>
      <c r="H919" s="2">
        <v>8.7780859839366218E-2</v>
      </c>
      <c r="I919" s="2">
        <v>8.7366453381675757E-2</v>
      </c>
      <c r="J919" s="2">
        <v>8.8795754067162988E-2</v>
      </c>
      <c r="K919" s="2">
        <v>8.9873549030579203E-2</v>
      </c>
      <c r="L919" s="2">
        <v>8.9970568878785157E-2</v>
      </c>
      <c r="M919" s="2">
        <v>9.0489940952793835E-2</v>
      </c>
      <c r="N919" s="2">
        <v>0.11638956512337779</v>
      </c>
      <c r="O919" s="2">
        <v>0.1318445608724064</v>
      </c>
      <c r="P919" s="2">
        <v>0.133255096392982</v>
      </c>
      <c r="Q919" s="2">
        <v>0.127099368211504</v>
      </c>
      <c r="R919" s="2">
        <v>0.12678742215914909</v>
      </c>
      <c r="S919" s="2">
        <v>0.13270507600758191</v>
      </c>
      <c r="T919" s="2">
        <v>0.1354316291047051</v>
      </c>
      <c r="U919" s="2">
        <v>0.1305408819554926</v>
      </c>
      <c r="V919" s="2">
        <v>0.1261340714388153</v>
      </c>
      <c r="W919" s="2">
        <v>0.1213786699334808</v>
      </c>
      <c r="X919" s="2">
        <v>0.11686334848752809</v>
      </c>
      <c r="Y919" s="2">
        <v>0.11656023235101</v>
      </c>
      <c r="Z919" s="2">
        <v>0.11288732157536439</v>
      </c>
      <c r="AA919" s="2">
        <v>0.10687373967053421</v>
      </c>
      <c r="AB919" s="2">
        <v>0.1097903470877321</v>
      </c>
      <c r="AC919" s="2">
        <v>0.1031100614379669</v>
      </c>
      <c r="AD919" s="2">
        <v>9.0676886189194658E-2</v>
      </c>
      <c r="AE919" s="2">
        <v>8.8756763118481352E-2</v>
      </c>
    </row>
    <row r="920" spans="1:31" x14ac:dyDescent="0.25">
      <c r="A920">
        <v>3</v>
      </c>
      <c r="B920">
        <v>2</v>
      </c>
      <c r="C920">
        <v>2030</v>
      </c>
      <c r="D920" t="s">
        <v>5</v>
      </c>
      <c r="E920" t="s">
        <v>41</v>
      </c>
      <c r="F920">
        <v>0</v>
      </c>
      <c r="G920">
        <v>0</v>
      </c>
      <c r="H920" s="1">
        <v>-0.78664128310193049</v>
      </c>
      <c r="I920" s="1">
        <v>-0.81896675275244768</v>
      </c>
      <c r="J920" s="1">
        <v>-0.82684458599307376</v>
      </c>
      <c r="K920" s="1">
        <v>-0.83171911875248028</v>
      </c>
      <c r="L920" s="1">
        <v>-0.81743356656838928</v>
      </c>
      <c r="M920" s="1">
        <v>-0.80203963454721106</v>
      </c>
      <c r="N920" s="1">
        <v>-0.95836480340499453</v>
      </c>
      <c r="O920" s="1">
        <v>-1.2095457064460999</v>
      </c>
      <c r="P920" s="1">
        <v>-1.284515428267675</v>
      </c>
      <c r="Q920" s="1">
        <v>-1.311984243455306</v>
      </c>
      <c r="R920" s="1">
        <v>-1.395540514850613</v>
      </c>
      <c r="S920" s="1">
        <v>-1.4870421872302151</v>
      </c>
      <c r="T920" s="1">
        <v>-1.504587728622846</v>
      </c>
      <c r="U920" s="1">
        <v>-1.4741555539680731</v>
      </c>
      <c r="V920" s="1">
        <v>-1.4056037542177779</v>
      </c>
      <c r="W920" s="1">
        <v>-1.262840571124159</v>
      </c>
      <c r="X920" s="1">
        <v>-1.176692754636699</v>
      </c>
      <c r="Y920" s="1">
        <v>-1.015490709822283</v>
      </c>
      <c r="Z920" s="1">
        <v>-0.93521874440945596</v>
      </c>
      <c r="AA920" s="1">
        <v>-0.86217138378298308</v>
      </c>
      <c r="AB920" s="1">
        <v>-0.83906622577725221</v>
      </c>
      <c r="AC920" s="1">
        <v>-0.78293808435865964</v>
      </c>
      <c r="AD920" s="1">
        <v>-0.74831534705259339</v>
      </c>
      <c r="AE920" s="1">
        <v>-0.75442199000709576</v>
      </c>
    </row>
    <row r="921" spans="1:31" x14ac:dyDescent="0.25">
      <c r="A921">
        <v>3</v>
      </c>
      <c r="B921">
        <v>2</v>
      </c>
      <c r="C921">
        <v>2030</v>
      </c>
      <c r="D921" t="s">
        <v>5</v>
      </c>
      <c r="E921" t="s">
        <v>42</v>
      </c>
      <c r="F921">
        <v>0</v>
      </c>
      <c r="G921">
        <v>0</v>
      </c>
      <c r="H921" s="2">
        <v>4.9165080193870662E-2</v>
      </c>
      <c r="I921" s="2">
        <v>5.118542204702798E-2</v>
      </c>
      <c r="J921" s="2">
        <v>5.167778662456711E-2</v>
      </c>
      <c r="K921" s="2">
        <v>5.1982444922030017E-2</v>
      </c>
      <c r="L921" s="2">
        <v>5.108959791052433E-2</v>
      </c>
      <c r="M921" s="2">
        <v>5.0127477159200691E-2</v>
      </c>
      <c r="N921" s="2">
        <v>5.9897800212812158E-2</v>
      </c>
      <c r="O921" s="2">
        <v>7.5596606652881232E-2</v>
      </c>
      <c r="P921" s="2">
        <v>8.0282214266729698E-2</v>
      </c>
      <c r="Q921" s="2">
        <v>8.1999015215956622E-2</v>
      </c>
      <c r="R921" s="2">
        <v>8.7221282178163329E-2</v>
      </c>
      <c r="S921" s="2">
        <v>9.2940136701888457E-2</v>
      </c>
      <c r="T921" s="2">
        <v>9.4036733038927872E-2</v>
      </c>
      <c r="U921" s="2">
        <v>9.2134722123004567E-2</v>
      </c>
      <c r="V921" s="2">
        <v>8.7850234638611094E-2</v>
      </c>
      <c r="W921" s="2">
        <v>7.8927535695259954E-2</v>
      </c>
      <c r="X921" s="2">
        <v>7.35432971647937E-2</v>
      </c>
      <c r="Y921" s="2">
        <v>6.3468169363892671E-2</v>
      </c>
      <c r="Z921" s="2">
        <v>5.8451171525590997E-2</v>
      </c>
      <c r="AA921" s="2">
        <v>5.3885711486436443E-2</v>
      </c>
      <c r="AB921" s="2">
        <v>5.2441639111078263E-2</v>
      </c>
      <c r="AC921" s="2">
        <v>4.8933630272416227E-2</v>
      </c>
      <c r="AD921" s="2">
        <v>4.6769709190787087E-2</v>
      </c>
      <c r="AE921" s="2">
        <v>4.7151374375443478E-2</v>
      </c>
    </row>
    <row r="922" spans="1:31" x14ac:dyDescent="0.25">
      <c r="A922">
        <v>2</v>
      </c>
      <c r="B922">
        <v>3</v>
      </c>
      <c r="C922">
        <v>2030</v>
      </c>
      <c r="D922" t="s">
        <v>5</v>
      </c>
      <c r="E922" t="s">
        <v>43</v>
      </c>
      <c r="F922">
        <v>0</v>
      </c>
      <c r="G922">
        <v>0</v>
      </c>
      <c r="H922" s="1">
        <v>10.52301332640822</v>
      </c>
      <c r="I922" s="1">
        <v>10.18171561177574</v>
      </c>
      <c r="J922" s="1">
        <v>10.31329125405772</v>
      </c>
      <c r="K922" s="1">
        <v>10.420902276292759</v>
      </c>
      <c r="L922" s="1">
        <v>10.55900111528841</v>
      </c>
      <c r="M922" s="1">
        <v>10.76904943777704</v>
      </c>
      <c r="N922" s="1">
        <v>12.824744777757269</v>
      </c>
      <c r="O922" s="1">
        <v>12.822158329311341</v>
      </c>
      <c r="P922" s="1">
        <v>12.436418493650409</v>
      </c>
      <c r="Q922" s="1">
        <v>11.453558760494481</v>
      </c>
      <c r="R922" s="1">
        <v>10.71846578331477</v>
      </c>
      <c r="S922" s="1">
        <v>10.74261301067528</v>
      </c>
      <c r="T922" s="1">
        <v>10.954115175130561</v>
      </c>
      <c r="U922" s="1">
        <v>10.543018652560381</v>
      </c>
      <c r="V922" s="1">
        <v>10.513779725055411</v>
      </c>
      <c r="W922" s="1">
        <v>11.068437907754779</v>
      </c>
      <c r="X922" s="1">
        <v>11.188422821862151</v>
      </c>
      <c r="Y922" s="1">
        <v>12.42178732559127</v>
      </c>
      <c r="Z922" s="1">
        <v>12.584264177919501</v>
      </c>
      <c r="AA922" s="1">
        <v>12.41081488202021</v>
      </c>
      <c r="AB922" s="1">
        <v>12.92438826950203</v>
      </c>
      <c r="AC922" s="1">
        <v>12.54068247708387</v>
      </c>
      <c r="AD922" s="1">
        <v>11.24647363445755</v>
      </c>
      <c r="AE922" s="1">
        <v>10.934845703819139</v>
      </c>
    </row>
    <row r="923" spans="1:31" x14ac:dyDescent="0.25">
      <c r="A923">
        <v>2</v>
      </c>
      <c r="B923">
        <v>3</v>
      </c>
      <c r="C923">
        <v>2030</v>
      </c>
      <c r="D923" t="s">
        <v>5</v>
      </c>
      <c r="E923" t="s">
        <v>44</v>
      </c>
      <c r="F923">
        <v>0</v>
      </c>
      <c r="G923">
        <v>0</v>
      </c>
      <c r="H923" s="2">
        <v>0.65768833290051398</v>
      </c>
      <c r="I923" s="2">
        <v>0.63635722573598363</v>
      </c>
      <c r="J923" s="2">
        <v>0.64458070337860773</v>
      </c>
      <c r="K923" s="2">
        <v>0.65130639226829723</v>
      </c>
      <c r="L923" s="2">
        <v>0.65993756970552575</v>
      </c>
      <c r="M923" s="2">
        <v>0.67306558986106513</v>
      </c>
      <c r="N923" s="2">
        <v>0.80154654860982955</v>
      </c>
      <c r="O923" s="2">
        <v>0.80138489558195891</v>
      </c>
      <c r="P923" s="2">
        <v>0.77727615585315035</v>
      </c>
      <c r="Q923" s="2">
        <v>0.71584742253090516</v>
      </c>
      <c r="R923" s="2">
        <v>0.66990411145717321</v>
      </c>
      <c r="S923" s="2">
        <v>0.67141331316720509</v>
      </c>
      <c r="T923" s="2">
        <v>0.68463219844565981</v>
      </c>
      <c r="U923" s="2">
        <v>0.65893866578502347</v>
      </c>
      <c r="V923" s="2">
        <v>0.65711123281596306</v>
      </c>
      <c r="W923" s="2">
        <v>0.69177736923467348</v>
      </c>
      <c r="X923" s="2">
        <v>0.69927642636638465</v>
      </c>
      <c r="Y923" s="2">
        <v>0.77636170784945457</v>
      </c>
      <c r="Z923" s="2">
        <v>0.78651651111996879</v>
      </c>
      <c r="AA923" s="2">
        <v>0.77567593012626324</v>
      </c>
      <c r="AB923" s="2">
        <v>0.80777426684387688</v>
      </c>
      <c r="AC923" s="2">
        <v>0.78379265481774196</v>
      </c>
      <c r="AD923" s="2">
        <v>0.70290460215359696</v>
      </c>
      <c r="AE923" s="2">
        <v>0.68342785648869631</v>
      </c>
    </row>
    <row r="924" spans="1:31" x14ac:dyDescent="0.25">
      <c r="A924">
        <v>3</v>
      </c>
      <c r="B924">
        <v>2</v>
      </c>
      <c r="C924">
        <v>2030</v>
      </c>
      <c r="D924" t="s">
        <v>5</v>
      </c>
      <c r="E924" t="s">
        <v>43</v>
      </c>
      <c r="F924">
        <v>0</v>
      </c>
      <c r="G924">
        <v>0</v>
      </c>
      <c r="H924" s="1">
        <v>10.420890909196061</v>
      </c>
      <c r="I924" s="1">
        <v>10.083286296762809</v>
      </c>
      <c r="J924" s="1">
        <v>10.212248865978699</v>
      </c>
      <c r="K924" s="1">
        <v>10.31779103802312</v>
      </c>
      <c r="L924" s="1">
        <v>10.454455377316069</v>
      </c>
      <c r="M924" s="1">
        <v>10.66207584684882</v>
      </c>
      <c r="N924" s="1">
        <v>12.669957117424479</v>
      </c>
      <c r="O924" s="1">
        <v>12.650472111909121</v>
      </c>
      <c r="P924" s="1">
        <v>12.268002510258791</v>
      </c>
      <c r="Q924" s="1">
        <v>11.30393763323522</v>
      </c>
      <c r="R924" s="1">
        <v>10.57856757518203</v>
      </c>
      <c r="S924" s="1">
        <v>10.596718168510961</v>
      </c>
      <c r="T924" s="1">
        <v>10.802525016458601</v>
      </c>
      <c r="U924" s="1">
        <v>10.401548995587371</v>
      </c>
      <c r="V924" s="1">
        <v>10.376528179596431</v>
      </c>
      <c r="W924" s="1">
        <v>10.92848776229261</v>
      </c>
      <c r="X924" s="1">
        <v>11.051596085482981</v>
      </c>
      <c r="Y924" s="1">
        <v>12.271238313187061</v>
      </c>
      <c r="Z924" s="1">
        <v>12.436030773987911</v>
      </c>
      <c r="AA924" s="1">
        <v>12.2710346338097</v>
      </c>
      <c r="AB924" s="1">
        <v>12.7760374129347</v>
      </c>
      <c r="AC924" s="1">
        <v>12.403528323456939</v>
      </c>
      <c r="AD924" s="1">
        <v>11.134801010427701</v>
      </c>
      <c r="AE924" s="1">
        <v>10.827927125269939</v>
      </c>
    </row>
    <row r="925" spans="1:31" x14ac:dyDescent="0.25">
      <c r="A925">
        <v>3</v>
      </c>
      <c r="B925">
        <v>2</v>
      </c>
      <c r="C925">
        <v>2030</v>
      </c>
      <c r="D925" t="s">
        <v>5</v>
      </c>
      <c r="E925" t="s">
        <v>44</v>
      </c>
      <c r="F925">
        <v>0</v>
      </c>
      <c r="G925">
        <v>0</v>
      </c>
      <c r="H925" s="2">
        <v>0.65130568182475357</v>
      </c>
      <c r="I925" s="2">
        <v>0.63020539354767569</v>
      </c>
      <c r="J925" s="2">
        <v>0.63826555412366859</v>
      </c>
      <c r="K925" s="2">
        <v>0.64486193987644524</v>
      </c>
      <c r="L925" s="2">
        <v>0.65340346108225467</v>
      </c>
      <c r="M925" s="2">
        <v>0.66637974042805137</v>
      </c>
      <c r="N925" s="2">
        <v>0.79187231983902995</v>
      </c>
      <c r="O925" s="2">
        <v>0.79065450699431994</v>
      </c>
      <c r="P925" s="2">
        <v>0.76675015689117432</v>
      </c>
      <c r="Q925" s="2">
        <v>0.70649610207720126</v>
      </c>
      <c r="R925" s="2">
        <v>0.66116047344887674</v>
      </c>
      <c r="S925" s="2">
        <v>0.66229488553193505</v>
      </c>
      <c r="T925" s="2">
        <v>0.67515781352866255</v>
      </c>
      <c r="U925" s="2">
        <v>0.65009681222421045</v>
      </c>
      <c r="V925" s="2">
        <v>0.64853301122477669</v>
      </c>
      <c r="W925" s="2">
        <v>0.68303048514328824</v>
      </c>
      <c r="X925" s="2">
        <v>0.6907247553426864</v>
      </c>
      <c r="Y925" s="2">
        <v>0.76695239457419129</v>
      </c>
      <c r="Z925" s="2">
        <v>0.77725192337424409</v>
      </c>
      <c r="AA925" s="2">
        <v>0.76693966461310625</v>
      </c>
      <c r="AB925" s="2">
        <v>0.79850233830841855</v>
      </c>
      <c r="AC925" s="2">
        <v>0.77522052021605869</v>
      </c>
      <c r="AD925" s="2">
        <v>0.69592506315173119</v>
      </c>
      <c r="AE925" s="2">
        <v>0.6767454453293712</v>
      </c>
    </row>
    <row r="926" spans="1:31" x14ac:dyDescent="0.25">
      <c r="A926">
        <v>5</v>
      </c>
      <c r="B926">
        <v>6</v>
      </c>
      <c r="C926">
        <v>2030</v>
      </c>
      <c r="D926" t="s">
        <v>5</v>
      </c>
      <c r="E926" t="s">
        <v>37</v>
      </c>
      <c r="F926">
        <v>0</v>
      </c>
      <c r="G926">
        <v>0</v>
      </c>
      <c r="H926" s="1">
        <v>2.0337492685470488</v>
      </c>
      <c r="I926" s="1">
        <v>1.927909395199408</v>
      </c>
      <c r="J926" s="1">
        <v>1.879232714416027</v>
      </c>
      <c r="K926" s="1">
        <v>1.8567910082131731</v>
      </c>
      <c r="L926" s="1">
        <v>1.9585291900607089</v>
      </c>
      <c r="M926" s="1">
        <v>2.392824815003233</v>
      </c>
      <c r="N926" s="1">
        <v>3.9028655255412561</v>
      </c>
      <c r="O926" s="1">
        <v>4.4883167286234844</v>
      </c>
      <c r="P926" s="1">
        <v>4.4367865332221639</v>
      </c>
      <c r="Q926" s="1">
        <v>4.1765450487430327</v>
      </c>
      <c r="R926" s="1">
        <v>4.1325061746418932</v>
      </c>
      <c r="S926" s="1">
        <v>3.9290212625472098</v>
      </c>
      <c r="T926" s="1">
        <v>3.5412551940451422</v>
      </c>
      <c r="U926" s="1">
        <v>3.4292510106898719</v>
      </c>
      <c r="V926" s="1">
        <v>2.979661269558799</v>
      </c>
      <c r="W926" s="1">
        <v>2.7343983740795021</v>
      </c>
      <c r="X926" s="1">
        <v>3.0319190483076301</v>
      </c>
      <c r="Y926" s="1">
        <v>3.6492354701772278</v>
      </c>
      <c r="Z926" s="1">
        <v>3.8062309577136202</v>
      </c>
      <c r="AA926" s="1">
        <v>3.8632019793392431</v>
      </c>
      <c r="AB926" s="1">
        <v>3.9300580547495541</v>
      </c>
      <c r="AC926" s="1">
        <v>3.5970210323044789</v>
      </c>
      <c r="AD926" s="1">
        <v>2.8198698419667929</v>
      </c>
      <c r="AE926" s="1">
        <v>2.4387985641337471</v>
      </c>
    </row>
    <row r="927" spans="1:31" x14ac:dyDescent="0.25">
      <c r="A927">
        <v>5</v>
      </c>
      <c r="B927">
        <v>6</v>
      </c>
      <c r="C927">
        <v>2030</v>
      </c>
      <c r="D927" t="s">
        <v>5</v>
      </c>
      <c r="E927" t="s">
        <v>40</v>
      </c>
      <c r="F927">
        <v>0</v>
      </c>
      <c r="G927">
        <v>0</v>
      </c>
      <c r="H927" s="2">
        <v>0.25421865856838122</v>
      </c>
      <c r="I927" s="2">
        <v>0.24098867439992591</v>
      </c>
      <c r="J927" s="2">
        <v>0.23490408930200329</v>
      </c>
      <c r="K927" s="2">
        <v>0.23209887602664661</v>
      </c>
      <c r="L927" s="2">
        <v>0.24481614875758859</v>
      </c>
      <c r="M927" s="2">
        <v>0.29910310187540412</v>
      </c>
      <c r="N927" s="2">
        <v>0.48785819069265701</v>
      </c>
      <c r="O927" s="2">
        <v>0.56103959107793544</v>
      </c>
      <c r="P927" s="2">
        <v>0.55459831665277048</v>
      </c>
      <c r="Q927" s="2">
        <v>0.52206813109287908</v>
      </c>
      <c r="R927" s="2">
        <v>0.51656327183023665</v>
      </c>
      <c r="S927" s="2">
        <v>0.49112765781840129</v>
      </c>
      <c r="T927" s="2">
        <v>0.44265689925564272</v>
      </c>
      <c r="U927" s="2">
        <v>0.42865637633623399</v>
      </c>
      <c r="V927" s="2">
        <v>0.37245765869484992</v>
      </c>
      <c r="W927" s="2">
        <v>0.34179979675993782</v>
      </c>
      <c r="X927" s="2">
        <v>0.37898988103845371</v>
      </c>
      <c r="Y927" s="2">
        <v>0.45615443377215348</v>
      </c>
      <c r="Z927" s="2">
        <v>0.47577886971420252</v>
      </c>
      <c r="AA927" s="2">
        <v>0.48290024741740528</v>
      </c>
      <c r="AB927" s="2">
        <v>0.4912572568436942</v>
      </c>
      <c r="AC927" s="2">
        <v>0.44962762903805992</v>
      </c>
      <c r="AD927" s="2">
        <v>0.35248373024584922</v>
      </c>
      <c r="AE927" s="2">
        <v>0.30484982051671838</v>
      </c>
    </row>
    <row r="928" spans="1:31" x14ac:dyDescent="0.25">
      <c r="A928">
        <v>6</v>
      </c>
      <c r="B928">
        <v>5</v>
      </c>
      <c r="C928">
        <v>2030</v>
      </c>
      <c r="D928" t="s">
        <v>5</v>
      </c>
      <c r="E928" t="s">
        <v>37</v>
      </c>
      <c r="F928">
        <v>0</v>
      </c>
      <c r="G928">
        <v>0</v>
      </c>
      <c r="H928" s="1">
        <v>-2.0259613006021882</v>
      </c>
      <c r="I928" s="1">
        <v>-1.9202681998691351</v>
      </c>
      <c r="J928" s="1">
        <v>-1.871749732868367</v>
      </c>
      <c r="K928" s="1">
        <v>-1.8493964491266579</v>
      </c>
      <c r="L928" s="1">
        <v>-1.950961479622966</v>
      </c>
      <c r="M928" s="1">
        <v>-2.3842914763827152</v>
      </c>
      <c r="N928" s="1">
        <v>-3.8899906093476342</v>
      </c>
      <c r="O928" s="1">
        <v>-4.4724421529637883</v>
      </c>
      <c r="P928" s="1">
        <v>-4.42108888339608</v>
      </c>
      <c r="Q928" s="1">
        <v>-4.1619227282149476</v>
      </c>
      <c r="R928" s="1">
        <v>-4.1178636655888727</v>
      </c>
      <c r="S928" s="1">
        <v>-3.9154811556913778</v>
      </c>
      <c r="T928" s="1">
        <v>-3.529605774925229</v>
      </c>
      <c r="U928" s="1">
        <v>-3.4178892959108942</v>
      </c>
      <c r="V928" s="1">
        <v>-2.9699209738863712</v>
      </c>
      <c r="W928" s="1">
        <v>-2.7255346480882978</v>
      </c>
      <c r="X928" s="1">
        <v>-3.0220729220996172</v>
      </c>
      <c r="Y928" s="1">
        <v>-3.6374776244022482</v>
      </c>
      <c r="Z928" s="1">
        <v>-3.793814257322571</v>
      </c>
      <c r="AA928" s="1">
        <v>-3.8503244639433571</v>
      </c>
      <c r="AB928" s="1">
        <v>-3.9171519010565312</v>
      </c>
      <c r="AC928" s="1">
        <v>-3.5853293190933608</v>
      </c>
      <c r="AD928" s="1">
        <v>-2.8102433500505599</v>
      </c>
      <c r="AE928" s="1">
        <v>-2.4301357702269208</v>
      </c>
    </row>
    <row r="929" spans="1:31" x14ac:dyDescent="0.25">
      <c r="A929">
        <v>6</v>
      </c>
      <c r="B929">
        <v>5</v>
      </c>
      <c r="C929">
        <v>2030</v>
      </c>
      <c r="D929" t="s">
        <v>5</v>
      </c>
      <c r="E929" t="s">
        <v>40</v>
      </c>
      <c r="F929">
        <v>0</v>
      </c>
      <c r="G929">
        <v>0</v>
      </c>
      <c r="H929" s="2">
        <v>0.25324516257527352</v>
      </c>
      <c r="I929" s="2">
        <v>0.24003352498364181</v>
      </c>
      <c r="J929" s="2">
        <v>0.23396871660854579</v>
      </c>
      <c r="K929" s="2">
        <v>0.23117455614083221</v>
      </c>
      <c r="L929" s="2">
        <v>0.24387018495287069</v>
      </c>
      <c r="M929" s="2">
        <v>0.2980364345478394</v>
      </c>
      <c r="N929" s="2">
        <v>0.48624882616845422</v>
      </c>
      <c r="O929" s="2">
        <v>0.55905526912047354</v>
      </c>
      <c r="P929" s="2">
        <v>0.55263611042451</v>
      </c>
      <c r="Q929" s="2">
        <v>0.52024034102686845</v>
      </c>
      <c r="R929" s="2">
        <v>0.51473295819860909</v>
      </c>
      <c r="S929" s="2">
        <v>0.48943514446142228</v>
      </c>
      <c r="T929" s="2">
        <v>0.44120072186565362</v>
      </c>
      <c r="U929" s="2">
        <v>0.42723616198886177</v>
      </c>
      <c r="V929" s="2">
        <v>0.3712401217357964</v>
      </c>
      <c r="W929" s="2">
        <v>0.34069183101103728</v>
      </c>
      <c r="X929" s="2">
        <v>0.37775911526245209</v>
      </c>
      <c r="Y929" s="2">
        <v>0.45468470305028102</v>
      </c>
      <c r="Z929" s="2">
        <v>0.47422678216532133</v>
      </c>
      <c r="AA929" s="2">
        <v>0.48129055799291959</v>
      </c>
      <c r="AB929" s="2">
        <v>0.4896439876320664</v>
      </c>
      <c r="AC929" s="2">
        <v>0.44816616488667022</v>
      </c>
      <c r="AD929" s="2">
        <v>0.35128041875631999</v>
      </c>
      <c r="AE929" s="2">
        <v>0.30376697127836522</v>
      </c>
    </row>
    <row r="930" spans="1:31" x14ac:dyDescent="0.25">
      <c r="A930">
        <v>5</v>
      </c>
      <c r="B930">
        <v>6</v>
      </c>
      <c r="C930">
        <v>2030</v>
      </c>
      <c r="D930" t="s">
        <v>5</v>
      </c>
      <c r="E930" t="s">
        <v>41</v>
      </c>
      <c r="F930">
        <v>0</v>
      </c>
      <c r="G930">
        <v>0</v>
      </c>
      <c r="H930" s="1">
        <v>-2.4943228571799052</v>
      </c>
      <c r="I930" s="1">
        <v>-2.5374218865328082</v>
      </c>
      <c r="J930" s="1">
        <v>-2.5327834206355981</v>
      </c>
      <c r="K930" s="1">
        <v>-2.5264192701170711</v>
      </c>
      <c r="L930" s="1">
        <v>-2.495885653343128</v>
      </c>
      <c r="M930" s="1">
        <v>-2.3753065659323762</v>
      </c>
      <c r="N930" s="1">
        <v>-1.4532895090225211</v>
      </c>
      <c r="O930" s="1">
        <v>-1.145304204968616</v>
      </c>
      <c r="P930" s="1">
        <v>-1.230380819937831</v>
      </c>
      <c r="Q930" s="1">
        <v>-1.4958618745128951</v>
      </c>
      <c r="R930" s="1">
        <v>-1.612831496809257</v>
      </c>
      <c r="S930" s="1">
        <v>-1.6600287074794911</v>
      </c>
      <c r="T930" s="1">
        <v>-1.760394096963648</v>
      </c>
      <c r="U930" s="1">
        <v>-1.8633402267552981</v>
      </c>
      <c r="V930" s="1">
        <v>-2.0380090441896419</v>
      </c>
      <c r="W930" s="1">
        <v>-2.0922618776231539</v>
      </c>
      <c r="X930" s="1">
        <v>-1.9971588806467031</v>
      </c>
      <c r="Y930" s="1">
        <v>-1.580578024535811</v>
      </c>
      <c r="Z930" s="1">
        <v>-1.4918378014396481</v>
      </c>
      <c r="AA930" s="1">
        <v>-1.5476505637550899</v>
      </c>
      <c r="AB930" s="1">
        <v>-1.393764024374567</v>
      </c>
      <c r="AC930" s="1">
        <v>-1.664070858404515</v>
      </c>
      <c r="AD930" s="1">
        <v>-2.2132963624267332</v>
      </c>
      <c r="AE930" s="1">
        <v>-2.3652044318890599</v>
      </c>
    </row>
    <row r="931" spans="1:31" x14ac:dyDescent="0.25">
      <c r="A931">
        <v>5</v>
      </c>
      <c r="B931">
        <v>6</v>
      </c>
      <c r="C931">
        <v>2030</v>
      </c>
      <c r="D931" t="s">
        <v>5</v>
      </c>
      <c r="E931" t="s">
        <v>42</v>
      </c>
      <c r="F931">
        <v>0</v>
      </c>
      <c r="G931">
        <v>0</v>
      </c>
      <c r="H931" s="2">
        <v>0.31179035714748821</v>
      </c>
      <c r="I931" s="2">
        <v>0.31717773581660103</v>
      </c>
      <c r="J931" s="2">
        <v>0.31659792757944982</v>
      </c>
      <c r="K931" s="2">
        <v>0.31580240876463389</v>
      </c>
      <c r="L931" s="2">
        <v>0.31198570666789088</v>
      </c>
      <c r="M931" s="2">
        <v>0.29691332074154703</v>
      </c>
      <c r="N931" s="2">
        <v>0.18166118862781511</v>
      </c>
      <c r="O931" s="2">
        <v>0.14316302562107699</v>
      </c>
      <c r="P931" s="2">
        <v>0.15379760249222879</v>
      </c>
      <c r="Q931" s="2">
        <v>0.18698273431411189</v>
      </c>
      <c r="R931" s="2">
        <v>0.20160393710115709</v>
      </c>
      <c r="S931" s="2">
        <v>0.20750358843493641</v>
      </c>
      <c r="T931" s="2">
        <v>0.220049262120456</v>
      </c>
      <c r="U931" s="2">
        <v>0.23291752834441221</v>
      </c>
      <c r="V931" s="2">
        <v>0.25475113052370529</v>
      </c>
      <c r="W931" s="2">
        <v>0.26153273470289418</v>
      </c>
      <c r="X931" s="2">
        <v>0.24964486008083789</v>
      </c>
      <c r="Y931" s="2">
        <v>0.19757225306697629</v>
      </c>
      <c r="Z931" s="2">
        <v>0.18647972517995601</v>
      </c>
      <c r="AA931" s="2">
        <v>0.19345632046938621</v>
      </c>
      <c r="AB931" s="2">
        <v>0.17422050304682091</v>
      </c>
      <c r="AC931" s="2">
        <v>0.2080088573005644</v>
      </c>
      <c r="AD931" s="2">
        <v>0.2766620453033416</v>
      </c>
      <c r="AE931" s="2">
        <v>0.29565055398613249</v>
      </c>
    </row>
    <row r="932" spans="1:31" x14ac:dyDescent="0.25">
      <c r="A932">
        <v>6</v>
      </c>
      <c r="B932">
        <v>5</v>
      </c>
      <c r="C932">
        <v>2030</v>
      </c>
      <c r="D932" t="s">
        <v>5</v>
      </c>
      <c r="E932" t="s">
        <v>41</v>
      </c>
      <c r="F932">
        <v>0</v>
      </c>
      <c r="G932">
        <v>0</v>
      </c>
      <c r="H932" s="1">
        <v>2.580855834345027</v>
      </c>
      <c r="I932" s="1">
        <v>2.6223240568691728</v>
      </c>
      <c r="J932" s="1">
        <v>2.61592766005404</v>
      </c>
      <c r="K932" s="1">
        <v>2.6085810377450569</v>
      </c>
      <c r="L932" s="1">
        <v>2.5799713248736151</v>
      </c>
      <c r="M932" s="1">
        <v>2.470121439493687</v>
      </c>
      <c r="N932" s="1">
        <v>1.596344133396105</v>
      </c>
      <c r="O932" s="1">
        <v>1.321688378965207</v>
      </c>
      <c r="P932" s="1">
        <v>1.4047991513387801</v>
      </c>
      <c r="Q932" s="1">
        <v>1.65833210260269</v>
      </c>
      <c r="R932" s="1">
        <v>1.775526041842783</v>
      </c>
      <c r="S932" s="1">
        <v>1.810474339210969</v>
      </c>
      <c r="T932" s="1">
        <v>1.8898320871848739</v>
      </c>
      <c r="U932" s="1">
        <v>1.989581502077268</v>
      </c>
      <c r="V932" s="1">
        <v>2.146234551661069</v>
      </c>
      <c r="W932" s="1">
        <v>2.1907477219698608</v>
      </c>
      <c r="X932" s="1">
        <v>2.1065602829579411</v>
      </c>
      <c r="Y932" s="1">
        <v>1.71122075536893</v>
      </c>
      <c r="Z932" s="1">
        <v>1.629801139117997</v>
      </c>
      <c r="AA932" s="1">
        <v>1.690734068153823</v>
      </c>
      <c r="AB932" s="1">
        <v>1.537165732074808</v>
      </c>
      <c r="AC932" s="1">
        <v>1.793978782972488</v>
      </c>
      <c r="AD932" s="1">
        <v>2.3202573837181961</v>
      </c>
      <c r="AE932" s="1">
        <v>2.461457697520423</v>
      </c>
    </row>
    <row r="933" spans="1:31" x14ac:dyDescent="0.25">
      <c r="A933">
        <v>6</v>
      </c>
      <c r="B933">
        <v>5</v>
      </c>
      <c r="C933">
        <v>2030</v>
      </c>
      <c r="D933" t="s">
        <v>5</v>
      </c>
      <c r="E933" t="s">
        <v>42</v>
      </c>
      <c r="F933">
        <v>0</v>
      </c>
      <c r="G933">
        <v>0</v>
      </c>
      <c r="H933" s="2">
        <v>0.32260697929312832</v>
      </c>
      <c r="I933" s="2">
        <v>0.3277905071086466</v>
      </c>
      <c r="J933" s="2">
        <v>0.32699095750675511</v>
      </c>
      <c r="K933" s="2">
        <v>0.32607262971813222</v>
      </c>
      <c r="L933" s="2">
        <v>0.32249641560920178</v>
      </c>
      <c r="M933" s="2">
        <v>0.30876517993671082</v>
      </c>
      <c r="N933" s="2">
        <v>0.19954301667451321</v>
      </c>
      <c r="O933" s="2">
        <v>0.1652110473706509</v>
      </c>
      <c r="P933" s="2">
        <v>0.17559989391734751</v>
      </c>
      <c r="Q933" s="2">
        <v>0.2072915128253362</v>
      </c>
      <c r="R933" s="2">
        <v>0.2219407552303479</v>
      </c>
      <c r="S933" s="2">
        <v>0.2263092924013711</v>
      </c>
      <c r="T933" s="2">
        <v>0.2362290108981093</v>
      </c>
      <c r="U933" s="2">
        <v>0.24869768775965839</v>
      </c>
      <c r="V933" s="2">
        <v>0.26827931895763357</v>
      </c>
      <c r="W933" s="2">
        <v>0.27384346524623271</v>
      </c>
      <c r="X933" s="2">
        <v>0.26332003536974258</v>
      </c>
      <c r="Y933" s="2">
        <v>0.21390259442111631</v>
      </c>
      <c r="Z933" s="2">
        <v>0.20372514238974959</v>
      </c>
      <c r="AA933" s="2">
        <v>0.2113417585192279</v>
      </c>
      <c r="AB933" s="2">
        <v>0.192145716509351</v>
      </c>
      <c r="AC933" s="2">
        <v>0.22424734787156109</v>
      </c>
      <c r="AD933" s="2">
        <v>0.29003217296477452</v>
      </c>
      <c r="AE933" s="2">
        <v>0.30768221219005287</v>
      </c>
    </row>
    <row r="934" spans="1:31" x14ac:dyDescent="0.25">
      <c r="A934">
        <v>5</v>
      </c>
      <c r="B934">
        <v>6</v>
      </c>
      <c r="C934">
        <v>2030</v>
      </c>
      <c r="D934" t="s">
        <v>5</v>
      </c>
      <c r="E934" t="s">
        <v>43</v>
      </c>
      <c r="F934">
        <v>0</v>
      </c>
      <c r="G934">
        <v>0</v>
      </c>
      <c r="H934" s="1">
        <v>3.2183509136148878</v>
      </c>
      <c r="I934" s="1">
        <v>3.186745121021425</v>
      </c>
      <c r="J934" s="1">
        <v>3.153808404259522</v>
      </c>
      <c r="K934" s="1">
        <v>3.135357583530173</v>
      </c>
      <c r="L934" s="1">
        <v>3.1725828252204709</v>
      </c>
      <c r="M934" s="1">
        <v>3.3716007885656789</v>
      </c>
      <c r="N934" s="1">
        <v>4.1646620159976182</v>
      </c>
      <c r="O934" s="1">
        <v>4.632138682980055</v>
      </c>
      <c r="P934" s="1">
        <v>4.6042275903187537</v>
      </c>
      <c r="Q934" s="1">
        <v>4.4363421071645472</v>
      </c>
      <c r="R934" s="1">
        <v>4.4360830380588414</v>
      </c>
      <c r="S934" s="1">
        <v>4.2653139850665278</v>
      </c>
      <c r="T934" s="1">
        <v>3.954677701908988</v>
      </c>
      <c r="U934" s="1">
        <v>3.9027937807373312</v>
      </c>
      <c r="V934" s="1">
        <v>3.6099670560141588</v>
      </c>
      <c r="W934" s="1">
        <v>3.443035613049013</v>
      </c>
      <c r="X934" s="1">
        <v>3.630589030727196</v>
      </c>
      <c r="Y934" s="1">
        <v>3.9768261727720939</v>
      </c>
      <c r="Z934" s="1">
        <v>4.0881504533544044</v>
      </c>
      <c r="AA934" s="1">
        <v>4.1616765612745654</v>
      </c>
      <c r="AB934" s="1">
        <v>4.1698842273308534</v>
      </c>
      <c r="AC934" s="1">
        <v>3.9632930914369582</v>
      </c>
      <c r="AD934" s="1">
        <v>3.5847380257928521</v>
      </c>
      <c r="AE934" s="1">
        <v>3.3973416726977108</v>
      </c>
    </row>
    <row r="935" spans="1:31" x14ac:dyDescent="0.25">
      <c r="A935">
        <v>5</v>
      </c>
      <c r="B935">
        <v>6</v>
      </c>
      <c r="C935">
        <v>2030</v>
      </c>
      <c r="D935" t="s">
        <v>5</v>
      </c>
      <c r="E935" t="s">
        <v>44</v>
      </c>
      <c r="F935">
        <v>0</v>
      </c>
      <c r="G935">
        <v>0</v>
      </c>
      <c r="H935" s="2">
        <v>0.40229386420186097</v>
      </c>
      <c r="I935" s="2">
        <v>0.39834314012767807</v>
      </c>
      <c r="J935" s="2">
        <v>0.3942260505324402</v>
      </c>
      <c r="K935" s="2">
        <v>0.39191969794127163</v>
      </c>
      <c r="L935" s="2">
        <v>0.39657285315255891</v>
      </c>
      <c r="M935" s="2">
        <v>0.42145009857070992</v>
      </c>
      <c r="N935" s="2">
        <v>0.52058275199970228</v>
      </c>
      <c r="O935" s="2">
        <v>0.57901733537250688</v>
      </c>
      <c r="P935" s="2">
        <v>0.57552844878984422</v>
      </c>
      <c r="Q935" s="2">
        <v>0.55454276339556841</v>
      </c>
      <c r="R935" s="2">
        <v>0.55451037975735518</v>
      </c>
      <c r="S935" s="2">
        <v>0.53316424813331598</v>
      </c>
      <c r="T935" s="2">
        <v>0.49433471273862339</v>
      </c>
      <c r="U935" s="2">
        <v>0.4878492225921664</v>
      </c>
      <c r="V935" s="2">
        <v>0.45124588200176979</v>
      </c>
      <c r="W935" s="2">
        <v>0.43037945163112662</v>
      </c>
      <c r="X935" s="2">
        <v>0.45382362884089938</v>
      </c>
      <c r="Y935" s="2">
        <v>0.4971032715965118</v>
      </c>
      <c r="Z935" s="2">
        <v>0.51101880666930055</v>
      </c>
      <c r="AA935" s="2">
        <v>0.52020957015932068</v>
      </c>
      <c r="AB935" s="2">
        <v>0.52123552841635667</v>
      </c>
      <c r="AC935" s="2">
        <v>0.49541163642961972</v>
      </c>
      <c r="AD935" s="2">
        <v>0.44809225322410651</v>
      </c>
      <c r="AE935" s="2">
        <v>0.42466770908721391</v>
      </c>
    </row>
    <row r="936" spans="1:31" x14ac:dyDescent="0.25">
      <c r="A936">
        <v>6</v>
      </c>
      <c r="B936">
        <v>5</v>
      </c>
      <c r="C936">
        <v>2030</v>
      </c>
      <c r="D936" t="s">
        <v>5</v>
      </c>
      <c r="E936" t="s">
        <v>43</v>
      </c>
      <c r="F936">
        <v>0</v>
      </c>
      <c r="G936">
        <v>0</v>
      </c>
      <c r="H936" s="1">
        <v>3.281057151164922</v>
      </c>
      <c r="I936" s="1">
        <v>3.2502328253008961</v>
      </c>
      <c r="J936" s="1">
        <v>3.216601402898501</v>
      </c>
      <c r="K936" s="1">
        <v>3.1976494893163898</v>
      </c>
      <c r="L936" s="1">
        <v>3.2345792202607662</v>
      </c>
      <c r="M936" s="1">
        <v>3.4331247822060931</v>
      </c>
      <c r="N936" s="1">
        <v>4.2047998208049027</v>
      </c>
      <c r="O936" s="1">
        <v>4.6636465327787269</v>
      </c>
      <c r="P936" s="1">
        <v>4.6389101705562874</v>
      </c>
      <c r="Q936" s="1">
        <v>4.4801413100654326</v>
      </c>
      <c r="R936" s="1">
        <v>4.4843387353810513</v>
      </c>
      <c r="S936" s="1">
        <v>4.3137929961364261</v>
      </c>
      <c r="T936" s="1">
        <v>4.0036960728980242</v>
      </c>
      <c r="U936" s="1">
        <v>3.954794785132385</v>
      </c>
      <c r="V936" s="1">
        <v>3.6642534494592431</v>
      </c>
      <c r="W936" s="1">
        <v>3.496843533709499</v>
      </c>
      <c r="X936" s="1">
        <v>3.683818802848962</v>
      </c>
      <c r="Y936" s="1">
        <v>4.0198905385137582</v>
      </c>
      <c r="Z936" s="1">
        <v>4.1290771816635168</v>
      </c>
      <c r="AA936" s="1">
        <v>4.2051849147043079</v>
      </c>
      <c r="AB936" s="1">
        <v>4.2079635815695786</v>
      </c>
      <c r="AC936" s="1">
        <v>4.0091079057698007</v>
      </c>
      <c r="AD936" s="1">
        <v>3.644319142611169</v>
      </c>
      <c r="AE936" s="1">
        <v>3.45894982016492</v>
      </c>
    </row>
    <row r="937" spans="1:31" x14ac:dyDescent="0.25">
      <c r="A937">
        <v>6</v>
      </c>
      <c r="B937">
        <v>5</v>
      </c>
      <c r="C937">
        <v>2030</v>
      </c>
      <c r="D937" t="s">
        <v>5</v>
      </c>
      <c r="E937" t="s">
        <v>44</v>
      </c>
      <c r="F937">
        <v>0</v>
      </c>
      <c r="G937">
        <v>0</v>
      </c>
      <c r="H937" s="2">
        <v>0.41013214389561531</v>
      </c>
      <c r="I937" s="2">
        <v>0.40627910316261201</v>
      </c>
      <c r="J937" s="2">
        <v>0.40207517536231269</v>
      </c>
      <c r="K937" s="2">
        <v>0.39970618616454878</v>
      </c>
      <c r="L937" s="2">
        <v>0.40432240253259583</v>
      </c>
      <c r="M937" s="2">
        <v>0.42914059777576158</v>
      </c>
      <c r="N937" s="2">
        <v>0.52559997760061283</v>
      </c>
      <c r="O937" s="2">
        <v>0.58295581659734086</v>
      </c>
      <c r="P937" s="2">
        <v>0.57986377131953581</v>
      </c>
      <c r="Q937" s="2">
        <v>0.56001766375817907</v>
      </c>
      <c r="R937" s="2">
        <v>0.56054234192263142</v>
      </c>
      <c r="S937" s="2">
        <v>0.53922412451705326</v>
      </c>
      <c r="T937" s="2">
        <v>0.50046200911225303</v>
      </c>
      <c r="U937" s="2">
        <v>0.49434934814154807</v>
      </c>
      <c r="V937" s="2">
        <v>0.45803168118240539</v>
      </c>
      <c r="W937" s="2">
        <v>0.43710544171368743</v>
      </c>
      <c r="X937" s="2">
        <v>0.46047735035612031</v>
      </c>
      <c r="Y937" s="2">
        <v>0.50248631731421978</v>
      </c>
      <c r="Z937" s="2">
        <v>0.5161346477079396</v>
      </c>
      <c r="AA937" s="2">
        <v>0.52564811433803849</v>
      </c>
      <c r="AB937" s="2">
        <v>0.52599544769619733</v>
      </c>
      <c r="AC937" s="2">
        <v>0.50113848822122509</v>
      </c>
      <c r="AD937" s="2">
        <v>0.45553989282639612</v>
      </c>
      <c r="AE937" s="2">
        <v>0.43236872752061511</v>
      </c>
    </row>
    <row r="938" spans="1:31" x14ac:dyDescent="0.25">
      <c r="A938">
        <v>4</v>
      </c>
      <c r="B938">
        <v>2</v>
      </c>
      <c r="C938">
        <v>2030</v>
      </c>
      <c r="D938" t="s">
        <v>5</v>
      </c>
      <c r="E938" t="s">
        <v>37</v>
      </c>
      <c r="F938">
        <v>0</v>
      </c>
      <c r="G938">
        <v>1</v>
      </c>
      <c r="H938" s="1">
        <v>-2.775755393774165</v>
      </c>
      <c r="I938" s="1">
        <v>-2.6635880674223</v>
      </c>
      <c r="J938" s="1">
        <v>-2.6035817262855172</v>
      </c>
      <c r="K938" s="1">
        <v>-2.5637433791136939</v>
      </c>
      <c r="L938" s="1">
        <v>-2.615744745603819</v>
      </c>
      <c r="M938" s="1">
        <v>-2.8257573718894502</v>
      </c>
      <c r="N938" s="1">
        <v>-3.6115875535650011</v>
      </c>
      <c r="O938" s="1">
        <v>-3.7724326489625981</v>
      </c>
      <c r="P938" s="1">
        <v>-3.992696039916777</v>
      </c>
      <c r="Q938" s="1">
        <v>-3.978744969448798</v>
      </c>
      <c r="R938" s="1">
        <v>-4.0258405784105751</v>
      </c>
      <c r="S938" s="1">
        <v>-3.956453800654876</v>
      </c>
      <c r="T938" s="1">
        <v>-3.540500899861438</v>
      </c>
      <c r="U938" s="1">
        <v>-3.1804961097089501</v>
      </c>
      <c r="V938" s="1">
        <v>-2.9211432867349751</v>
      </c>
      <c r="W938" s="1">
        <v>-2.970118573013008</v>
      </c>
      <c r="X938" s="1">
        <v>-3.3264916573176948</v>
      </c>
      <c r="Y938" s="1">
        <v>-3.795371776209246</v>
      </c>
      <c r="Z938" s="1">
        <v>-3.8217969602817861</v>
      </c>
      <c r="AA938" s="1">
        <v>-3.8900189340742091</v>
      </c>
      <c r="AB938" s="1">
        <v>-3.8534709465209871</v>
      </c>
      <c r="AC938" s="1">
        <v>-3.6255022632724132</v>
      </c>
      <c r="AD938" s="1">
        <v>-3.3682161481707218</v>
      </c>
      <c r="AE938" s="1">
        <v>-3.0559174460526699</v>
      </c>
    </row>
    <row r="939" spans="1:31" x14ac:dyDescent="0.25">
      <c r="A939">
        <v>4</v>
      </c>
      <c r="B939">
        <v>2</v>
      </c>
      <c r="C939">
        <v>2030</v>
      </c>
      <c r="D939" t="s">
        <v>5</v>
      </c>
      <c r="E939" t="s">
        <v>40</v>
      </c>
      <c r="F939">
        <v>0</v>
      </c>
      <c r="G939">
        <v>1</v>
      </c>
      <c r="H939" s="2">
        <v>0.13217882827496019</v>
      </c>
      <c r="I939" s="2">
        <v>0.12683752702010959</v>
      </c>
      <c r="J939" s="2">
        <v>0.1239800822040722</v>
      </c>
      <c r="K939" s="2">
        <v>0.12208301805303309</v>
      </c>
      <c r="L939" s="2">
        <v>0.12455927360018181</v>
      </c>
      <c r="M939" s="2">
        <v>0.13455987485187859</v>
      </c>
      <c r="N939" s="2">
        <v>0.17198035969357151</v>
      </c>
      <c r="O939" s="2">
        <v>0.17963964995059989</v>
      </c>
      <c r="P939" s="2">
        <v>0.19012838285317979</v>
      </c>
      <c r="Q939" s="2">
        <v>0.18946404616422849</v>
      </c>
      <c r="R939" s="2">
        <v>0.1917066942100274</v>
      </c>
      <c r="S939" s="2">
        <v>0.18840256193594651</v>
      </c>
      <c r="T939" s="2">
        <v>0.1685952809457828</v>
      </c>
      <c r="U939" s="2">
        <v>0.1514521957004262</v>
      </c>
      <c r="V939" s="2">
        <v>0.13910206127309399</v>
      </c>
      <c r="W939" s="2">
        <v>0.14143421776252421</v>
      </c>
      <c r="X939" s="2">
        <v>0.15840436463417601</v>
      </c>
      <c r="Y939" s="2">
        <v>0.18073198934329751</v>
      </c>
      <c r="Z939" s="2">
        <v>0.18199033144198981</v>
      </c>
      <c r="AA939" s="2">
        <v>0.1852389968606766</v>
      </c>
      <c r="AB939" s="2">
        <v>0.18349861650099941</v>
      </c>
      <c r="AC939" s="2">
        <v>0.17264296491773401</v>
      </c>
      <c r="AD939" s="2">
        <v>0.16039124515098671</v>
      </c>
      <c r="AE939" s="2">
        <v>0.1455198783834605</v>
      </c>
    </row>
    <row r="940" spans="1:31" x14ac:dyDescent="0.25">
      <c r="A940">
        <v>2</v>
      </c>
      <c r="B940">
        <v>4</v>
      </c>
      <c r="C940">
        <v>2030</v>
      </c>
      <c r="D940" t="s">
        <v>5</v>
      </c>
      <c r="E940" t="s">
        <v>37</v>
      </c>
      <c r="F940">
        <v>0</v>
      </c>
      <c r="G940">
        <v>1</v>
      </c>
      <c r="H940" s="1">
        <v>2.78174207329997</v>
      </c>
      <c r="I940" s="1">
        <v>2.6695950862555882</v>
      </c>
      <c r="J940" s="1">
        <v>2.6095897204975151</v>
      </c>
      <c r="K940" s="1">
        <v>2.56981789238049</v>
      </c>
      <c r="L940" s="1">
        <v>2.6217170389644751</v>
      </c>
      <c r="M940" s="1">
        <v>2.8316685190732729</v>
      </c>
      <c r="N940" s="1">
        <v>3.6174464939037558</v>
      </c>
      <c r="O940" s="1">
        <v>3.7782412091049822</v>
      </c>
      <c r="P940" s="1">
        <v>3.998605127645416</v>
      </c>
      <c r="Q940" s="1">
        <v>3.9845637007894661</v>
      </c>
      <c r="R940" s="1">
        <v>4.0316330378457028</v>
      </c>
      <c r="S940" s="1">
        <v>3.9623292990200469</v>
      </c>
      <c r="T940" s="1">
        <v>3.5462575671234289</v>
      </c>
      <c r="U940" s="1">
        <v>3.1861730619843289</v>
      </c>
      <c r="V940" s="1">
        <v>2.9267259136098871</v>
      </c>
      <c r="W940" s="1">
        <v>2.9756618520260618</v>
      </c>
      <c r="X940" s="1">
        <v>3.332064345795124</v>
      </c>
      <c r="Y940" s="1">
        <v>3.801107541430961</v>
      </c>
      <c r="Z940" s="1">
        <v>3.8276451036753349</v>
      </c>
      <c r="AA940" s="1">
        <v>3.89602343764341</v>
      </c>
      <c r="AB940" s="1">
        <v>3.8594743439765882</v>
      </c>
      <c r="AC940" s="1">
        <v>3.6314302773172109</v>
      </c>
      <c r="AD940" s="1">
        <v>3.3740928094783458</v>
      </c>
      <c r="AE940" s="1">
        <v>3.061741684474351</v>
      </c>
    </row>
    <row r="941" spans="1:31" x14ac:dyDescent="0.25">
      <c r="A941">
        <v>2</v>
      </c>
      <c r="B941">
        <v>4</v>
      </c>
      <c r="C941">
        <v>2030</v>
      </c>
      <c r="D941" t="s">
        <v>5</v>
      </c>
      <c r="E941" t="s">
        <v>40</v>
      </c>
      <c r="F941">
        <v>0</v>
      </c>
      <c r="G941">
        <v>1</v>
      </c>
      <c r="H941" s="2">
        <v>0.1324639082523795</v>
      </c>
      <c r="I941" s="2">
        <v>0.12712357553598039</v>
      </c>
      <c r="J941" s="2">
        <v>0.12426617716654829</v>
      </c>
      <c r="K941" s="2">
        <v>0.1223722805895472</v>
      </c>
      <c r="L941" s="2">
        <v>0.1248436685221179</v>
      </c>
      <c r="M941" s="2">
        <v>0.13484135805110831</v>
      </c>
      <c r="N941" s="2">
        <v>0.1722593568525598</v>
      </c>
      <c r="O941" s="2">
        <v>0.17991624805261819</v>
      </c>
      <c r="P941" s="2">
        <v>0.19040976798311501</v>
      </c>
      <c r="Q941" s="2">
        <v>0.1897411286090222</v>
      </c>
      <c r="R941" s="2">
        <v>0.19198252561170009</v>
      </c>
      <c r="S941" s="2">
        <v>0.1886823475723832</v>
      </c>
      <c r="T941" s="2">
        <v>0.1688694079582585</v>
      </c>
      <c r="U941" s="2">
        <v>0.15172252676115849</v>
      </c>
      <c r="V941" s="2">
        <v>0.13936790064808979</v>
      </c>
      <c r="W941" s="2">
        <v>0.1416981834298125</v>
      </c>
      <c r="X941" s="2">
        <v>0.15866973075214871</v>
      </c>
      <c r="Y941" s="2">
        <v>0.18100512102052199</v>
      </c>
      <c r="Z941" s="2">
        <v>0.18226881446073029</v>
      </c>
      <c r="AA941" s="2">
        <v>0.18552492560206721</v>
      </c>
      <c r="AB941" s="2">
        <v>0.18378449257031371</v>
      </c>
      <c r="AC941" s="2">
        <v>0.17292525130081959</v>
      </c>
      <c r="AD941" s="2">
        <v>0.1606710861656355</v>
      </c>
      <c r="AE941" s="2">
        <v>0.1457972230702072</v>
      </c>
    </row>
    <row r="942" spans="1:31" x14ac:dyDescent="0.25">
      <c r="A942">
        <v>4</v>
      </c>
      <c r="B942">
        <v>2</v>
      </c>
      <c r="C942">
        <v>2030</v>
      </c>
      <c r="D942" t="s">
        <v>5</v>
      </c>
      <c r="E942" t="s">
        <v>41</v>
      </c>
      <c r="F942">
        <v>0</v>
      </c>
      <c r="G942">
        <v>1</v>
      </c>
      <c r="H942" s="1">
        <v>-4.8823148995408818</v>
      </c>
      <c r="I942" s="1">
        <v>-4.9541317903141699</v>
      </c>
      <c r="J942" s="1">
        <v>-4.9867639283257468</v>
      </c>
      <c r="K942" s="1">
        <v>-5.0420817605325681</v>
      </c>
      <c r="L942" s="1">
        <v>-4.9611072863940819</v>
      </c>
      <c r="M942" s="1">
        <v>-4.8118381688295528</v>
      </c>
      <c r="N942" s="1">
        <v>-4.2254009628423521</v>
      </c>
      <c r="O942" s="1">
        <v>-4.0492132317735896</v>
      </c>
      <c r="P942" s="1">
        <v>-3.9016733040536171</v>
      </c>
      <c r="Q942" s="1">
        <v>-3.853215715926952</v>
      </c>
      <c r="R942" s="1">
        <v>-3.786683605037747</v>
      </c>
      <c r="S942" s="1">
        <v>-3.9158554973919859</v>
      </c>
      <c r="T942" s="1">
        <v>-4.2205047162963956</v>
      </c>
      <c r="U942" s="1">
        <v>-4.4487545302048677</v>
      </c>
      <c r="V942" s="1">
        <v>-4.5666182726642726</v>
      </c>
      <c r="W942" s="1">
        <v>-4.5121869821669156</v>
      </c>
      <c r="X942" s="1">
        <v>-4.2748390901060338</v>
      </c>
      <c r="Y942" s="1">
        <v>-3.975063163871285</v>
      </c>
      <c r="Z942" s="1">
        <v>-4.0242048975141982</v>
      </c>
      <c r="AA942" s="1">
        <v>-4.0616893688981426</v>
      </c>
      <c r="AB942" s="1">
        <v>-4.0951236043804258</v>
      </c>
      <c r="AC942" s="1">
        <v>-4.2512430043683596</v>
      </c>
      <c r="AD942" s="1">
        <v>-4.4276707066667846</v>
      </c>
      <c r="AE942" s="1">
        <v>-4.6189087904360289</v>
      </c>
    </row>
    <row r="943" spans="1:31" x14ac:dyDescent="0.25">
      <c r="A943">
        <v>4</v>
      </c>
      <c r="B943">
        <v>2</v>
      </c>
      <c r="C943">
        <v>2030</v>
      </c>
      <c r="D943" t="s">
        <v>5</v>
      </c>
      <c r="E943" t="s">
        <v>42</v>
      </c>
      <c r="F943">
        <v>0</v>
      </c>
      <c r="G943">
        <v>1</v>
      </c>
      <c r="H943" s="2">
        <v>0.23249118569242291</v>
      </c>
      <c r="I943" s="2">
        <v>0.23591103763400809</v>
      </c>
      <c r="J943" s="2">
        <v>0.23746494896789269</v>
      </c>
      <c r="K943" s="2">
        <v>0.2400991314539318</v>
      </c>
      <c r="L943" s="2">
        <v>0.2362432041140039</v>
      </c>
      <c r="M943" s="2">
        <v>0.22913515089664541</v>
      </c>
      <c r="N943" s="2">
        <v>0.20120956965915959</v>
      </c>
      <c r="O943" s="2">
        <v>0.19281967770350431</v>
      </c>
      <c r="P943" s="2">
        <v>0.18579396685969601</v>
      </c>
      <c r="Q943" s="2">
        <v>0.18348646266318819</v>
      </c>
      <c r="R943" s="2">
        <v>0.18031826690655939</v>
      </c>
      <c r="S943" s="2">
        <v>0.18646930939961839</v>
      </c>
      <c r="T943" s="2">
        <v>0.20097641506173311</v>
      </c>
      <c r="U943" s="2">
        <v>0.21184545381927941</v>
      </c>
      <c r="V943" s="2">
        <v>0.21745801298401299</v>
      </c>
      <c r="W943" s="2">
        <v>0.21486604676985319</v>
      </c>
      <c r="X943" s="2">
        <v>0.20356376619552541</v>
      </c>
      <c r="Y943" s="2">
        <v>0.1892887220891088</v>
      </c>
      <c r="Z943" s="2">
        <v>0.19162880464353321</v>
      </c>
      <c r="AA943" s="2">
        <v>0.19341377947134011</v>
      </c>
      <c r="AB943" s="2">
        <v>0.1950058859228774</v>
      </c>
      <c r="AC943" s="2">
        <v>0.20244014306516001</v>
      </c>
      <c r="AD943" s="2">
        <v>0.2108414622222278</v>
      </c>
      <c r="AE943" s="2">
        <v>0.21994803763981091</v>
      </c>
    </row>
    <row r="944" spans="1:31" x14ac:dyDescent="0.25">
      <c r="A944">
        <v>2</v>
      </c>
      <c r="B944">
        <v>4</v>
      </c>
      <c r="C944">
        <v>2030</v>
      </c>
      <c r="D944" t="s">
        <v>5</v>
      </c>
      <c r="E944" t="s">
        <v>41</v>
      </c>
      <c r="F944">
        <v>0</v>
      </c>
      <c r="G944">
        <v>1</v>
      </c>
      <c r="H944" s="1">
        <v>4.8862030605450659</v>
      </c>
      <c r="I944" s="1">
        <v>4.9580496727639254</v>
      </c>
      <c r="J944" s="1">
        <v>4.990682750234857</v>
      </c>
      <c r="K944" s="1">
        <v>5.0460928810815204</v>
      </c>
      <c r="L944" s="1">
        <v>4.9649772012995896</v>
      </c>
      <c r="M944" s="1">
        <v>4.8156224825292924</v>
      </c>
      <c r="N944" s="1">
        <v>4.229107824839085</v>
      </c>
      <c r="O944" s="1">
        <v>4.0528509478919661</v>
      </c>
      <c r="P944" s="1">
        <v>3.9054490790223899</v>
      </c>
      <c r="Q944" s="1">
        <v>3.856867921877241</v>
      </c>
      <c r="R944" s="1">
        <v>3.7902983950307698</v>
      </c>
      <c r="S944" s="1">
        <v>3.9195847986420191</v>
      </c>
      <c r="T944" s="1">
        <v>4.2240715513988709</v>
      </c>
      <c r="U944" s="1">
        <v>4.4522142096825252</v>
      </c>
      <c r="V944" s="1">
        <v>4.5699509518074164</v>
      </c>
      <c r="W944" s="1">
        <v>4.5154649491662653</v>
      </c>
      <c r="X944" s="1">
        <v>4.2781570639416264</v>
      </c>
      <c r="Y944" s="1">
        <v>3.978605576368667</v>
      </c>
      <c r="Z944" s="1">
        <v>4.0279024885475563</v>
      </c>
      <c r="AA944" s="1">
        <v>4.065602580158596</v>
      </c>
      <c r="AB944" s="1">
        <v>4.0990359170327579</v>
      </c>
      <c r="AC944" s="1">
        <v>4.2550517405239789</v>
      </c>
      <c r="AD944" s="1">
        <v>4.4314081455929504</v>
      </c>
      <c r="AE944" s="1">
        <v>4.6225738257171596</v>
      </c>
    </row>
    <row r="945" spans="1:31" x14ac:dyDescent="0.25">
      <c r="A945">
        <v>2</v>
      </c>
      <c r="B945">
        <v>4</v>
      </c>
      <c r="C945">
        <v>2030</v>
      </c>
      <c r="D945" t="s">
        <v>5</v>
      </c>
      <c r="E945" t="s">
        <v>42</v>
      </c>
      <c r="F945">
        <v>0</v>
      </c>
      <c r="G945">
        <v>1</v>
      </c>
      <c r="H945" s="2">
        <v>0.23267633621643169</v>
      </c>
      <c r="I945" s="2">
        <v>0.23609760346494879</v>
      </c>
      <c r="J945" s="2">
        <v>0.2376515595349932</v>
      </c>
      <c r="K945" s="2">
        <v>0.2402901371943581</v>
      </c>
      <c r="L945" s="2">
        <v>0.2364274857761709</v>
      </c>
      <c r="M945" s="2">
        <v>0.22931535631091871</v>
      </c>
      <c r="N945" s="2">
        <v>0.2013860868970993</v>
      </c>
      <c r="O945" s="2">
        <v>0.19299290228056981</v>
      </c>
      <c r="P945" s="2">
        <v>0.18597376566773291</v>
      </c>
      <c r="Q945" s="2">
        <v>0.18366037723224951</v>
      </c>
      <c r="R945" s="2">
        <v>0.18049039976337</v>
      </c>
      <c r="S945" s="2">
        <v>0.1866468951734295</v>
      </c>
      <c r="T945" s="2">
        <v>0.20114626435232719</v>
      </c>
      <c r="U945" s="2">
        <v>0.21201020046107261</v>
      </c>
      <c r="V945" s="2">
        <v>0.2176167119908293</v>
      </c>
      <c r="W945" s="2">
        <v>0.21502214043648879</v>
      </c>
      <c r="X945" s="2">
        <v>0.20372176494960131</v>
      </c>
      <c r="Y945" s="2">
        <v>0.18945740839850789</v>
      </c>
      <c r="Z945" s="2">
        <v>0.19180488040702651</v>
      </c>
      <c r="AA945" s="2">
        <v>0.19360012286469511</v>
      </c>
      <c r="AB945" s="2">
        <v>0.1951921865253694</v>
      </c>
      <c r="AC945" s="2">
        <v>0.20262151145352281</v>
      </c>
      <c r="AD945" s="2">
        <v>0.2110194355044262</v>
      </c>
      <c r="AE945" s="2">
        <v>0.22012256312938849</v>
      </c>
    </row>
    <row r="946" spans="1:31" x14ac:dyDescent="0.25">
      <c r="A946">
        <v>4</v>
      </c>
      <c r="B946">
        <v>2</v>
      </c>
      <c r="C946">
        <v>2030</v>
      </c>
      <c r="D946" t="s">
        <v>5</v>
      </c>
      <c r="E946" t="s">
        <v>43</v>
      </c>
      <c r="F946">
        <v>0</v>
      </c>
      <c r="G946">
        <v>1</v>
      </c>
      <c r="H946" s="1">
        <v>5.6162101798584123</v>
      </c>
      <c r="I946" s="1">
        <v>5.6247776123786393</v>
      </c>
      <c r="J946" s="1">
        <v>5.6255179568017297</v>
      </c>
      <c r="K946" s="1">
        <v>5.6564448723420364</v>
      </c>
      <c r="L946" s="1">
        <v>5.6084495256056677</v>
      </c>
      <c r="M946" s="1">
        <v>5.5802053087491794</v>
      </c>
      <c r="N946" s="1">
        <v>5.5585589817734871</v>
      </c>
      <c r="O946" s="1">
        <v>5.5342005644292733</v>
      </c>
      <c r="P946" s="1">
        <v>5.5825331381669194</v>
      </c>
      <c r="Q946" s="1">
        <v>5.5387438003017051</v>
      </c>
      <c r="R946" s="1">
        <v>5.5268766122864426</v>
      </c>
      <c r="S946" s="1">
        <v>5.5666373110857021</v>
      </c>
      <c r="T946" s="1">
        <v>5.508884340971389</v>
      </c>
      <c r="U946" s="1">
        <v>5.468726759849325</v>
      </c>
      <c r="V946" s="1">
        <v>5.4209852010375421</v>
      </c>
      <c r="W946" s="1">
        <v>5.4019844223945528</v>
      </c>
      <c r="X946" s="1">
        <v>5.4166221939971786</v>
      </c>
      <c r="Y946" s="1">
        <v>5.4959961859895898</v>
      </c>
      <c r="Z946" s="1">
        <v>5.5498069392363876</v>
      </c>
      <c r="AA946" s="1">
        <v>5.624017055172934</v>
      </c>
      <c r="AB946" s="1">
        <v>5.6231019616253697</v>
      </c>
      <c r="AC946" s="1">
        <v>5.5872474209743306</v>
      </c>
      <c r="AD946" s="1">
        <v>5.5631958358009612</v>
      </c>
      <c r="AE946" s="1">
        <v>5.5383165178108307</v>
      </c>
    </row>
    <row r="947" spans="1:31" x14ac:dyDescent="0.25">
      <c r="A947">
        <v>4</v>
      </c>
      <c r="B947">
        <v>2</v>
      </c>
      <c r="C947">
        <v>2030</v>
      </c>
      <c r="D947" t="s">
        <v>5</v>
      </c>
      <c r="E947" t="s">
        <v>44</v>
      </c>
      <c r="F947">
        <v>0</v>
      </c>
      <c r="G947">
        <v>1</v>
      </c>
      <c r="H947" s="2">
        <v>0.26743857999325771</v>
      </c>
      <c r="I947" s="2">
        <v>0.26784655297041138</v>
      </c>
      <c r="J947" s="2">
        <v>0.26788180746674911</v>
      </c>
      <c r="K947" s="2">
        <v>0.26935451773057312</v>
      </c>
      <c r="L947" s="2">
        <v>0.26706902502884128</v>
      </c>
      <c r="M947" s="2">
        <v>0.26572406232138951</v>
      </c>
      <c r="N947" s="2">
        <v>0.26469328484635651</v>
      </c>
      <c r="O947" s="2">
        <v>0.26353336021091778</v>
      </c>
      <c r="P947" s="2">
        <v>0.26583491134128179</v>
      </c>
      <c r="Q947" s="2">
        <v>0.26374970477627169</v>
      </c>
      <c r="R947" s="2">
        <v>0.26318460058506871</v>
      </c>
      <c r="S947" s="2">
        <v>0.26507796719455717</v>
      </c>
      <c r="T947" s="2">
        <v>0.26232782576054231</v>
      </c>
      <c r="U947" s="2">
        <v>0.26041555999282501</v>
      </c>
      <c r="V947" s="2">
        <v>0.25814215243035921</v>
      </c>
      <c r="W947" s="2">
        <v>0.25723735344735971</v>
      </c>
      <c r="X947" s="2">
        <v>0.25793439019034181</v>
      </c>
      <c r="Y947" s="2">
        <v>0.26171410409474238</v>
      </c>
      <c r="Z947" s="2">
        <v>0.26427652091601839</v>
      </c>
      <c r="AA947" s="2">
        <v>0.26781033596061588</v>
      </c>
      <c r="AB947" s="2">
        <v>0.26776676007739858</v>
      </c>
      <c r="AC947" s="2">
        <v>0.26605940099877767</v>
      </c>
      <c r="AD947" s="2">
        <v>0.26491408741909339</v>
      </c>
      <c r="AE947" s="2">
        <v>0.26372935799099201</v>
      </c>
    </row>
    <row r="948" spans="1:31" x14ac:dyDescent="0.25">
      <c r="A948">
        <v>2</v>
      </c>
      <c r="B948">
        <v>4</v>
      </c>
      <c r="C948">
        <v>2030</v>
      </c>
      <c r="D948" t="s">
        <v>5</v>
      </c>
      <c r="E948" t="s">
        <v>43</v>
      </c>
      <c r="F948">
        <v>0</v>
      </c>
      <c r="G948">
        <v>1</v>
      </c>
      <c r="H948" s="1">
        <v>5.6225500719199628</v>
      </c>
      <c r="I948" s="1">
        <v>5.6310740078740258</v>
      </c>
      <c r="J948" s="1">
        <v>5.6317735059941869</v>
      </c>
      <c r="K948" s="1">
        <v>5.6627747054337689</v>
      </c>
      <c r="L948" s="1">
        <v>5.614659281009077</v>
      </c>
      <c r="M948" s="1">
        <v>5.586462789292721</v>
      </c>
      <c r="N948" s="1">
        <v>5.565183926014643</v>
      </c>
      <c r="O948" s="1">
        <v>5.5408219101508651</v>
      </c>
      <c r="P948" s="1">
        <v>5.5893984896112974</v>
      </c>
      <c r="Q948" s="1">
        <v>5.5454646381033488</v>
      </c>
      <c r="R948" s="1">
        <v>5.5335727044308189</v>
      </c>
      <c r="S948" s="1">
        <v>5.5734368631588804</v>
      </c>
      <c r="T948" s="1">
        <v>5.5153171444367048</v>
      </c>
      <c r="U948" s="1">
        <v>5.4748433904371723</v>
      </c>
      <c r="V948" s="1">
        <v>5.4268016616899786</v>
      </c>
      <c r="W948" s="1">
        <v>5.4077709978097506</v>
      </c>
      <c r="X948" s="1">
        <v>5.4226636137854536</v>
      </c>
      <c r="Y948" s="1">
        <v>5.5025195023584583</v>
      </c>
      <c r="Z948" s="1">
        <v>5.5565155895522658</v>
      </c>
      <c r="AA948" s="1">
        <v>5.6309966228420887</v>
      </c>
      <c r="AB948" s="1">
        <v>5.6300655112474569</v>
      </c>
      <c r="AC948" s="1">
        <v>5.5939924180814096</v>
      </c>
      <c r="AD948" s="1">
        <v>5.5697289377312638</v>
      </c>
      <c r="AE948" s="1">
        <v>5.5445875335008656</v>
      </c>
    </row>
    <row r="949" spans="1:31" x14ac:dyDescent="0.25">
      <c r="A949">
        <v>2</v>
      </c>
      <c r="B949">
        <v>4</v>
      </c>
      <c r="C949">
        <v>2030</v>
      </c>
      <c r="D949" t="s">
        <v>5</v>
      </c>
      <c r="E949" t="s">
        <v>44</v>
      </c>
      <c r="F949">
        <v>0</v>
      </c>
      <c r="G949">
        <v>1</v>
      </c>
      <c r="H949" s="2">
        <v>0.26774047961523628</v>
      </c>
      <c r="I949" s="2">
        <v>0.26814638132733448</v>
      </c>
      <c r="J949" s="2">
        <v>0.26817969076162801</v>
      </c>
      <c r="K949" s="2">
        <v>0.26965593835398899</v>
      </c>
      <c r="L949" s="2">
        <v>0.2673647276670989</v>
      </c>
      <c r="M949" s="2">
        <v>0.26602203758536769</v>
      </c>
      <c r="N949" s="2">
        <v>0.26500875838164972</v>
      </c>
      <c r="O949" s="2">
        <v>0.26384866238813642</v>
      </c>
      <c r="P949" s="2">
        <v>0.26616183283863321</v>
      </c>
      <c r="Q949" s="2">
        <v>0.26406974467158811</v>
      </c>
      <c r="R949" s="2">
        <v>0.26350346211575332</v>
      </c>
      <c r="S949" s="2">
        <v>0.26540175538851812</v>
      </c>
      <c r="T949" s="2">
        <v>0.2626341497350812</v>
      </c>
      <c r="U949" s="2">
        <v>0.26070682811605578</v>
      </c>
      <c r="V949" s="2">
        <v>0.2584191267471419</v>
      </c>
      <c r="W949" s="2">
        <v>0.25751290465760718</v>
      </c>
      <c r="X949" s="2">
        <v>0.25822207684692638</v>
      </c>
      <c r="Y949" s="2">
        <v>0.26202473820754563</v>
      </c>
      <c r="Z949" s="2">
        <v>0.26459598045486982</v>
      </c>
      <c r="AA949" s="2">
        <v>0.26814269632581372</v>
      </c>
      <c r="AB949" s="2">
        <v>0.26809835767845031</v>
      </c>
      <c r="AC949" s="2">
        <v>0.26638059133720998</v>
      </c>
      <c r="AD949" s="2">
        <v>0.26522518751101248</v>
      </c>
      <c r="AE949" s="2">
        <v>0.26402797778575549</v>
      </c>
    </row>
    <row r="950" spans="1:31" x14ac:dyDescent="0.25">
      <c r="A950">
        <v>5</v>
      </c>
      <c r="B950">
        <v>4</v>
      </c>
      <c r="C950">
        <v>2030</v>
      </c>
      <c r="D950" t="s">
        <v>5</v>
      </c>
      <c r="E950" t="s">
        <v>37</v>
      </c>
      <c r="F950">
        <v>0</v>
      </c>
      <c r="G950">
        <v>1</v>
      </c>
      <c r="H950" s="1">
        <v>-2.7715329268751869</v>
      </c>
      <c r="I950" s="1">
        <v>-2.6593506114025631</v>
      </c>
      <c r="J950" s="1">
        <v>-2.599343210844868</v>
      </c>
      <c r="K950" s="1">
        <v>-2.5594579372030628</v>
      </c>
      <c r="L950" s="1">
        <v>-2.6115313686303669</v>
      </c>
      <c r="M950" s="1">
        <v>-2.8215882794414551</v>
      </c>
      <c r="N950" s="1">
        <v>-3.6074616270647351</v>
      </c>
      <c r="O950" s="1">
        <v>-3.7683438306840871</v>
      </c>
      <c r="P950" s="1">
        <v>-3.988539000593458</v>
      </c>
      <c r="Q950" s="1">
        <v>-3.9746513615878838</v>
      </c>
      <c r="R950" s="1">
        <v>-4.0217660256548351</v>
      </c>
      <c r="S950" s="1">
        <v>-3.9523199658214461</v>
      </c>
      <c r="T950" s="1">
        <v>-3.5364461876098461</v>
      </c>
      <c r="U950" s="1">
        <v>-3.1764941963441351</v>
      </c>
      <c r="V950" s="1">
        <v>-2.917205625624212</v>
      </c>
      <c r="W950" s="1">
        <v>-2.9662089235210209</v>
      </c>
      <c r="X950" s="1">
        <v>-3.322564315568461</v>
      </c>
      <c r="Y950" s="1">
        <v>-3.7913344709073589</v>
      </c>
      <c r="Z950" s="1">
        <v>-3.817680893828967</v>
      </c>
      <c r="AA950" s="1">
        <v>-3.8857936417577119</v>
      </c>
      <c r="AB950" s="1">
        <v>-3.8492460336825891</v>
      </c>
      <c r="AC950" s="1">
        <v>-3.621327977158094</v>
      </c>
      <c r="AD950" s="1">
        <v>-3.3640755322775551</v>
      </c>
      <c r="AE950" s="1">
        <v>-3.051811072149182</v>
      </c>
    </row>
    <row r="951" spans="1:31" x14ac:dyDescent="0.25">
      <c r="A951">
        <v>5</v>
      </c>
      <c r="B951">
        <v>4</v>
      </c>
      <c r="C951">
        <v>2030</v>
      </c>
      <c r="D951" t="s">
        <v>5</v>
      </c>
      <c r="E951" t="s">
        <v>40</v>
      </c>
      <c r="F951">
        <v>0</v>
      </c>
      <c r="G951">
        <v>1</v>
      </c>
      <c r="H951" s="2">
        <v>0.120501431603269</v>
      </c>
      <c r="I951" s="2">
        <v>0.11562393962619839</v>
      </c>
      <c r="J951" s="2">
        <v>0.11301492221064641</v>
      </c>
      <c r="K951" s="2">
        <v>0.11128077987839401</v>
      </c>
      <c r="L951" s="2">
        <v>0.1135448421143638</v>
      </c>
      <c r="M951" s="2">
        <v>0.12267775128006329</v>
      </c>
      <c r="N951" s="2">
        <v>0.1568461576984668</v>
      </c>
      <c r="O951" s="2">
        <v>0.1638410361166994</v>
      </c>
      <c r="P951" s="2">
        <v>0.17341473915623731</v>
      </c>
      <c r="Q951" s="2">
        <v>0.17281092876469059</v>
      </c>
      <c r="R951" s="2">
        <v>0.17485939241977541</v>
      </c>
      <c r="S951" s="2">
        <v>0.17183999851397591</v>
      </c>
      <c r="T951" s="2">
        <v>0.15375852989608019</v>
      </c>
      <c r="U951" s="2">
        <v>0.13810844331931019</v>
      </c>
      <c r="V951" s="2">
        <v>0.12683502720105269</v>
      </c>
      <c r="W951" s="2">
        <v>0.12896560537047921</v>
      </c>
      <c r="X951" s="2">
        <v>0.14445931806819401</v>
      </c>
      <c r="Y951" s="2">
        <v>0.16484062916988521</v>
      </c>
      <c r="Z951" s="2">
        <v>0.1659861258186508</v>
      </c>
      <c r="AA951" s="2">
        <v>0.16894754964163969</v>
      </c>
      <c r="AB951" s="2">
        <v>0.16735852320359079</v>
      </c>
      <c r="AC951" s="2">
        <v>0.1574490424851345</v>
      </c>
      <c r="AD951" s="2">
        <v>0.14626415357728501</v>
      </c>
      <c r="AE951" s="2">
        <v>0.13268743791952969</v>
      </c>
    </row>
    <row r="952" spans="1:31" x14ac:dyDescent="0.25">
      <c r="A952">
        <v>4</v>
      </c>
      <c r="B952">
        <v>5</v>
      </c>
      <c r="C952">
        <v>2030</v>
      </c>
      <c r="D952" t="s">
        <v>5</v>
      </c>
      <c r="E952" t="s">
        <v>37</v>
      </c>
      <c r="F952">
        <v>0</v>
      </c>
      <c r="G952">
        <v>1</v>
      </c>
      <c r="H952" s="1">
        <v>2.7757553937292192</v>
      </c>
      <c r="I952" s="1">
        <v>2.6635880673758732</v>
      </c>
      <c r="J952" s="1">
        <v>2.6035817262416598</v>
      </c>
      <c r="K952" s="1">
        <v>2.5637433790703872</v>
      </c>
      <c r="L952" s="1">
        <v>2.6157447455637599</v>
      </c>
      <c r="M952" s="1">
        <v>2.825757371850711</v>
      </c>
      <c r="N952" s="1">
        <v>3.6115875535231781</v>
      </c>
      <c r="O952" s="1">
        <v>3.7724326489195459</v>
      </c>
      <c r="P952" s="1">
        <v>3.9926960398751521</v>
      </c>
      <c r="Q952" s="1">
        <v>3.978744969411447</v>
      </c>
      <c r="R952" s="1">
        <v>4.0258405783664211</v>
      </c>
      <c r="S952" s="1">
        <v>3.9564538006127208</v>
      </c>
      <c r="T952" s="1">
        <v>3.540500899818857</v>
      </c>
      <c r="U952" s="1">
        <v>3.1804961096636188</v>
      </c>
      <c r="V952" s="1">
        <v>2.9211432866907572</v>
      </c>
      <c r="W952" s="1">
        <v>2.9701185729685862</v>
      </c>
      <c r="X952" s="1">
        <v>3.3264916572722192</v>
      </c>
      <c r="Y952" s="1">
        <v>3.7953717761615602</v>
      </c>
      <c r="Z952" s="1">
        <v>3.82179696023579</v>
      </c>
      <c r="AA952" s="1">
        <v>3.8900189340309308</v>
      </c>
      <c r="AB952" s="1">
        <v>3.8534709464783812</v>
      </c>
      <c r="AC952" s="1">
        <v>3.6255022632297398</v>
      </c>
      <c r="AD952" s="1">
        <v>3.368216148127035</v>
      </c>
      <c r="AE952" s="1">
        <v>3.055917446011283</v>
      </c>
    </row>
    <row r="953" spans="1:31" x14ac:dyDescent="0.25">
      <c r="A953">
        <v>4</v>
      </c>
      <c r="B953">
        <v>5</v>
      </c>
      <c r="C953">
        <v>2030</v>
      </c>
      <c r="D953" t="s">
        <v>5</v>
      </c>
      <c r="E953" t="s">
        <v>40</v>
      </c>
      <c r="F953">
        <v>0</v>
      </c>
      <c r="G953">
        <v>1</v>
      </c>
      <c r="H953" s="2">
        <v>0.1206850171186617</v>
      </c>
      <c r="I953" s="2">
        <v>0.11580817684242931</v>
      </c>
      <c r="J953" s="2">
        <v>0.1131992054887678</v>
      </c>
      <c r="K953" s="2">
        <v>0.1114671034378429</v>
      </c>
      <c r="L953" s="2">
        <v>0.11372803241581569</v>
      </c>
      <c r="M953" s="2">
        <v>0.1228590161674222</v>
      </c>
      <c r="N953" s="2">
        <v>0.1570255458053556</v>
      </c>
      <c r="O953" s="2">
        <v>0.16401881082258901</v>
      </c>
      <c r="P953" s="2">
        <v>0.17359547999457181</v>
      </c>
      <c r="Q953" s="2">
        <v>0.17298891171354119</v>
      </c>
      <c r="R953" s="2">
        <v>0.17503654688549661</v>
      </c>
      <c r="S953" s="2">
        <v>0.17201973046142269</v>
      </c>
      <c r="T953" s="2">
        <v>0.1539348217312547</v>
      </c>
      <c r="U953" s="2">
        <v>0.13828243955059211</v>
      </c>
      <c r="V953" s="2">
        <v>0.1270062298561199</v>
      </c>
      <c r="W953" s="2">
        <v>0.12913559012906889</v>
      </c>
      <c r="X953" s="2">
        <v>0.14463007205531389</v>
      </c>
      <c r="Y953" s="2">
        <v>0.1650161641809374</v>
      </c>
      <c r="Z953" s="2">
        <v>0.16616508522764309</v>
      </c>
      <c r="AA953" s="2">
        <v>0.16913125800134479</v>
      </c>
      <c r="AB953" s="2">
        <v>0.16754221506427741</v>
      </c>
      <c r="AC953" s="2">
        <v>0.15763053318390169</v>
      </c>
      <c r="AD953" s="2">
        <v>0.1464441803533493</v>
      </c>
      <c r="AE953" s="2">
        <v>0.132865975913534</v>
      </c>
    </row>
    <row r="954" spans="1:31" x14ac:dyDescent="0.25">
      <c r="A954">
        <v>5</v>
      </c>
      <c r="B954">
        <v>4</v>
      </c>
      <c r="C954">
        <v>2030</v>
      </c>
      <c r="D954" t="s">
        <v>5</v>
      </c>
      <c r="E954" t="s">
        <v>41</v>
      </c>
      <c r="F954">
        <v>0</v>
      </c>
      <c r="G954">
        <v>1</v>
      </c>
      <c r="H954" s="1">
        <v>-4.9632756868378793</v>
      </c>
      <c r="I954" s="1">
        <v>-5.0350536375982013</v>
      </c>
      <c r="J954" s="1">
        <v>-5.0676935621367916</v>
      </c>
      <c r="K954" s="1">
        <v>-5.1229755793964911</v>
      </c>
      <c r="L954" s="1">
        <v>-5.0420442171552589</v>
      </c>
      <c r="M954" s="1">
        <v>-4.892821499941558</v>
      </c>
      <c r="N954" s="1">
        <v>-4.306508101323673</v>
      </c>
      <c r="O954" s="1">
        <v>-4.1303345178750579</v>
      </c>
      <c r="P954" s="1">
        <v>-3.9827688409615738</v>
      </c>
      <c r="Q954" s="1">
        <v>-3.9343262781448729</v>
      </c>
      <c r="R954" s="1">
        <v>-3.867827515334159</v>
      </c>
      <c r="S954" s="1">
        <v>-3.9969665153465632</v>
      </c>
      <c r="T954" s="1">
        <v>-4.3016315505432958</v>
      </c>
      <c r="U954" s="1">
        <v>-4.5298583133973214</v>
      </c>
      <c r="V954" s="1">
        <v>-4.6476999097074554</v>
      </c>
      <c r="W954" s="1">
        <v>-4.5932921283274553</v>
      </c>
      <c r="X954" s="1">
        <v>-4.3559434137473687</v>
      </c>
      <c r="Y954" s="1">
        <v>-4.0561158414902154</v>
      </c>
      <c r="Z954" s="1">
        <v>-4.1052105574207562</v>
      </c>
      <c r="AA954" s="1">
        <v>-4.1426354815455726</v>
      </c>
      <c r="AB954" s="1">
        <v>-4.1760578821742804</v>
      </c>
      <c r="AC954" s="1">
        <v>-4.3321975180454286</v>
      </c>
      <c r="AD954" s="1">
        <v>-4.508653230979121</v>
      </c>
      <c r="AE954" s="1">
        <v>-4.6999135904195093</v>
      </c>
    </row>
    <row r="955" spans="1:31" x14ac:dyDescent="0.25">
      <c r="A955">
        <v>5</v>
      </c>
      <c r="B955">
        <v>4</v>
      </c>
      <c r="C955">
        <v>2030</v>
      </c>
      <c r="D955" t="s">
        <v>5</v>
      </c>
      <c r="E955" t="s">
        <v>42</v>
      </c>
      <c r="F955">
        <v>0</v>
      </c>
      <c r="G955">
        <v>1</v>
      </c>
      <c r="H955" s="2">
        <v>0.21579459507990781</v>
      </c>
      <c r="I955" s="2">
        <v>0.2189153755477479</v>
      </c>
      <c r="J955" s="2">
        <v>0.22033450270159971</v>
      </c>
      <c r="K955" s="2">
        <v>0.22273806866941259</v>
      </c>
      <c r="L955" s="2">
        <v>0.2192193137893591</v>
      </c>
      <c r="M955" s="2">
        <v>0.21273136956267641</v>
      </c>
      <c r="N955" s="2">
        <v>0.18723948266624671</v>
      </c>
      <c r="O955" s="2">
        <v>0.17957976164674161</v>
      </c>
      <c r="P955" s="2">
        <v>0.17316386265050321</v>
      </c>
      <c r="Q955" s="2">
        <v>0.1710576642671684</v>
      </c>
      <c r="R955" s="2">
        <v>0.16816641371018079</v>
      </c>
      <c r="S955" s="2">
        <v>0.17378115284115489</v>
      </c>
      <c r="T955" s="2">
        <v>0.1870274587192737</v>
      </c>
      <c r="U955" s="2">
        <v>0.19695036145205741</v>
      </c>
      <c r="V955" s="2">
        <v>0.20207390911771539</v>
      </c>
      <c r="W955" s="2">
        <v>0.19970835340554149</v>
      </c>
      <c r="X955" s="2">
        <v>0.18938884407597259</v>
      </c>
      <c r="Y955" s="2">
        <v>0.1763528626734876</v>
      </c>
      <c r="Z955" s="2">
        <v>0.17848741554003289</v>
      </c>
      <c r="AA955" s="2">
        <v>0.18011458615415529</v>
      </c>
      <c r="AB955" s="2">
        <v>0.18156773400757739</v>
      </c>
      <c r="AC955" s="2">
        <v>0.18835641382806209</v>
      </c>
      <c r="AD955" s="2">
        <v>0.19602840134691829</v>
      </c>
      <c r="AE955" s="2">
        <v>0.20434406914867431</v>
      </c>
    </row>
    <row r="956" spans="1:31" x14ac:dyDescent="0.25">
      <c r="A956">
        <v>4</v>
      </c>
      <c r="B956">
        <v>5</v>
      </c>
      <c r="C956">
        <v>2030</v>
      </c>
      <c r="D956" t="s">
        <v>5</v>
      </c>
      <c r="E956" t="s">
        <v>41</v>
      </c>
      <c r="F956">
        <v>0</v>
      </c>
      <c r="G956">
        <v>1</v>
      </c>
      <c r="H956" s="1">
        <v>4.8823148995440748</v>
      </c>
      <c r="I956" s="1">
        <v>4.95413179031579</v>
      </c>
      <c r="J956" s="1">
        <v>4.9867639283270471</v>
      </c>
      <c r="K956" s="1">
        <v>5.0420817605345531</v>
      </c>
      <c r="L956" s="1">
        <v>4.9611072863977563</v>
      </c>
      <c r="M956" s="1">
        <v>4.8118381688320504</v>
      </c>
      <c r="N956" s="1">
        <v>4.2254009628476732</v>
      </c>
      <c r="O956" s="1">
        <v>4.0492132317755409</v>
      </c>
      <c r="P956" s="1">
        <v>3.9016733040568341</v>
      </c>
      <c r="Q956" s="1">
        <v>3.8532157159322011</v>
      </c>
      <c r="R956" s="1">
        <v>3.786683605038792</v>
      </c>
      <c r="S956" s="1">
        <v>3.915855497395333</v>
      </c>
      <c r="T956" s="1">
        <v>4.2205047162987244</v>
      </c>
      <c r="U956" s="1">
        <v>4.448754530206438</v>
      </c>
      <c r="V956" s="1">
        <v>4.5666182726699276</v>
      </c>
      <c r="W956" s="1">
        <v>4.512186982172075</v>
      </c>
      <c r="X956" s="1">
        <v>4.274839090109154</v>
      </c>
      <c r="Y956" s="1">
        <v>3.975063163873148</v>
      </c>
      <c r="Z956" s="1">
        <v>4.0242048975164364</v>
      </c>
      <c r="AA956" s="1">
        <v>4.0616893688997537</v>
      </c>
      <c r="AB956" s="1">
        <v>4.0951236043851109</v>
      </c>
      <c r="AC956" s="1">
        <v>4.2512430043700489</v>
      </c>
      <c r="AD956" s="1">
        <v>4.427670706668863</v>
      </c>
      <c r="AE956" s="1">
        <v>4.6189087904388764</v>
      </c>
    </row>
    <row r="957" spans="1:31" x14ac:dyDescent="0.25">
      <c r="A957">
        <v>4</v>
      </c>
      <c r="B957">
        <v>5</v>
      </c>
      <c r="C957">
        <v>2030</v>
      </c>
      <c r="D957" t="s">
        <v>5</v>
      </c>
      <c r="E957" t="s">
        <v>42</v>
      </c>
      <c r="F957">
        <v>0</v>
      </c>
      <c r="G957">
        <v>1</v>
      </c>
      <c r="H957" s="2">
        <v>0.21227456084974239</v>
      </c>
      <c r="I957" s="2">
        <v>0.21539703436155611</v>
      </c>
      <c r="J957" s="2">
        <v>0.2168158229707412</v>
      </c>
      <c r="K957" s="2">
        <v>0.21922094611019799</v>
      </c>
      <c r="L957" s="2">
        <v>0.21570031679990251</v>
      </c>
      <c r="M957" s="2">
        <v>0.20921035516661091</v>
      </c>
      <c r="N957" s="2">
        <v>0.1837130853412032</v>
      </c>
      <c r="O957" s="2">
        <v>0.1760527492076322</v>
      </c>
      <c r="P957" s="2">
        <v>0.1696379697416015</v>
      </c>
      <c r="Q957" s="2">
        <v>0.16753111808400881</v>
      </c>
      <c r="R957" s="2">
        <v>0.16463841761038231</v>
      </c>
      <c r="S957" s="2">
        <v>0.17025458684327541</v>
      </c>
      <c r="T957" s="2">
        <v>0.1835002050564663</v>
      </c>
      <c r="U957" s="2">
        <v>0.19342411000897561</v>
      </c>
      <c r="V957" s="2">
        <v>0.19854862055086639</v>
      </c>
      <c r="W957" s="2">
        <v>0.19618204270313369</v>
      </c>
      <c r="X957" s="2">
        <v>0.18586256913518059</v>
      </c>
      <c r="Y957" s="2">
        <v>0.172828833211876</v>
      </c>
      <c r="Z957" s="2">
        <v>0.17496543032680151</v>
      </c>
      <c r="AA957" s="2">
        <v>0.1765951899521632</v>
      </c>
      <c r="AB957" s="2">
        <v>0.17804885236456999</v>
      </c>
      <c r="AC957" s="2">
        <v>0.18483665236391519</v>
      </c>
      <c r="AD957" s="2">
        <v>0.192507422029081</v>
      </c>
      <c r="AE957" s="2">
        <v>0.20082212132342939</v>
      </c>
    </row>
    <row r="958" spans="1:31" x14ac:dyDescent="0.25">
      <c r="A958">
        <v>5</v>
      </c>
      <c r="B958">
        <v>4</v>
      </c>
      <c r="C958">
        <v>2030</v>
      </c>
      <c r="D958" t="s">
        <v>5</v>
      </c>
      <c r="E958" t="s">
        <v>43</v>
      </c>
      <c r="F958">
        <v>0</v>
      </c>
      <c r="G958">
        <v>1</v>
      </c>
      <c r="H958" s="1">
        <v>5.6846724011423353</v>
      </c>
      <c r="I958" s="1">
        <v>5.6941997513134419</v>
      </c>
      <c r="J958" s="1">
        <v>5.6954458269294417</v>
      </c>
      <c r="K958" s="1">
        <v>5.7267533314614294</v>
      </c>
      <c r="L958" s="1">
        <v>5.6782308844471254</v>
      </c>
      <c r="M958" s="1">
        <v>5.6481025706844017</v>
      </c>
      <c r="N958" s="1">
        <v>5.6178101977114689</v>
      </c>
      <c r="O958" s="1">
        <v>5.5910713155713729</v>
      </c>
      <c r="P958" s="1">
        <v>5.636567306418816</v>
      </c>
      <c r="Q958" s="1">
        <v>5.5925644125994394</v>
      </c>
      <c r="R958" s="1">
        <v>5.5798469202557426</v>
      </c>
      <c r="S958" s="1">
        <v>5.6210830306118478</v>
      </c>
      <c r="T958" s="1">
        <v>5.5687059209918539</v>
      </c>
      <c r="U958" s="1">
        <v>5.5326062320449658</v>
      </c>
      <c r="V958" s="1">
        <v>5.4873675941081466</v>
      </c>
      <c r="W958" s="1">
        <v>5.4677900429817807</v>
      </c>
      <c r="X958" s="1">
        <v>5.4784739348524782</v>
      </c>
      <c r="Y958" s="1">
        <v>5.5521430808182766</v>
      </c>
      <c r="Z958" s="1">
        <v>5.6060182953559456</v>
      </c>
      <c r="AA958" s="1">
        <v>5.6798609982362231</v>
      </c>
      <c r="AB958" s="1">
        <v>5.6794501902112913</v>
      </c>
      <c r="AC958" s="1">
        <v>5.6464105105373719</v>
      </c>
      <c r="AD958" s="1">
        <v>5.6253851551771081</v>
      </c>
      <c r="AE958" s="1">
        <v>5.6038146451771889</v>
      </c>
    </row>
    <row r="959" spans="1:31" x14ac:dyDescent="0.25">
      <c r="A959">
        <v>5</v>
      </c>
      <c r="B959">
        <v>4</v>
      </c>
      <c r="C959">
        <v>2030</v>
      </c>
      <c r="D959" t="s">
        <v>5</v>
      </c>
      <c r="E959" t="s">
        <v>44</v>
      </c>
      <c r="F959">
        <v>0</v>
      </c>
      <c r="G959">
        <v>1</v>
      </c>
      <c r="H959" s="2">
        <v>0.24715966961488409</v>
      </c>
      <c r="I959" s="2">
        <v>0.24757390223101919</v>
      </c>
      <c r="J959" s="2">
        <v>0.24762807943171489</v>
      </c>
      <c r="K959" s="2">
        <v>0.2489892752809317</v>
      </c>
      <c r="L959" s="2">
        <v>0.24687960367161421</v>
      </c>
      <c r="M959" s="2">
        <v>0.2455696769862783</v>
      </c>
      <c r="N959" s="2">
        <v>0.244252617291803</v>
      </c>
      <c r="O959" s="2">
        <v>0.24309005719875529</v>
      </c>
      <c r="P959" s="2">
        <v>0.24506814375733979</v>
      </c>
      <c r="Q959" s="2">
        <v>0.24315497446084519</v>
      </c>
      <c r="R959" s="2">
        <v>0.24260204001111929</v>
      </c>
      <c r="S959" s="2">
        <v>0.2443949143744282</v>
      </c>
      <c r="T959" s="2">
        <v>0.24211764873877631</v>
      </c>
      <c r="U959" s="2">
        <v>0.24054809704543331</v>
      </c>
      <c r="V959" s="2">
        <v>0.23858119974383249</v>
      </c>
      <c r="W959" s="2">
        <v>0.23773000186877311</v>
      </c>
      <c r="X959" s="2">
        <v>0.23819451890662949</v>
      </c>
      <c r="Y959" s="2">
        <v>0.24139752525296851</v>
      </c>
      <c r="Z959" s="2">
        <v>0.24373992588504109</v>
      </c>
      <c r="AA959" s="2">
        <v>0.24695047818418361</v>
      </c>
      <c r="AB959" s="2">
        <v>0.24693261696570831</v>
      </c>
      <c r="AC959" s="2">
        <v>0.2454961091537988</v>
      </c>
      <c r="AD959" s="2">
        <v>0.2445819632685699</v>
      </c>
      <c r="AE959" s="2">
        <v>0.24364411500770389</v>
      </c>
    </row>
    <row r="960" spans="1:31" x14ac:dyDescent="0.25">
      <c r="A960">
        <v>4</v>
      </c>
      <c r="B960">
        <v>5</v>
      </c>
      <c r="C960">
        <v>2030</v>
      </c>
      <c r="D960" t="s">
        <v>5</v>
      </c>
      <c r="E960" t="s">
        <v>43</v>
      </c>
      <c r="F960">
        <v>0</v>
      </c>
      <c r="G960">
        <v>1</v>
      </c>
      <c r="H960" s="1">
        <v>5.6162101798389736</v>
      </c>
      <c r="I960" s="1">
        <v>5.6247776123580806</v>
      </c>
      <c r="J960" s="1">
        <v>5.625517956782585</v>
      </c>
      <c r="K960" s="1">
        <v>5.656444872324176</v>
      </c>
      <c r="L960" s="1">
        <v>5.6084495255902347</v>
      </c>
      <c r="M960" s="1">
        <v>5.5802053087317152</v>
      </c>
      <c r="N960" s="1">
        <v>5.558558981750358</v>
      </c>
      <c r="O960" s="1">
        <v>5.5342005644013543</v>
      </c>
      <c r="P960" s="1">
        <v>5.5825331381393957</v>
      </c>
      <c r="Q960" s="1">
        <v>5.5387438002785254</v>
      </c>
      <c r="R960" s="1">
        <v>5.5268766122549966</v>
      </c>
      <c r="S960" s="1">
        <v>5.5666373110580949</v>
      </c>
      <c r="T960" s="1">
        <v>5.5088843409458068</v>
      </c>
      <c r="U960" s="1">
        <v>5.4687267598242393</v>
      </c>
      <c r="V960" s="1">
        <v>5.4209852010184783</v>
      </c>
      <c r="W960" s="1">
        <v>5.4019844223744373</v>
      </c>
      <c r="X960" s="1">
        <v>5.4166221939717127</v>
      </c>
      <c r="Y960" s="1">
        <v>5.4959961859580071</v>
      </c>
      <c r="Z960" s="1">
        <v>5.5498069392063352</v>
      </c>
      <c r="AA960" s="1">
        <v>5.6240170551441633</v>
      </c>
      <c r="AB960" s="1">
        <v>5.6231019615995841</v>
      </c>
      <c r="AC960" s="1">
        <v>5.5872474209479259</v>
      </c>
      <c r="AD960" s="1">
        <v>5.5631958357761651</v>
      </c>
      <c r="AE960" s="1">
        <v>5.5383165177903697</v>
      </c>
    </row>
    <row r="961" spans="1:31" x14ac:dyDescent="0.25">
      <c r="A961">
        <v>4</v>
      </c>
      <c r="B961">
        <v>5</v>
      </c>
      <c r="C961">
        <v>2030</v>
      </c>
      <c r="D961" t="s">
        <v>5</v>
      </c>
      <c r="E961" t="s">
        <v>44</v>
      </c>
      <c r="F961">
        <v>0</v>
      </c>
      <c r="G961">
        <v>1</v>
      </c>
      <c r="H961" s="2">
        <v>0.24418305129734669</v>
      </c>
      <c r="I961" s="2">
        <v>0.2445555483633948</v>
      </c>
      <c r="J961" s="2">
        <v>0.24458773725141669</v>
      </c>
      <c r="K961" s="2">
        <v>0.24593238575322501</v>
      </c>
      <c r="L961" s="2">
        <v>0.24384563154740149</v>
      </c>
      <c r="M961" s="2">
        <v>0.24261762211877019</v>
      </c>
      <c r="N961" s="2">
        <v>0.24167647746740689</v>
      </c>
      <c r="O961" s="2">
        <v>0.24061741584353721</v>
      </c>
      <c r="P961" s="2">
        <v>0.2427188320930172</v>
      </c>
      <c r="Q961" s="2">
        <v>0.24081494783819679</v>
      </c>
      <c r="R961" s="2">
        <v>0.24029898314152159</v>
      </c>
      <c r="S961" s="2">
        <v>0.2420277091764389</v>
      </c>
      <c r="T961" s="2">
        <v>0.23951671047590459</v>
      </c>
      <c r="U961" s="2">
        <v>0.23777072868801041</v>
      </c>
      <c r="V961" s="2">
        <v>0.23569500873993379</v>
      </c>
      <c r="W961" s="2">
        <v>0.23486888792932339</v>
      </c>
      <c r="X961" s="2">
        <v>0.23550531278137879</v>
      </c>
      <c r="Y961" s="2">
        <v>0.23895635591121769</v>
      </c>
      <c r="Z961" s="2">
        <v>0.24129595387853631</v>
      </c>
      <c r="AA961" s="2">
        <v>0.2445224806584419</v>
      </c>
      <c r="AB961" s="2">
        <v>0.24448269398259059</v>
      </c>
      <c r="AC961" s="2">
        <v>0.24292380091077939</v>
      </c>
      <c r="AD961" s="2">
        <v>0.24187807981635501</v>
      </c>
      <c r="AE961" s="2">
        <v>0.24079637033871171</v>
      </c>
    </row>
    <row r="962" spans="1:31" x14ac:dyDescent="0.25">
      <c r="A962">
        <v>7</v>
      </c>
      <c r="B962">
        <v>5</v>
      </c>
      <c r="C962">
        <v>2030</v>
      </c>
      <c r="D962" t="s">
        <v>5</v>
      </c>
      <c r="E962" t="s">
        <v>37</v>
      </c>
      <c r="F962">
        <v>0</v>
      </c>
      <c r="G962">
        <v>1</v>
      </c>
      <c r="H962" s="1">
        <v>-4.4683541263780553E-11</v>
      </c>
      <c r="I962" s="1">
        <v>-4.4556429401078352E-11</v>
      </c>
      <c r="J962" s="1">
        <v>-4.3778324606939811E-11</v>
      </c>
      <c r="K962" s="1">
        <v>-4.308153497573769E-11</v>
      </c>
      <c r="L962" s="1">
        <v>-4.0796999025566327E-11</v>
      </c>
      <c r="M962" s="1">
        <v>-4.2284096146358308E-11</v>
      </c>
      <c r="N962" s="1">
        <v>-4.3959101766674613E-11</v>
      </c>
      <c r="O962" s="1">
        <v>-4.346061271282009E-11</v>
      </c>
      <c r="P962" s="1">
        <v>-4.425639271287557E-11</v>
      </c>
      <c r="Q962" s="1">
        <v>-4.4720764634867398E-11</v>
      </c>
      <c r="R962" s="1">
        <v>-4.546693696452081E-11</v>
      </c>
      <c r="S962" s="1">
        <v>-4.2834130881998222E-11</v>
      </c>
      <c r="T962" s="1">
        <v>-4.8530404412987227E-11</v>
      </c>
      <c r="U962" s="1">
        <v>-4.5646432055186648E-11</v>
      </c>
      <c r="V962" s="1">
        <v>-4.5300162275843658E-11</v>
      </c>
      <c r="W962" s="1">
        <v>-4.8786848042339792E-11</v>
      </c>
      <c r="X962" s="1">
        <v>-4.5941088390108458E-11</v>
      </c>
      <c r="Y962" s="1">
        <v>-4.752540591970722E-11</v>
      </c>
      <c r="Z962" s="1">
        <v>-4.4385228457032022E-11</v>
      </c>
      <c r="AA962" s="1">
        <v>-4.4575879988052742E-11</v>
      </c>
      <c r="AB962" s="1">
        <v>-4.3007258995406139E-11</v>
      </c>
      <c r="AC962" s="1">
        <v>-4.2561071854352317E-11</v>
      </c>
      <c r="AD962" s="1">
        <v>-4.3048951989949069E-11</v>
      </c>
      <c r="AE962" s="1">
        <v>-4.3952878446204553E-11</v>
      </c>
    </row>
    <row r="963" spans="1:31" x14ac:dyDescent="0.25">
      <c r="A963">
        <v>7</v>
      </c>
      <c r="B963">
        <v>5</v>
      </c>
      <c r="C963">
        <v>2030</v>
      </c>
      <c r="D963" t="s">
        <v>5</v>
      </c>
      <c r="E963" t="s">
        <v>40</v>
      </c>
      <c r="F963">
        <v>0</v>
      </c>
      <c r="G963">
        <v>1</v>
      </c>
      <c r="H963" s="2">
        <v>1.9427626636426321E-12</v>
      </c>
      <c r="I963" s="2">
        <v>1.93723606091645E-12</v>
      </c>
      <c r="J963" s="2">
        <v>1.9034054176930351E-12</v>
      </c>
      <c r="K963" s="2">
        <v>1.8731102163364209E-12</v>
      </c>
      <c r="L963" s="2">
        <v>1.773782566328971E-12</v>
      </c>
      <c r="M963" s="2">
        <v>1.8384389628851441E-12</v>
      </c>
      <c r="N963" s="2">
        <v>1.9112652942032442E-12</v>
      </c>
      <c r="O963" s="2">
        <v>1.889591857079135E-12</v>
      </c>
      <c r="P963" s="2">
        <v>1.924190987516329E-12</v>
      </c>
      <c r="Q963" s="2">
        <v>1.9443810710811919E-12</v>
      </c>
      <c r="R963" s="2">
        <v>1.976823346283513E-12</v>
      </c>
      <c r="S963" s="2">
        <v>1.8623535166086179E-12</v>
      </c>
      <c r="T963" s="2">
        <v>2.110017583173358E-12</v>
      </c>
      <c r="U963" s="2">
        <v>1.984627480660289E-12</v>
      </c>
      <c r="V963" s="2">
        <v>1.9695722728627678E-12</v>
      </c>
      <c r="W963" s="2">
        <v>2.1211673061886871E-12</v>
      </c>
      <c r="X963" s="2">
        <v>1.9974386256568901E-12</v>
      </c>
      <c r="Y963" s="2">
        <v>2.066321996509009E-12</v>
      </c>
      <c r="Z963" s="2">
        <v>1.9297925416100878E-12</v>
      </c>
      <c r="AA963" s="2">
        <v>1.9380817386109879E-12</v>
      </c>
      <c r="AB963" s="2">
        <v>1.8698808258872229E-12</v>
      </c>
      <c r="AC963" s="2">
        <v>1.85048138497184E-12</v>
      </c>
      <c r="AD963" s="2">
        <v>1.8716935647803941E-12</v>
      </c>
      <c r="AE963" s="2">
        <v>1.910994715052372E-12</v>
      </c>
    </row>
    <row r="964" spans="1:31" x14ac:dyDescent="0.25">
      <c r="A964">
        <v>5</v>
      </c>
      <c r="B964">
        <v>7</v>
      </c>
      <c r="C964">
        <v>2030</v>
      </c>
      <c r="D964" t="s">
        <v>5</v>
      </c>
      <c r="E964" t="s">
        <v>37</v>
      </c>
      <c r="F964">
        <v>0</v>
      </c>
      <c r="G964">
        <v>1</v>
      </c>
      <c r="H964" s="1">
        <v>2.322607077287009E-7</v>
      </c>
      <c r="I964" s="1">
        <v>2.321852630868476E-7</v>
      </c>
      <c r="J964" s="1">
        <v>2.3220793289233359E-7</v>
      </c>
      <c r="K964" s="1">
        <v>2.321958674189302E-7</v>
      </c>
      <c r="L964" s="1">
        <v>2.3217795094279331E-7</v>
      </c>
      <c r="M964" s="1">
        <v>2.3222064951858819E-7</v>
      </c>
      <c r="N964" s="1">
        <v>2.3247101448172459E-7</v>
      </c>
      <c r="O964" s="1">
        <v>2.3244067319776879E-7</v>
      </c>
      <c r="P964" s="1">
        <v>2.3249404914021509E-7</v>
      </c>
      <c r="Q964" s="1">
        <v>2.3241706435393921E-7</v>
      </c>
      <c r="R964" s="1">
        <v>2.3247465394512969E-7</v>
      </c>
      <c r="S964" s="1">
        <v>2.3249191633564851E-7</v>
      </c>
      <c r="T964" s="1">
        <v>2.32398136626173E-7</v>
      </c>
      <c r="U964" s="1">
        <v>2.3223893325194801E-7</v>
      </c>
      <c r="V964" s="1">
        <v>2.320602407554929E-7</v>
      </c>
      <c r="W964" s="1">
        <v>2.3207509612503151E-7</v>
      </c>
      <c r="X964" s="1">
        <v>2.3209925098933819E-7</v>
      </c>
      <c r="Y964" s="1">
        <v>2.3215554709752129E-7</v>
      </c>
      <c r="Z964" s="1">
        <v>2.3217017048845259E-7</v>
      </c>
      <c r="AA964" s="1">
        <v>2.3220873044771471E-7</v>
      </c>
      <c r="AB964" s="1">
        <v>2.321744768608771E-7</v>
      </c>
      <c r="AC964" s="1">
        <v>2.321392140796838E-7</v>
      </c>
      <c r="AD964" s="1">
        <v>2.3215888661368489E-7</v>
      </c>
      <c r="AE964" s="1">
        <v>2.3215836945466971E-7</v>
      </c>
    </row>
    <row r="965" spans="1:31" x14ac:dyDescent="0.25">
      <c r="A965">
        <v>5</v>
      </c>
      <c r="B965">
        <v>7</v>
      </c>
      <c r="C965">
        <v>2030</v>
      </c>
      <c r="D965" t="s">
        <v>5</v>
      </c>
      <c r="E965" t="s">
        <v>40</v>
      </c>
      <c r="F965">
        <v>0</v>
      </c>
      <c r="G965">
        <v>1</v>
      </c>
      <c r="H965" s="2">
        <v>1.00982916403783E-8</v>
      </c>
      <c r="I965" s="2">
        <v>1.009501143855859E-8</v>
      </c>
      <c r="J965" s="2">
        <v>1.009599708227537E-8</v>
      </c>
      <c r="K965" s="2">
        <v>1.009547249647523E-8</v>
      </c>
      <c r="L965" s="2">
        <v>1.009469351925188E-8</v>
      </c>
      <c r="M965" s="2">
        <v>1.009654997906905E-8</v>
      </c>
      <c r="N965" s="2">
        <v>1.0107435412248889E-8</v>
      </c>
      <c r="O965" s="2">
        <v>1.0106116225989951E-8</v>
      </c>
      <c r="P965" s="2">
        <v>1.010843691913979E-8</v>
      </c>
      <c r="Q965" s="2">
        <v>1.0105089754519099E-8</v>
      </c>
      <c r="R965" s="2">
        <v>1.0107593649788251E-8</v>
      </c>
      <c r="S965" s="2">
        <v>1.010834418850646E-8</v>
      </c>
      <c r="T965" s="2">
        <v>1.0104266809833611E-8</v>
      </c>
      <c r="U965" s="2">
        <v>1.0097344923997741E-8</v>
      </c>
      <c r="V965" s="2">
        <v>1.008957568502143E-8</v>
      </c>
      <c r="W965" s="2">
        <v>1.009022157065355E-8</v>
      </c>
      <c r="X965" s="2">
        <v>1.0091271782145139E-8</v>
      </c>
      <c r="Y965" s="2">
        <v>1.009371943902267E-8</v>
      </c>
      <c r="Z965" s="2">
        <v>1.009435523862838E-8</v>
      </c>
      <c r="AA965" s="2">
        <v>1.009603175859629E-8</v>
      </c>
      <c r="AB965" s="2">
        <v>1.009454247221205E-8</v>
      </c>
      <c r="AC965" s="2">
        <v>1.009300930781234E-8</v>
      </c>
      <c r="AD965" s="2">
        <v>1.0093864635377611E-8</v>
      </c>
      <c r="AE965" s="2">
        <v>1.0093842150203029E-8</v>
      </c>
    </row>
    <row r="966" spans="1:31" x14ac:dyDescent="0.25">
      <c r="A966">
        <v>7</v>
      </c>
      <c r="B966">
        <v>5</v>
      </c>
      <c r="C966">
        <v>2030</v>
      </c>
      <c r="D966" t="s">
        <v>5</v>
      </c>
      <c r="E966" t="s">
        <v>41</v>
      </c>
      <c r="F966">
        <v>0</v>
      </c>
      <c r="G966">
        <v>1</v>
      </c>
      <c r="H966" s="1">
        <v>-1.213981550918578E-8</v>
      </c>
      <c r="I966" s="1">
        <v>-1.2135474905788229E-8</v>
      </c>
      <c r="J966" s="1">
        <v>-1.213705730427998E-8</v>
      </c>
      <c r="K966" s="1">
        <v>-1.213585962950813E-8</v>
      </c>
      <c r="L966" s="1">
        <v>-1.213550607660069E-8</v>
      </c>
      <c r="M966" s="1">
        <v>-1.213737436294229E-8</v>
      </c>
      <c r="N966" s="1">
        <v>-1.214618635704545E-8</v>
      </c>
      <c r="O966" s="1">
        <v>-1.214547233402072E-8</v>
      </c>
      <c r="P966" s="1">
        <v>-1.214758081993263E-8</v>
      </c>
      <c r="Q966" s="1">
        <v>-1.214582616882072E-8</v>
      </c>
      <c r="R966" s="1">
        <v>-1.214628931288375E-8</v>
      </c>
      <c r="S966" s="1">
        <v>-1.2145167353370611E-8</v>
      </c>
      <c r="T966" s="1">
        <v>-1.2143244634658931E-8</v>
      </c>
      <c r="U966" s="1">
        <v>-1.213748362883724E-8</v>
      </c>
      <c r="V966" s="1">
        <v>-1.2131608440263739E-8</v>
      </c>
      <c r="W966" s="1">
        <v>-1.2132212731186601E-8</v>
      </c>
      <c r="X966" s="1">
        <v>-1.213104638443652E-8</v>
      </c>
      <c r="Y966" s="1">
        <v>-1.213582161195895E-8</v>
      </c>
      <c r="Z966" s="1">
        <v>-1.2134562327398641E-8</v>
      </c>
      <c r="AA966" s="1">
        <v>-1.2135647966139E-8</v>
      </c>
      <c r="AB966" s="1">
        <v>-1.213636614707907E-8</v>
      </c>
      <c r="AC966" s="1">
        <v>-1.213478909370402E-8</v>
      </c>
      <c r="AD966" s="1">
        <v>-1.2134643024566341E-8</v>
      </c>
      <c r="AE966" s="1">
        <v>-1.213628806825962E-8</v>
      </c>
    </row>
    <row r="967" spans="1:31" x14ac:dyDescent="0.25">
      <c r="A967">
        <v>7</v>
      </c>
      <c r="B967">
        <v>5</v>
      </c>
      <c r="C967">
        <v>2030</v>
      </c>
      <c r="D967" t="s">
        <v>5</v>
      </c>
      <c r="E967" t="s">
        <v>42</v>
      </c>
      <c r="F967">
        <v>0</v>
      </c>
      <c r="G967">
        <v>1</v>
      </c>
      <c r="H967" s="2">
        <v>5.2781806561677286E-10</v>
      </c>
      <c r="I967" s="2">
        <v>5.2762934372992305E-10</v>
      </c>
      <c r="J967" s="2">
        <v>5.2769814366434708E-10</v>
      </c>
      <c r="K967" s="2">
        <v>5.2764607084817932E-10</v>
      </c>
      <c r="L967" s="2">
        <v>5.2763069898263866E-10</v>
      </c>
      <c r="M967" s="2">
        <v>5.2771192882357799E-10</v>
      </c>
      <c r="N967" s="2">
        <v>5.2809505900197617E-10</v>
      </c>
      <c r="O967" s="2">
        <v>5.2806401452263989E-10</v>
      </c>
      <c r="P967" s="2">
        <v>5.2815568782315768E-10</v>
      </c>
      <c r="Q967" s="2">
        <v>5.280793986443791E-10</v>
      </c>
      <c r="R967" s="2">
        <v>5.2809953534277182E-10</v>
      </c>
      <c r="S967" s="2">
        <v>5.2805075449437427E-10</v>
      </c>
      <c r="T967" s="2">
        <v>5.2796715802864926E-10</v>
      </c>
      <c r="U967" s="2">
        <v>5.2771667951466244E-10</v>
      </c>
      <c r="V967" s="2">
        <v>5.2746123653320623E-10</v>
      </c>
      <c r="W967" s="2">
        <v>5.2748751005159134E-10</v>
      </c>
      <c r="X967" s="2">
        <v>5.2743679932332687E-10</v>
      </c>
      <c r="Y967" s="2">
        <v>5.2764441791125852E-10</v>
      </c>
      <c r="Z967" s="2">
        <v>5.2758966640863646E-10</v>
      </c>
      <c r="AA967" s="2">
        <v>5.276368680930001E-10</v>
      </c>
      <c r="AB967" s="2">
        <v>5.276680933512638E-10</v>
      </c>
      <c r="AC967" s="2">
        <v>5.2759952581321839E-10</v>
      </c>
      <c r="AD967" s="2">
        <v>5.2759317498114505E-10</v>
      </c>
      <c r="AE967" s="2">
        <v>5.2766469861998332E-10</v>
      </c>
    </row>
    <row r="968" spans="1:31" x14ac:dyDescent="0.25">
      <c r="A968">
        <v>5</v>
      </c>
      <c r="B968">
        <v>7</v>
      </c>
      <c r="C968">
        <v>2030</v>
      </c>
      <c r="D968" t="s">
        <v>5</v>
      </c>
      <c r="E968" t="s">
        <v>41</v>
      </c>
      <c r="F968">
        <v>0</v>
      </c>
      <c r="G968">
        <v>1</v>
      </c>
      <c r="H968" s="1">
        <v>-8.3771917281956515E-2</v>
      </c>
      <c r="I968" s="1">
        <v>-8.3743898081562962E-2</v>
      </c>
      <c r="J968" s="1">
        <v>-8.3752825589734237E-2</v>
      </c>
      <c r="K968" s="1">
        <v>-8.374902987590073E-2</v>
      </c>
      <c r="L968" s="1">
        <v>-8.3743041592607564E-2</v>
      </c>
      <c r="M968" s="1">
        <v>-8.3758047407772665E-2</v>
      </c>
      <c r="N968" s="1">
        <v>-8.3848143066065278E-2</v>
      </c>
      <c r="O968" s="1">
        <v>-8.383653787246266E-2</v>
      </c>
      <c r="P968" s="1">
        <v>-8.3855976651960776E-2</v>
      </c>
      <c r="Q968" s="1">
        <v>-8.3828273813871104E-2</v>
      </c>
      <c r="R968" s="1">
        <v>-8.3848610366471732E-2</v>
      </c>
      <c r="S968" s="1">
        <v>-8.3855930908922363E-2</v>
      </c>
      <c r="T968" s="1">
        <v>-8.3820108372309576E-2</v>
      </c>
      <c r="U968" s="1">
        <v>-8.3763323942783352E-2</v>
      </c>
      <c r="V968" s="1">
        <v>-8.36993537136827E-2</v>
      </c>
      <c r="W968" s="1">
        <v>-8.3703632226266603E-2</v>
      </c>
      <c r="X968" s="1">
        <v>-8.3712715605393839E-2</v>
      </c>
      <c r="Y968" s="1">
        <v>-8.3733112921428779E-2</v>
      </c>
      <c r="Z968" s="1">
        <v>-8.3739132102154029E-2</v>
      </c>
      <c r="AA968" s="1">
        <v>-8.3753018046617347E-2</v>
      </c>
      <c r="AB968" s="1">
        <v>-8.3741076956004509E-2</v>
      </c>
      <c r="AC968" s="1">
        <v>-8.3728141700449482E-2</v>
      </c>
      <c r="AD968" s="1">
        <v>-8.3734714087319292E-2</v>
      </c>
      <c r="AE968" s="1">
        <v>-8.3735659693000022E-2</v>
      </c>
    </row>
    <row r="969" spans="1:31" x14ac:dyDescent="0.25">
      <c r="A969">
        <v>5</v>
      </c>
      <c r="B969">
        <v>7</v>
      </c>
      <c r="C969">
        <v>2030</v>
      </c>
      <c r="D969" t="s">
        <v>5</v>
      </c>
      <c r="E969" t="s">
        <v>42</v>
      </c>
      <c r="F969">
        <v>0</v>
      </c>
      <c r="G969">
        <v>1</v>
      </c>
      <c r="H969" s="2">
        <v>3.642257273128544E-3</v>
      </c>
      <c r="I969" s="2">
        <v>3.6410390470244772E-3</v>
      </c>
      <c r="J969" s="2">
        <v>3.6414271995536618E-3</v>
      </c>
      <c r="K969" s="2">
        <v>3.6412621685174228E-3</v>
      </c>
      <c r="L969" s="2">
        <v>3.6410018083742422E-3</v>
      </c>
      <c r="M969" s="2">
        <v>3.64165423512055E-3</v>
      </c>
      <c r="N969" s="2">
        <v>3.6455714376550119E-3</v>
      </c>
      <c r="O969" s="2">
        <v>3.6450668640201161E-3</v>
      </c>
      <c r="P969" s="2">
        <v>3.6459120283461209E-3</v>
      </c>
      <c r="Q969" s="2">
        <v>3.6447075571248311E-3</v>
      </c>
      <c r="R969" s="2">
        <v>3.645591755063988E-3</v>
      </c>
      <c r="S969" s="2">
        <v>3.645910039518363E-3</v>
      </c>
      <c r="T969" s="2">
        <v>3.6443525379265028E-3</v>
      </c>
      <c r="U969" s="2">
        <v>3.641883649686233E-3</v>
      </c>
      <c r="V969" s="2">
        <v>3.6391023353775091E-3</v>
      </c>
      <c r="W969" s="2">
        <v>3.639288357663765E-3</v>
      </c>
      <c r="X969" s="2">
        <v>3.639683287191036E-3</v>
      </c>
      <c r="Y969" s="2">
        <v>3.6405701270186431E-3</v>
      </c>
      <c r="Z969" s="2">
        <v>3.6408318305284361E-3</v>
      </c>
      <c r="AA969" s="2">
        <v>3.6414355672442331E-3</v>
      </c>
      <c r="AB969" s="2">
        <v>3.6409163893915001E-3</v>
      </c>
      <c r="AC969" s="2">
        <v>3.6403539869760641E-3</v>
      </c>
      <c r="AD969" s="2">
        <v>3.6406397429269259E-3</v>
      </c>
      <c r="AE969" s="2">
        <v>3.640680856217392E-3</v>
      </c>
    </row>
    <row r="970" spans="1:31" x14ac:dyDescent="0.25">
      <c r="A970">
        <v>7</v>
      </c>
      <c r="B970">
        <v>5</v>
      </c>
      <c r="C970">
        <v>2030</v>
      </c>
      <c r="D970" t="s">
        <v>5</v>
      </c>
      <c r="E970" t="s">
        <v>43</v>
      </c>
      <c r="F970">
        <v>0</v>
      </c>
      <c r="G970">
        <v>1</v>
      </c>
      <c r="H970" s="1">
        <v>1.213989774322368E-8</v>
      </c>
      <c r="I970" s="1">
        <v>1.213555670187473E-8</v>
      </c>
      <c r="J970" s="1">
        <v>1.2137136258157501E-8</v>
      </c>
      <c r="K970" s="1">
        <v>1.213593609763091E-8</v>
      </c>
      <c r="L970" s="1">
        <v>1.213557465183836E-8</v>
      </c>
      <c r="M970" s="1">
        <v>1.213744801723145E-8</v>
      </c>
      <c r="N970" s="1">
        <v>1.214626590449531E-8</v>
      </c>
      <c r="O970" s="1">
        <v>1.2145550092166269E-8</v>
      </c>
      <c r="P970" s="1">
        <v>1.214766143770442E-8</v>
      </c>
      <c r="Q970" s="1">
        <v>1.214590849916134E-8</v>
      </c>
      <c r="R970" s="1">
        <v>1.214637441027696E-8</v>
      </c>
      <c r="S970" s="1">
        <v>1.2145242887820221E-8</v>
      </c>
      <c r="T970" s="1">
        <v>1.214334161000692E-8</v>
      </c>
      <c r="U970" s="1">
        <v>1.2137569461677709E-8</v>
      </c>
      <c r="V970" s="1">
        <v>1.21316930167467E-8</v>
      </c>
      <c r="W970" s="1">
        <v>1.2132310823223589E-8</v>
      </c>
      <c r="X970" s="1">
        <v>1.21311333751201E-8</v>
      </c>
      <c r="Y970" s="1">
        <v>1.2135914669339831E-8</v>
      </c>
      <c r="Z970" s="1">
        <v>1.2134643502222359E-8</v>
      </c>
      <c r="AA970" s="1">
        <v>1.2135729832487639E-8</v>
      </c>
      <c r="AB970" s="1">
        <v>1.213644234857535E-8</v>
      </c>
      <c r="AC970" s="1">
        <v>1.2134863731971429E-8</v>
      </c>
      <c r="AD970" s="1">
        <v>1.213471938472101E-8</v>
      </c>
      <c r="AE970" s="1">
        <v>1.2136367658047629E-8</v>
      </c>
    </row>
    <row r="971" spans="1:31" x14ac:dyDescent="0.25">
      <c r="A971">
        <v>7</v>
      </c>
      <c r="B971">
        <v>5</v>
      </c>
      <c r="C971">
        <v>2030</v>
      </c>
      <c r="D971" t="s">
        <v>5</v>
      </c>
      <c r="E971" t="s">
        <v>44</v>
      </c>
      <c r="F971">
        <v>0</v>
      </c>
      <c r="G971">
        <v>1</v>
      </c>
      <c r="H971" s="2">
        <v>5.2782164100972511E-10</v>
      </c>
      <c r="I971" s="2">
        <v>5.2763290008151023E-10</v>
      </c>
      <c r="J971" s="2">
        <v>5.2770157644163046E-10</v>
      </c>
      <c r="K971" s="2">
        <v>5.2764939554916999E-10</v>
      </c>
      <c r="L971" s="2">
        <v>5.276336805147113E-10</v>
      </c>
      <c r="M971" s="2">
        <v>5.2771513118397632E-10</v>
      </c>
      <c r="N971" s="2">
        <v>5.2809851758675246E-10</v>
      </c>
      <c r="O971" s="2">
        <v>5.2806739531157691E-10</v>
      </c>
      <c r="P971" s="2">
        <v>5.2815919294367046E-10</v>
      </c>
      <c r="Q971" s="2">
        <v>5.2808297822440619E-10</v>
      </c>
      <c r="R971" s="2">
        <v>5.2810323522943302E-10</v>
      </c>
      <c r="S971" s="2">
        <v>5.2805403860087916E-10</v>
      </c>
      <c r="T971" s="2">
        <v>5.2797137434812699E-10</v>
      </c>
      <c r="U971" s="2">
        <v>5.2772041137729168E-10</v>
      </c>
      <c r="V971" s="2">
        <v>5.2746491377159577E-10</v>
      </c>
      <c r="W971" s="2">
        <v>5.2749177492276465E-10</v>
      </c>
      <c r="X971" s="2">
        <v>5.2744058152696082E-10</v>
      </c>
      <c r="Y971" s="2">
        <v>5.2764846388434048E-10</v>
      </c>
      <c r="Z971" s="2">
        <v>5.2759319574879843E-10</v>
      </c>
      <c r="AA971" s="2">
        <v>5.2764042749946248E-10</v>
      </c>
      <c r="AB971" s="2">
        <v>5.2767140645979765E-10</v>
      </c>
      <c r="AC971" s="2">
        <v>5.2760277095527951E-10</v>
      </c>
      <c r="AD971" s="2">
        <v>5.2759649498787003E-10</v>
      </c>
      <c r="AE971" s="2">
        <v>5.2766815904554894E-10</v>
      </c>
    </row>
    <row r="972" spans="1:31" x14ac:dyDescent="0.25">
      <c r="A972">
        <v>5</v>
      </c>
      <c r="B972">
        <v>7</v>
      </c>
      <c r="C972">
        <v>2030</v>
      </c>
      <c r="D972" t="s">
        <v>5</v>
      </c>
      <c r="E972" t="s">
        <v>43</v>
      </c>
      <c r="F972">
        <v>0</v>
      </c>
      <c r="G972">
        <v>1</v>
      </c>
      <c r="H972" s="1">
        <v>8.377191728227848E-2</v>
      </c>
      <c r="I972" s="1">
        <v>8.3743898081884843E-2</v>
      </c>
      <c r="J972" s="1">
        <v>8.3752825590056146E-2</v>
      </c>
      <c r="K972" s="1">
        <v>8.3749029876222611E-2</v>
      </c>
      <c r="L972" s="1">
        <v>8.3743041592929418E-2</v>
      </c>
      <c r="M972" s="1">
        <v>8.3758047408094588E-2</v>
      </c>
      <c r="N972" s="1">
        <v>8.3848143066387548E-2</v>
      </c>
      <c r="O972" s="1">
        <v>8.3836537872784889E-2</v>
      </c>
      <c r="P972" s="1">
        <v>8.3855976652283074E-2</v>
      </c>
      <c r="Q972" s="1">
        <v>8.3828273814193305E-2</v>
      </c>
      <c r="R972" s="1">
        <v>8.3848610366794002E-2</v>
      </c>
      <c r="S972" s="1">
        <v>8.3855930909244661E-2</v>
      </c>
      <c r="T972" s="1">
        <v>8.3820108372631749E-2</v>
      </c>
      <c r="U972" s="1">
        <v>8.3763323943105303E-2</v>
      </c>
      <c r="V972" s="1">
        <v>8.3699353714004401E-2</v>
      </c>
      <c r="W972" s="1">
        <v>8.3703632226588331E-2</v>
      </c>
      <c r="X972" s="1">
        <v>8.3712715605715596E-2</v>
      </c>
      <c r="Y972" s="1">
        <v>8.3733112921750605E-2</v>
      </c>
      <c r="Z972" s="1">
        <v>8.3739132102475883E-2</v>
      </c>
      <c r="AA972" s="1">
        <v>8.3753018046939257E-2</v>
      </c>
      <c r="AB972" s="1">
        <v>8.3741076956326363E-2</v>
      </c>
      <c r="AC972" s="1">
        <v>8.372814170077128E-2</v>
      </c>
      <c r="AD972" s="1">
        <v>8.3734714087641132E-2</v>
      </c>
      <c r="AE972" s="1">
        <v>8.3735659693321848E-2</v>
      </c>
    </row>
    <row r="973" spans="1:31" x14ac:dyDescent="0.25">
      <c r="A973">
        <v>5</v>
      </c>
      <c r="B973">
        <v>7</v>
      </c>
      <c r="C973">
        <v>2030</v>
      </c>
      <c r="D973" t="s">
        <v>5</v>
      </c>
      <c r="E973" t="s">
        <v>44</v>
      </c>
      <c r="F973">
        <v>0</v>
      </c>
      <c r="G973">
        <v>1</v>
      </c>
      <c r="H973" s="2">
        <v>3.6422572731425432E-3</v>
      </c>
      <c r="I973" s="2">
        <v>3.6410390470384721E-3</v>
      </c>
      <c r="J973" s="2">
        <v>3.641427199567658E-3</v>
      </c>
      <c r="K973" s="2">
        <v>3.6412621685314181E-3</v>
      </c>
      <c r="L973" s="2">
        <v>3.6410018083882362E-3</v>
      </c>
      <c r="M973" s="2">
        <v>3.6416542351345471E-3</v>
      </c>
      <c r="N973" s="2">
        <v>3.6455714376690241E-3</v>
      </c>
      <c r="O973" s="2">
        <v>3.6450668640341261E-3</v>
      </c>
      <c r="P973" s="2">
        <v>3.645912028360134E-3</v>
      </c>
      <c r="Q973" s="2">
        <v>3.644707557138839E-3</v>
      </c>
      <c r="R973" s="2">
        <v>3.6455917550779998E-3</v>
      </c>
      <c r="S973" s="2">
        <v>3.645910039532377E-3</v>
      </c>
      <c r="T973" s="2">
        <v>3.6443525379405112E-3</v>
      </c>
      <c r="U973" s="2">
        <v>3.641883649700231E-3</v>
      </c>
      <c r="V973" s="2">
        <v>3.6391023353914958E-3</v>
      </c>
      <c r="W973" s="2">
        <v>3.6392883576777529E-3</v>
      </c>
      <c r="X973" s="2">
        <v>3.6396832872050261E-3</v>
      </c>
      <c r="Y973" s="2">
        <v>3.6405701270326349E-3</v>
      </c>
      <c r="Z973" s="2">
        <v>3.6408318305424302E-3</v>
      </c>
      <c r="AA973" s="2">
        <v>3.641435567258228E-3</v>
      </c>
      <c r="AB973" s="2">
        <v>3.6409163894054941E-3</v>
      </c>
      <c r="AC973" s="2">
        <v>3.640353986990055E-3</v>
      </c>
      <c r="AD973" s="2">
        <v>3.6406397429409191E-3</v>
      </c>
      <c r="AE973" s="2">
        <v>3.6406808562313851E-3</v>
      </c>
    </row>
    <row r="974" spans="1:31" x14ac:dyDescent="0.25">
      <c r="A974">
        <v>1</v>
      </c>
      <c r="B974">
        <v>2</v>
      </c>
      <c r="C974">
        <v>2030</v>
      </c>
      <c r="D974" t="s">
        <v>5</v>
      </c>
      <c r="E974" t="s">
        <v>37</v>
      </c>
      <c r="F974">
        <v>0</v>
      </c>
      <c r="G974">
        <v>1</v>
      </c>
      <c r="H974" s="1">
        <v>12.817579238912931</v>
      </c>
      <c r="I974" s="1">
        <v>12.222355815102871</v>
      </c>
      <c r="J974" s="1">
        <v>12.20613449788139</v>
      </c>
      <c r="K974" s="1">
        <v>12.09721736385211</v>
      </c>
      <c r="L974" s="1">
        <v>12.01009557916618</v>
      </c>
      <c r="M974" s="1">
        <v>12.473633155151481</v>
      </c>
      <c r="N974" s="1">
        <v>14.353966958418569</v>
      </c>
      <c r="O974" s="1">
        <v>14.267093641128531</v>
      </c>
      <c r="P974" s="1">
        <v>14.49838743677299</v>
      </c>
      <c r="Q974" s="1">
        <v>13.63886397388625</v>
      </c>
      <c r="R974" s="1">
        <v>13.735566404030759</v>
      </c>
      <c r="S974" s="1">
        <v>13.69557404498479</v>
      </c>
      <c r="T974" s="1">
        <v>12.501133607631539</v>
      </c>
      <c r="U974" s="1">
        <v>11.134650762822179</v>
      </c>
      <c r="V974" s="1">
        <v>9.6343965718643059</v>
      </c>
      <c r="W974" s="1">
        <v>9.9921509032712486</v>
      </c>
      <c r="X974" s="1">
        <v>11.23041704460935</v>
      </c>
      <c r="Y974" s="1">
        <v>12.826586651142611</v>
      </c>
      <c r="Z974" s="1">
        <v>13.328835738840921</v>
      </c>
      <c r="AA974" s="1">
        <v>13.89088548742197</v>
      </c>
      <c r="AB974" s="1">
        <v>13.924170843452901</v>
      </c>
      <c r="AC974" s="1">
        <v>13.31717110680165</v>
      </c>
      <c r="AD974" s="1">
        <v>12.95495630249758</v>
      </c>
      <c r="AE974" s="1">
        <v>12.412347784736779</v>
      </c>
    </row>
    <row r="975" spans="1:31" x14ac:dyDescent="0.25">
      <c r="A975">
        <v>1</v>
      </c>
      <c r="B975">
        <v>2</v>
      </c>
      <c r="C975">
        <v>2030</v>
      </c>
      <c r="D975" t="s">
        <v>5</v>
      </c>
      <c r="E975" t="s">
        <v>40</v>
      </c>
      <c r="F975">
        <v>0</v>
      </c>
      <c r="G975">
        <v>1</v>
      </c>
      <c r="H975" s="2">
        <v>0.64087896194564675</v>
      </c>
      <c r="I975" s="2">
        <v>0.61111779075514328</v>
      </c>
      <c r="J975" s="2">
        <v>0.61030672489406945</v>
      </c>
      <c r="K975" s="2">
        <v>0.60486086819260543</v>
      </c>
      <c r="L975" s="2">
        <v>0.60050477895830912</v>
      </c>
      <c r="M975" s="2">
        <v>0.623681657757574</v>
      </c>
      <c r="N975" s="2">
        <v>0.71769834792092835</v>
      </c>
      <c r="O975" s="2">
        <v>0.71335468205642627</v>
      </c>
      <c r="P975" s="2">
        <v>0.72491937183864941</v>
      </c>
      <c r="Q975" s="2">
        <v>0.68194319869431252</v>
      </c>
      <c r="R975" s="2">
        <v>0.68677832020153784</v>
      </c>
      <c r="S975" s="2">
        <v>0.68477870224923953</v>
      </c>
      <c r="T975" s="2">
        <v>0.62505668038157713</v>
      </c>
      <c r="U975" s="2">
        <v>0.55673253814110901</v>
      </c>
      <c r="V975" s="2">
        <v>0.48171982859321533</v>
      </c>
      <c r="W975" s="2">
        <v>0.49960754516356243</v>
      </c>
      <c r="X975" s="2">
        <v>0.56152085223046755</v>
      </c>
      <c r="Y975" s="2">
        <v>0.64132933255713054</v>
      </c>
      <c r="Z975" s="2">
        <v>0.66644178694204592</v>
      </c>
      <c r="AA975" s="2">
        <v>0.69454427437109856</v>
      </c>
      <c r="AB975" s="2">
        <v>0.69620854217264516</v>
      </c>
      <c r="AC975" s="2">
        <v>0.66585855534008265</v>
      </c>
      <c r="AD975" s="2">
        <v>0.64774781512487922</v>
      </c>
      <c r="AE975" s="2">
        <v>0.62061738923683896</v>
      </c>
    </row>
    <row r="976" spans="1:31" x14ac:dyDescent="0.25">
      <c r="A976">
        <v>2</v>
      </c>
      <c r="B976">
        <v>1</v>
      </c>
      <c r="C976">
        <v>2030</v>
      </c>
      <c r="D976" t="s">
        <v>5</v>
      </c>
      <c r="E976" t="s">
        <v>37</v>
      </c>
      <c r="F976">
        <v>0</v>
      </c>
      <c r="G976">
        <v>1</v>
      </c>
      <c r="H976" s="1">
        <v>-12.78760333396181</v>
      </c>
      <c r="I976" s="1">
        <v>-12.19507662327069</v>
      </c>
      <c r="J976" s="1">
        <v>-12.17893057592824</v>
      </c>
      <c r="K976" s="1">
        <v>-12.070493455601239</v>
      </c>
      <c r="L976" s="1">
        <v>-11.983750029348871</v>
      </c>
      <c r="M976" s="1">
        <v>-12.44523210079516</v>
      </c>
      <c r="N976" s="1">
        <v>-14.316434978806971</v>
      </c>
      <c r="O976" s="1">
        <v>-14.23000839771893</v>
      </c>
      <c r="P976" s="1">
        <v>-14.460101494558399</v>
      </c>
      <c r="Q976" s="1">
        <v>-13.60496265035415</v>
      </c>
      <c r="R976" s="1">
        <v>-13.70119130342203</v>
      </c>
      <c r="S976" s="1">
        <v>-13.661402724376471</v>
      </c>
      <c r="T976" s="1">
        <v>-12.47263438014712</v>
      </c>
      <c r="U976" s="1">
        <v>-11.11199603443381</v>
      </c>
      <c r="V976" s="1">
        <v>-9.6173726486608277</v>
      </c>
      <c r="W976" s="1">
        <v>-9.9738531786194908</v>
      </c>
      <c r="X976" s="1">
        <v>-11.20735072116122</v>
      </c>
      <c r="Y976" s="1">
        <v>-12.796552691754229</v>
      </c>
      <c r="Z976" s="1">
        <v>-13.296417863145511</v>
      </c>
      <c r="AA976" s="1">
        <v>-13.85569437690015</v>
      </c>
      <c r="AB976" s="1">
        <v>-13.888806116098969</v>
      </c>
      <c r="AC976" s="1">
        <v>-13.284806153932671</v>
      </c>
      <c r="AD976" s="1">
        <v>-12.92432296917848</v>
      </c>
      <c r="AE976" s="1">
        <v>-12.384214823380971</v>
      </c>
    </row>
    <row r="977" spans="1:31" x14ac:dyDescent="0.25">
      <c r="A977">
        <v>2</v>
      </c>
      <c r="B977">
        <v>1</v>
      </c>
      <c r="C977">
        <v>2030</v>
      </c>
      <c r="D977" t="s">
        <v>5</v>
      </c>
      <c r="E977" t="s">
        <v>40</v>
      </c>
      <c r="F977">
        <v>0</v>
      </c>
      <c r="G977">
        <v>1</v>
      </c>
      <c r="H977" s="2">
        <v>0.63938016669809061</v>
      </c>
      <c r="I977" s="2">
        <v>0.60975383116353454</v>
      </c>
      <c r="J977" s="2">
        <v>0.60894652879641176</v>
      </c>
      <c r="K977" s="2">
        <v>0.60352467278006205</v>
      </c>
      <c r="L977" s="2">
        <v>0.59918750146744371</v>
      </c>
      <c r="M977" s="2">
        <v>0.62226160503975825</v>
      </c>
      <c r="N977" s="2">
        <v>0.71582174894034867</v>
      </c>
      <c r="O977" s="2">
        <v>0.7115004198859467</v>
      </c>
      <c r="P977" s="2">
        <v>0.72300507472791997</v>
      </c>
      <c r="Q977" s="2">
        <v>0.68024813251770733</v>
      </c>
      <c r="R977" s="2">
        <v>0.68505956517110167</v>
      </c>
      <c r="S977" s="2">
        <v>0.68307013621882362</v>
      </c>
      <c r="T977" s="2">
        <v>0.62363171900735614</v>
      </c>
      <c r="U977" s="2">
        <v>0.55559980172169032</v>
      </c>
      <c r="V977" s="2">
        <v>0.4808686324330414</v>
      </c>
      <c r="W977" s="2">
        <v>0.49869265893097448</v>
      </c>
      <c r="X977" s="2">
        <v>0.560367536058061</v>
      </c>
      <c r="Y977" s="2">
        <v>0.63982763458771152</v>
      </c>
      <c r="Z977" s="2">
        <v>0.66482089315727566</v>
      </c>
      <c r="AA977" s="2">
        <v>0.69278471884500736</v>
      </c>
      <c r="AB977" s="2">
        <v>0.69444030580494842</v>
      </c>
      <c r="AC977" s="2">
        <v>0.66424030769663323</v>
      </c>
      <c r="AD977" s="2">
        <v>0.64621614845892417</v>
      </c>
      <c r="AE977" s="2">
        <v>0.61921074116904828</v>
      </c>
    </row>
    <row r="978" spans="1:31" x14ac:dyDescent="0.25">
      <c r="A978">
        <v>1</v>
      </c>
      <c r="B978">
        <v>2</v>
      </c>
      <c r="C978">
        <v>2030</v>
      </c>
      <c r="D978" t="s">
        <v>5</v>
      </c>
      <c r="E978" t="s">
        <v>41</v>
      </c>
      <c r="F978">
        <v>0</v>
      </c>
      <c r="G978">
        <v>1</v>
      </c>
      <c r="H978" s="1">
        <v>0.97562210780997061</v>
      </c>
      <c r="I978" s="1">
        <v>0.99527046771280969</v>
      </c>
      <c r="J978" s="1">
        <v>0.98585008311998579</v>
      </c>
      <c r="K978" s="1">
        <v>0.98634491159309456</v>
      </c>
      <c r="L978" s="1">
        <v>0.99370395349987795</v>
      </c>
      <c r="M978" s="1">
        <v>0.98452427593450664</v>
      </c>
      <c r="N978" s="1">
        <v>0.92664457347114326</v>
      </c>
      <c r="O978" s="1">
        <v>0.93938454885487011</v>
      </c>
      <c r="P978" s="1">
        <v>0.92087903176355146</v>
      </c>
      <c r="Q978" s="1">
        <v>0.92867403999110709</v>
      </c>
      <c r="R978" s="1">
        <v>0.90937212738938511</v>
      </c>
      <c r="S978" s="1">
        <v>0.89479407221973262</v>
      </c>
      <c r="T978" s="1">
        <v>0.90755166905609508</v>
      </c>
      <c r="U978" s="1">
        <v>0.95065379128016492</v>
      </c>
      <c r="V978" s="1">
        <v>1.0113255436468891</v>
      </c>
      <c r="W978" s="1">
        <v>1.011497636711975</v>
      </c>
      <c r="X978" s="1">
        <v>1.0153034088360471</v>
      </c>
      <c r="Y978" s="1">
        <v>1.0202333111443831</v>
      </c>
      <c r="Z978" s="1">
        <v>1.022583795057048</v>
      </c>
      <c r="AA978" s="1">
        <v>1.017003995513047</v>
      </c>
      <c r="AB978" s="1">
        <v>1.03224312102122</v>
      </c>
      <c r="AC978" s="1">
        <v>1.031870341891981</v>
      </c>
      <c r="AD978" s="1">
        <v>1.017524998171246</v>
      </c>
      <c r="AE978" s="1">
        <v>1.008251925198997</v>
      </c>
    </row>
    <row r="979" spans="1:31" x14ac:dyDescent="0.25">
      <c r="A979">
        <v>1</v>
      </c>
      <c r="B979">
        <v>2</v>
      </c>
      <c r="C979">
        <v>2030</v>
      </c>
      <c r="D979" t="s">
        <v>5</v>
      </c>
      <c r="E979" t="s">
        <v>42</v>
      </c>
      <c r="F979">
        <v>0</v>
      </c>
      <c r="G979">
        <v>1</v>
      </c>
      <c r="H979" s="2">
        <v>4.8781105390498528E-2</v>
      </c>
      <c r="I979" s="2">
        <v>4.9763523385640482E-2</v>
      </c>
      <c r="J979" s="2">
        <v>4.9292504155999291E-2</v>
      </c>
      <c r="K979" s="2">
        <v>4.931724557965473E-2</v>
      </c>
      <c r="L979" s="2">
        <v>4.9685197674993888E-2</v>
      </c>
      <c r="M979" s="2">
        <v>4.9226213796725329E-2</v>
      </c>
      <c r="N979" s="2">
        <v>4.6332228673557158E-2</v>
      </c>
      <c r="O979" s="2">
        <v>4.6969227442743497E-2</v>
      </c>
      <c r="P979" s="2">
        <v>4.6043951588177583E-2</v>
      </c>
      <c r="Q979" s="2">
        <v>4.6433701999555363E-2</v>
      </c>
      <c r="R979" s="2">
        <v>4.5468606369469262E-2</v>
      </c>
      <c r="S979" s="2">
        <v>4.4739703610986628E-2</v>
      </c>
      <c r="T979" s="2">
        <v>4.5377583452804751E-2</v>
      </c>
      <c r="U979" s="2">
        <v>4.7532689564008253E-2</v>
      </c>
      <c r="V979" s="2">
        <v>5.0566277182344438E-2</v>
      </c>
      <c r="W979" s="2">
        <v>5.0574881835598773E-2</v>
      </c>
      <c r="X979" s="2">
        <v>5.0765170441802357E-2</v>
      </c>
      <c r="Y979" s="2">
        <v>5.1011665557219157E-2</v>
      </c>
      <c r="Z979" s="2">
        <v>5.1129189752852411E-2</v>
      </c>
      <c r="AA979" s="2">
        <v>5.0850199775652347E-2</v>
      </c>
      <c r="AB979" s="2">
        <v>5.1612156051060988E-2</v>
      </c>
      <c r="AC979" s="2">
        <v>5.1593517094599042E-2</v>
      </c>
      <c r="AD979" s="2">
        <v>5.0876249908562279E-2</v>
      </c>
      <c r="AE979" s="2">
        <v>5.0412596259949871E-2</v>
      </c>
    </row>
    <row r="980" spans="1:31" x14ac:dyDescent="0.25">
      <c r="A980">
        <v>2</v>
      </c>
      <c r="B980">
        <v>1</v>
      </c>
      <c r="C980">
        <v>2030</v>
      </c>
      <c r="D980" t="s">
        <v>5</v>
      </c>
      <c r="E980" t="s">
        <v>41</v>
      </c>
      <c r="F980">
        <v>0</v>
      </c>
      <c r="G980">
        <v>1</v>
      </c>
      <c r="H980" s="1">
        <v>-0.15128472165411069</v>
      </c>
      <c r="I980" s="1">
        <v>-0.24509269232799019</v>
      </c>
      <c r="J980" s="1">
        <v>-0.23774222940829781</v>
      </c>
      <c r="K980" s="1">
        <v>-0.25143743469425622</v>
      </c>
      <c r="L980" s="1">
        <v>-0.26920133352393599</v>
      </c>
      <c r="M980" s="1">
        <v>-0.20349528113584639</v>
      </c>
      <c r="N980" s="1">
        <v>0.1054848658477309</v>
      </c>
      <c r="O980" s="1">
        <v>8.0459644908793648E-2</v>
      </c>
      <c r="P980" s="1">
        <v>0.1319843791375655</v>
      </c>
      <c r="Q980" s="1">
        <v>3.6123571417238931E-3</v>
      </c>
      <c r="R980" s="1">
        <v>3.5943139350591569E-2</v>
      </c>
      <c r="S980" s="1">
        <v>4.4917244508920449E-2</v>
      </c>
      <c r="T980" s="1">
        <v>-0.1238229132346062</v>
      </c>
      <c r="U980" s="1">
        <v>-0.3276487605999634</v>
      </c>
      <c r="V980" s="1">
        <v>-0.54316765555124502</v>
      </c>
      <c r="W980" s="1">
        <v>-0.50831020878869593</v>
      </c>
      <c r="X980" s="1">
        <v>-0.38097951401241742</v>
      </c>
      <c r="Y980" s="1">
        <v>-0.19429942796396441</v>
      </c>
      <c r="Z980" s="1">
        <v>-0.13109221343344349</v>
      </c>
      <c r="AA980" s="1">
        <v>-4.9248456162890183E-2</v>
      </c>
      <c r="AB980" s="1">
        <v>-5.9713118788079243E-2</v>
      </c>
      <c r="AC980" s="1">
        <v>-0.14183413799475431</v>
      </c>
      <c r="AD980" s="1">
        <v>-0.17510833189602029</v>
      </c>
      <c r="AE980" s="1">
        <v>-0.23459548791417759</v>
      </c>
    </row>
    <row r="981" spans="1:31" x14ac:dyDescent="0.25">
      <c r="A981">
        <v>2</v>
      </c>
      <c r="B981">
        <v>1</v>
      </c>
      <c r="C981">
        <v>2030</v>
      </c>
      <c r="D981" t="s">
        <v>5</v>
      </c>
      <c r="E981" t="s">
        <v>42</v>
      </c>
      <c r="F981">
        <v>0</v>
      </c>
      <c r="G981">
        <v>1</v>
      </c>
      <c r="H981" s="2">
        <v>7.5642360827055336E-3</v>
      </c>
      <c r="I981" s="2">
        <v>1.225463461639951E-2</v>
      </c>
      <c r="J981" s="2">
        <v>1.188711147041489E-2</v>
      </c>
      <c r="K981" s="2">
        <v>1.257187173471281E-2</v>
      </c>
      <c r="L981" s="2">
        <v>1.34600666761968E-2</v>
      </c>
      <c r="M981" s="2">
        <v>1.017476405679232E-2</v>
      </c>
      <c r="N981" s="2">
        <v>5.2742432923865443E-3</v>
      </c>
      <c r="O981" s="2">
        <v>4.0229822454396821E-3</v>
      </c>
      <c r="P981" s="2">
        <v>6.5992189568782767E-3</v>
      </c>
      <c r="Q981" s="2">
        <v>1.8061785708619471E-4</v>
      </c>
      <c r="R981" s="2">
        <v>1.797156967529578E-3</v>
      </c>
      <c r="S981" s="2">
        <v>2.245862225446022E-3</v>
      </c>
      <c r="T981" s="2">
        <v>6.191145661730308E-3</v>
      </c>
      <c r="U981" s="2">
        <v>1.638243802999817E-2</v>
      </c>
      <c r="V981" s="2">
        <v>2.7158382777562249E-2</v>
      </c>
      <c r="W981" s="2">
        <v>2.54155104394348E-2</v>
      </c>
      <c r="X981" s="2">
        <v>1.904897570062087E-2</v>
      </c>
      <c r="Y981" s="2">
        <v>9.7149713981982185E-3</v>
      </c>
      <c r="Z981" s="2">
        <v>6.554610671672176E-3</v>
      </c>
      <c r="AA981" s="2">
        <v>2.4624228081445089E-3</v>
      </c>
      <c r="AB981" s="2">
        <v>2.985655939403962E-3</v>
      </c>
      <c r="AC981" s="2">
        <v>7.0917068997377146E-3</v>
      </c>
      <c r="AD981" s="2">
        <v>8.7554165948010125E-3</v>
      </c>
      <c r="AE981" s="2">
        <v>1.1729774395708881E-2</v>
      </c>
    </row>
    <row r="982" spans="1:31" x14ac:dyDescent="0.25">
      <c r="A982">
        <v>1</v>
      </c>
      <c r="B982">
        <v>2</v>
      </c>
      <c r="C982">
        <v>2030</v>
      </c>
      <c r="D982" t="s">
        <v>5</v>
      </c>
      <c r="E982" t="s">
        <v>43</v>
      </c>
      <c r="F982">
        <v>0</v>
      </c>
      <c r="G982">
        <v>1</v>
      </c>
      <c r="H982" s="1">
        <v>12.85465581192509</v>
      </c>
      <c r="I982" s="1">
        <v>12.262811462910131</v>
      </c>
      <c r="J982" s="1">
        <v>12.24588174721436</v>
      </c>
      <c r="K982" s="1">
        <v>12.137361502110361</v>
      </c>
      <c r="L982" s="1">
        <v>12.051134526172561</v>
      </c>
      <c r="M982" s="1">
        <v>12.51242630904169</v>
      </c>
      <c r="N982" s="1">
        <v>14.383846412170691</v>
      </c>
      <c r="O982" s="1">
        <v>14.29798602235145</v>
      </c>
      <c r="P982" s="1">
        <v>14.52760325924131</v>
      </c>
      <c r="Q982" s="1">
        <v>13.67044424920879</v>
      </c>
      <c r="R982" s="1">
        <v>13.76563627681667</v>
      </c>
      <c r="S982" s="1">
        <v>13.724773398979689</v>
      </c>
      <c r="T982" s="1">
        <v>12.53403332961347</v>
      </c>
      <c r="U982" s="1">
        <v>11.17515951746962</v>
      </c>
      <c r="V982" s="1">
        <v>9.6873307293177184</v>
      </c>
      <c r="W982" s="1">
        <v>10.043216971808301</v>
      </c>
      <c r="X982" s="1">
        <v>11.276218692799739</v>
      </c>
      <c r="Y982" s="1">
        <v>12.867097618672149</v>
      </c>
      <c r="Z982" s="1">
        <v>13.368004330150271</v>
      </c>
      <c r="AA982" s="1">
        <v>13.92806507565067</v>
      </c>
      <c r="AB982" s="1">
        <v>13.962380153059851</v>
      </c>
      <c r="AC982" s="1">
        <v>13.35708810670608</v>
      </c>
      <c r="AD982" s="1">
        <v>12.994854747996429</v>
      </c>
      <c r="AE982" s="1">
        <v>12.453230483449969</v>
      </c>
    </row>
    <row r="983" spans="1:31" x14ac:dyDescent="0.25">
      <c r="A983">
        <v>1</v>
      </c>
      <c r="B983">
        <v>2</v>
      </c>
      <c r="C983">
        <v>2030</v>
      </c>
      <c r="D983" t="s">
        <v>5</v>
      </c>
      <c r="E983" t="s">
        <v>44</v>
      </c>
      <c r="F983">
        <v>0</v>
      </c>
      <c r="G983">
        <v>1</v>
      </c>
      <c r="H983" s="2">
        <v>0.64273279059625443</v>
      </c>
      <c r="I983" s="2">
        <v>0.61314057314550652</v>
      </c>
      <c r="J983" s="2">
        <v>0.612294087360718</v>
      </c>
      <c r="K983" s="2">
        <v>0.60686807510551777</v>
      </c>
      <c r="L983" s="2">
        <v>0.60255672630862811</v>
      </c>
      <c r="M983" s="2">
        <v>0.62562131545208444</v>
      </c>
      <c r="N983" s="2">
        <v>0.71919232060853422</v>
      </c>
      <c r="O983" s="2">
        <v>0.71489930111757227</v>
      </c>
      <c r="P983" s="2">
        <v>0.72638016296206531</v>
      </c>
      <c r="Q983" s="2">
        <v>0.68352221246043954</v>
      </c>
      <c r="R983" s="2">
        <v>0.68828181384083353</v>
      </c>
      <c r="S983" s="2">
        <v>0.68623866994898475</v>
      </c>
      <c r="T983" s="2">
        <v>0.62670166648067349</v>
      </c>
      <c r="U983" s="2">
        <v>0.55875797587348119</v>
      </c>
      <c r="V983" s="2">
        <v>0.4843665364658859</v>
      </c>
      <c r="W983" s="2">
        <v>0.5021608485904151</v>
      </c>
      <c r="X983" s="2">
        <v>0.5638109346399871</v>
      </c>
      <c r="Y983" s="2">
        <v>0.64335488093360738</v>
      </c>
      <c r="Z983" s="2">
        <v>0.66840021650751325</v>
      </c>
      <c r="AA983" s="2">
        <v>0.69640325378253332</v>
      </c>
      <c r="AB983" s="2">
        <v>0.6981190076529924</v>
      </c>
      <c r="AC983" s="2">
        <v>0.66785440533530405</v>
      </c>
      <c r="AD983" s="2">
        <v>0.64974273739982125</v>
      </c>
      <c r="AE983" s="2">
        <v>0.62266152417249843</v>
      </c>
    </row>
    <row r="984" spans="1:31" x14ac:dyDescent="0.25">
      <c r="A984">
        <v>2</v>
      </c>
      <c r="B984">
        <v>1</v>
      </c>
      <c r="C984">
        <v>2030</v>
      </c>
      <c r="D984" t="s">
        <v>5</v>
      </c>
      <c r="E984" t="s">
        <v>43</v>
      </c>
      <c r="F984">
        <v>0</v>
      </c>
      <c r="G984">
        <v>1</v>
      </c>
      <c r="H984" s="1">
        <v>12.788498195400321</v>
      </c>
      <c r="I984" s="1">
        <v>12.19753927131517</v>
      </c>
      <c r="J984" s="1">
        <v>12.18125081183881</v>
      </c>
      <c r="K984" s="1">
        <v>12.073111986777811</v>
      </c>
      <c r="L984" s="1">
        <v>11.98677329909472</v>
      </c>
      <c r="M984" s="1">
        <v>12.446895692183929</v>
      </c>
      <c r="N984" s="1">
        <v>14.3168235848365</v>
      </c>
      <c r="O984" s="1">
        <v>14.23023586430001</v>
      </c>
      <c r="P984" s="1">
        <v>14.46070382482355</v>
      </c>
      <c r="Q984" s="1">
        <v>13.60496312992635</v>
      </c>
      <c r="R984" s="1">
        <v>13.701238449214509</v>
      </c>
      <c r="S984" s="1">
        <v>13.66147656574703</v>
      </c>
      <c r="T984" s="1">
        <v>12.47324899513635</v>
      </c>
      <c r="U984" s="1">
        <v>11.11682551718769</v>
      </c>
      <c r="V984" s="1">
        <v>9.6326988827247373</v>
      </c>
      <c r="W984" s="1">
        <v>9.9867976096953583</v>
      </c>
      <c r="X984" s="1">
        <v>11.21382430650713</v>
      </c>
      <c r="Y984" s="1">
        <v>12.79802770197618</v>
      </c>
      <c r="Z984" s="1">
        <v>13.29706408045768</v>
      </c>
      <c r="AA984" s="1">
        <v>13.85578190058204</v>
      </c>
      <c r="AB984" s="1">
        <v>13.88893447990678</v>
      </c>
      <c r="AC984" s="1">
        <v>13.285563272600371</v>
      </c>
      <c r="AD984" s="1">
        <v>12.92550916364744</v>
      </c>
      <c r="AE984" s="1">
        <v>12.386436607620389</v>
      </c>
    </row>
    <row r="985" spans="1:31" x14ac:dyDescent="0.25">
      <c r="A985">
        <v>2</v>
      </c>
      <c r="B985">
        <v>1</v>
      </c>
      <c r="C985">
        <v>2030</v>
      </c>
      <c r="D985" t="s">
        <v>5</v>
      </c>
      <c r="E985" t="s">
        <v>44</v>
      </c>
      <c r="F985">
        <v>0</v>
      </c>
      <c r="G985">
        <v>1</v>
      </c>
      <c r="H985" s="2">
        <v>0.63942490977001598</v>
      </c>
      <c r="I985" s="2">
        <v>0.6098769635657586</v>
      </c>
      <c r="J985" s="2">
        <v>0.60906254059194054</v>
      </c>
      <c r="K985" s="2">
        <v>0.60365559933889046</v>
      </c>
      <c r="L985" s="2">
        <v>0.5993386649547362</v>
      </c>
      <c r="M985" s="2">
        <v>0.62234478460919673</v>
      </c>
      <c r="N985" s="2">
        <v>0.71584117924182522</v>
      </c>
      <c r="O985" s="2">
        <v>0.71151179321500047</v>
      </c>
      <c r="P985" s="2">
        <v>0.72303519124117743</v>
      </c>
      <c r="Q985" s="2">
        <v>0.68024815649631754</v>
      </c>
      <c r="R985" s="2">
        <v>0.68506192246072528</v>
      </c>
      <c r="S985" s="2">
        <v>0.6830738282873513</v>
      </c>
      <c r="T985" s="2">
        <v>0.62366244975681739</v>
      </c>
      <c r="U985" s="2">
        <v>0.55584127585938448</v>
      </c>
      <c r="V985" s="2">
        <v>0.48163494413623692</v>
      </c>
      <c r="W985" s="2">
        <v>0.49933988048476791</v>
      </c>
      <c r="X985" s="2">
        <v>0.56069121532535637</v>
      </c>
      <c r="Y985" s="2">
        <v>0.63990138509880878</v>
      </c>
      <c r="Z985" s="2">
        <v>0.66485320402288417</v>
      </c>
      <c r="AA985" s="2">
        <v>0.6927890950291018</v>
      </c>
      <c r="AB985" s="2">
        <v>0.69444672399533913</v>
      </c>
      <c r="AC985" s="2">
        <v>0.66427816363001857</v>
      </c>
      <c r="AD985" s="2">
        <v>0.64627545818237198</v>
      </c>
      <c r="AE985" s="2">
        <v>0.61932183038101951</v>
      </c>
    </row>
    <row r="986" spans="1:31" x14ac:dyDescent="0.25">
      <c r="A986">
        <v>2</v>
      </c>
      <c r="B986">
        <v>3</v>
      </c>
      <c r="C986">
        <v>2030</v>
      </c>
      <c r="D986" t="s">
        <v>5</v>
      </c>
      <c r="E986" t="s">
        <v>37</v>
      </c>
      <c r="F986">
        <v>0</v>
      </c>
      <c r="G986">
        <v>1</v>
      </c>
      <c r="H986" s="1">
        <v>10.59517666398985</v>
      </c>
      <c r="I986" s="1">
        <v>10.11847670362279</v>
      </c>
      <c r="J986" s="1">
        <v>10.16188374265049</v>
      </c>
      <c r="K986" s="1">
        <v>10.093500145722031</v>
      </c>
      <c r="L986" s="1">
        <v>9.952201790104457</v>
      </c>
      <c r="M986" s="1">
        <v>10.19493583029942</v>
      </c>
      <c r="N986" s="1">
        <v>11.22906531834699</v>
      </c>
      <c r="O986" s="1">
        <v>10.970696685380171</v>
      </c>
      <c r="P986" s="1">
        <v>10.95244200145124</v>
      </c>
      <c r="Q986" s="1">
        <v>10.09457708569507</v>
      </c>
      <c r="R986" s="1">
        <v>10.12830318686108</v>
      </c>
      <c r="S986" s="1">
        <v>10.157180240749961</v>
      </c>
      <c r="T986" s="1">
        <v>9.4087888442703829</v>
      </c>
      <c r="U986" s="1">
        <v>8.4266101943117615</v>
      </c>
      <c r="V986" s="1">
        <v>7.1921092144617544</v>
      </c>
      <c r="W986" s="1">
        <v>7.5070589273206698</v>
      </c>
      <c r="X986" s="1">
        <v>8.3967025589559867</v>
      </c>
      <c r="Y986" s="1">
        <v>9.5226589165047706</v>
      </c>
      <c r="Z986" s="1">
        <v>10.010131541109221</v>
      </c>
      <c r="AA986" s="1">
        <v>10.510261764741751</v>
      </c>
      <c r="AB986" s="1">
        <v>10.596238194876779</v>
      </c>
      <c r="AC986" s="1">
        <v>10.222950635584739</v>
      </c>
      <c r="AD986" s="1">
        <v>10.12552041207462</v>
      </c>
      <c r="AE986" s="1">
        <v>9.9002667090105199</v>
      </c>
    </row>
    <row r="987" spans="1:31" x14ac:dyDescent="0.25">
      <c r="A987">
        <v>2</v>
      </c>
      <c r="B987">
        <v>3</v>
      </c>
      <c r="C987">
        <v>2030</v>
      </c>
      <c r="D987" t="s">
        <v>5</v>
      </c>
      <c r="E987" t="s">
        <v>40</v>
      </c>
      <c r="F987">
        <v>0</v>
      </c>
      <c r="G987">
        <v>1</v>
      </c>
      <c r="H987" s="2">
        <v>0.66219854149936563</v>
      </c>
      <c r="I987" s="2">
        <v>0.63240479397642468</v>
      </c>
      <c r="J987" s="2">
        <v>0.63511773391565562</v>
      </c>
      <c r="K987" s="2">
        <v>0.63084375910762713</v>
      </c>
      <c r="L987" s="2">
        <v>0.62201261188152857</v>
      </c>
      <c r="M987" s="2">
        <v>0.63718348939371383</v>
      </c>
      <c r="N987" s="2">
        <v>0.70181658239668687</v>
      </c>
      <c r="O987" s="2">
        <v>0.68566854283626033</v>
      </c>
      <c r="P987" s="2">
        <v>0.68452762509070275</v>
      </c>
      <c r="Q987" s="2">
        <v>0.63091106785594164</v>
      </c>
      <c r="R987" s="2">
        <v>0.6330189491788174</v>
      </c>
      <c r="S987" s="2">
        <v>0.63482376504687221</v>
      </c>
      <c r="T987" s="2">
        <v>0.58804930276689893</v>
      </c>
      <c r="U987" s="2">
        <v>0.52666313714448509</v>
      </c>
      <c r="V987" s="2">
        <v>0.4495068259038596</v>
      </c>
      <c r="W987" s="2">
        <v>0.46919118295754192</v>
      </c>
      <c r="X987" s="2">
        <v>0.52479390993474917</v>
      </c>
      <c r="Y987" s="2">
        <v>0.59516618228154816</v>
      </c>
      <c r="Z987" s="2">
        <v>0.62563322131932597</v>
      </c>
      <c r="AA987" s="2">
        <v>0.65689136029635964</v>
      </c>
      <c r="AB987" s="2">
        <v>0.66226488717979848</v>
      </c>
      <c r="AC987" s="2">
        <v>0.63893441472404655</v>
      </c>
      <c r="AD987" s="2">
        <v>0.63284502575466373</v>
      </c>
      <c r="AE987" s="2">
        <v>0.61876666931315749</v>
      </c>
    </row>
    <row r="988" spans="1:31" x14ac:dyDescent="0.25">
      <c r="A988">
        <v>3</v>
      </c>
      <c r="B988">
        <v>2</v>
      </c>
      <c r="C988">
        <v>2030</v>
      </c>
      <c r="D988" t="s">
        <v>5</v>
      </c>
      <c r="E988" t="s">
        <v>37</v>
      </c>
      <c r="F988">
        <v>0</v>
      </c>
      <c r="G988">
        <v>1</v>
      </c>
      <c r="H988" s="1">
        <v>-10.55817597390627</v>
      </c>
      <c r="I988" s="1">
        <v>-10.08468955983367</v>
      </c>
      <c r="J988" s="1">
        <v>-10.127812155142561</v>
      </c>
      <c r="K988" s="1">
        <v>-10.059878061794709</v>
      </c>
      <c r="L988" s="1">
        <v>-9.9194989647716536</v>
      </c>
      <c r="M988" s="1">
        <v>-10.160629596788789</v>
      </c>
      <c r="N988" s="1">
        <v>-11.18749991681233</v>
      </c>
      <c r="O988" s="1">
        <v>-10.93097620069855</v>
      </c>
      <c r="P988" s="1">
        <v>-10.91280815530412</v>
      </c>
      <c r="Q988" s="1">
        <v>-10.06077470161793</v>
      </c>
      <c r="R988" s="1">
        <v>-10.09425783297382</v>
      </c>
      <c r="S988" s="1">
        <v>-10.12293785193091</v>
      </c>
      <c r="T988" s="1">
        <v>-9.3793299626144346</v>
      </c>
      <c r="U988" s="1">
        <v>-8.4028780556767746</v>
      </c>
      <c r="V988" s="1">
        <v>-7.1746651200835991</v>
      </c>
      <c r="W988" s="1">
        <v>-7.4881262774415456</v>
      </c>
      <c r="X988" s="1">
        <v>-8.3731852103574695</v>
      </c>
      <c r="Y988" s="1">
        <v>-9.492583272355839</v>
      </c>
      <c r="Z988" s="1">
        <v>-9.9769752695249494</v>
      </c>
      <c r="AA988" s="1">
        <v>-10.473774083911261</v>
      </c>
      <c r="AB988" s="1">
        <v>-10.55917731996327</v>
      </c>
      <c r="AC988" s="1">
        <v>-10.18842447079634</v>
      </c>
      <c r="AD988" s="1">
        <v>-10.09164986028199</v>
      </c>
      <c r="AE988" s="1">
        <v>-9.8678753850350081</v>
      </c>
    </row>
    <row r="989" spans="1:31" x14ac:dyDescent="0.25">
      <c r="A989">
        <v>3</v>
      </c>
      <c r="B989">
        <v>2</v>
      </c>
      <c r="C989">
        <v>2030</v>
      </c>
      <c r="D989" t="s">
        <v>5</v>
      </c>
      <c r="E989" t="s">
        <v>40</v>
      </c>
      <c r="F989">
        <v>0</v>
      </c>
      <c r="G989">
        <v>1</v>
      </c>
      <c r="H989" s="2">
        <v>0.65988599836914186</v>
      </c>
      <c r="I989" s="2">
        <v>0.63029309748960449</v>
      </c>
      <c r="J989" s="2">
        <v>0.63298825969640982</v>
      </c>
      <c r="K989" s="2">
        <v>0.6287423788621691</v>
      </c>
      <c r="L989" s="2">
        <v>0.61996868529822835</v>
      </c>
      <c r="M989" s="2">
        <v>0.63503934979929955</v>
      </c>
      <c r="N989" s="2">
        <v>0.6992187448007704</v>
      </c>
      <c r="O989" s="2">
        <v>0.68318601254365963</v>
      </c>
      <c r="P989" s="2">
        <v>0.68205050970650738</v>
      </c>
      <c r="Q989" s="2">
        <v>0.62879841885112053</v>
      </c>
      <c r="R989" s="2">
        <v>0.63089111456086366</v>
      </c>
      <c r="S989" s="2">
        <v>0.63268361574568166</v>
      </c>
      <c r="T989" s="2">
        <v>0.58620812266340216</v>
      </c>
      <c r="U989" s="2">
        <v>0.52517987847979841</v>
      </c>
      <c r="V989" s="2">
        <v>0.44841657000522489</v>
      </c>
      <c r="W989" s="2">
        <v>0.4680078923400966</v>
      </c>
      <c r="X989" s="2">
        <v>0.52332407564734185</v>
      </c>
      <c r="Y989" s="2">
        <v>0.59328645452223994</v>
      </c>
      <c r="Z989" s="2">
        <v>0.62356095434530934</v>
      </c>
      <c r="AA989" s="2">
        <v>0.65461088024445369</v>
      </c>
      <c r="AB989" s="2">
        <v>0.65994858249770438</v>
      </c>
      <c r="AC989" s="2">
        <v>0.63677652942477125</v>
      </c>
      <c r="AD989" s="2">
        <v>0.63072811626762426</v>
      </c>
      <c r="AE989" s="2">
        <v>0.616742211564688</v>
      </c>
    </row>
    <row r="990" spans="1:31" x14ac:dyDescent="0.25">
      <c r="A990">
        <v>2</v>
      </c>
      <c r="B990">
        <v>3</v>
      </c>
      <c r="C990">
        <v>2030</v>
      </c>
      <c r="D990" t="s">
        <v>5</v>
      </c>
      <c r="E990" t="s">
        <v>41</v>
      </c>
      <c r="F990">
        <v>0</v>
      </c>
      <c r="G990">
        <v>1</v>
      </c>
      <c r="H990" s="1">
        <v>1.0363486136373059</v>
      </c>
      <c r="I990" s="1">
        <v>1.033724742369859</v>
      </c>
      <c r="J990" s="1">
        <v>1.0337551314315969</v>
      </c>
      <c r="K990" s="1">
        <v>1.036374618202812</v>
      </c>
      <c r="L990" s="1">
        <v>1.0402790619715681</v>
      </c>
      <c r="M990" s="1">
        <v>1.0596683500018289</v>
      </c>
      <c r="N990" s="1">
        <v>1.1602160223135021</v>
      </c>
      <c r="O990" s="1">
        <v>1.1857829372689079</v>
      </c>
      <c r="P990" s="1">
        <v>1.254303544899235</v>
      </c>
      <c r="Q990" s="1">
        <v>1.307380142420564</v>
      </c>
      <c r="R990" s="1">
        <v>1.3399241155085331</v>
      </c>
      <c r="S990" s="1">
        <v>1.351915558725737</v>
      </c>
      <c r="T990" s="1">
        <v>1.326680689253354</v>
      </c>
      <c r="U990" s="1">
        <v>1.2931384651621829</v>
      </c>
      <c r="V990" s="1">
        <v>1.285016126029374</v>
      </c>
      <c r="W990" s="1">
        <v>1.256658091649268</v>
      </c>
      <c r="X990" s="1">
        <v>1.2133410245201739</v>
      </c>
      <c r="Y990" s="1">
        <v>1.1826227660566939</v>
      </c>
      <c r="Z990" s="1">
        <v>1.1493681219365139</v>
      </c>
      <c r="AA990" s="1">
        <v>1.1336482555333089</v>
      </c>
      <c r="AB990" s="1">
        <v>1.0999677661427609</v>
      </c>
      <c r="AC990" s="1">
        <v>1.09518000860205</v>
      </c>
      <c r="AD990" s="1">
        <v>1.085606177513573</v>
      </c>
      <c r="AE990" s="1">
        <v>1.074666567938557</v>
      </c>
    </row>
    <row r="991" spans="1:31" x14ac:dyDescent="0.25">
      <c r="A991">
        <v>2</v>
      </c>
      <c r="B991">
        <v>3</v>
      </c>
      <c r="C991">
        <v>2030</v>
      </c>
      <c r="D991" t="s">
        <v>5</v>
      </c>
      <c r="E991" t="s">
        <v>42</v>
      </c>
      <c r="F991">
        <v>0</v>
      </c>
      <c r="G991">
        <v>1</v>
      </c>
      <c r="H991" s="2">
        <v>6.4771788352331633E-2</v>
      </c>
      <c r="I991" s="2">
        <v>6.4607796398116216E-2</v>
      </c>
      <c r="J991" s="2">
        <v>6.4609695714474821E-2</v>
      </c>
      <c r="K991" s="2">
        <v>6.477341363767572E-2</v>
      </c>
      <c r="L991" s="2">
        <v>6.5017441373222989E-2</v>
      </c>
      <c r="M991" s="2">
        <v>6.6229271875114334E-2</v>
      </c>
      <c r="N991" s="2">
        <v>7.2513501394593893E-2</v>
      </c>
      <c r="O991" s="2">
        <v>7.4111433579306732E-2</v>
      </c>
      <c r="P991" s="2">
        <v>7.8393971556202174E-2</v>
      </c>
      <c r="Q991" s="2">
        <v>8.1711258901285222E-2</v>
      </c>
      <c r="R991" s="2">
        <v>8.3745257219283331E-2</v>
      </c>
      <c r="S991" s="2">
        <v>8.4494722420358534E-2</v>
      </c>
      <c r="T991" s="2">
        <v>8.2917543078334627E-2</v>
      </c>
      <c r="U991" s="2">
        <v>8.0821154072636417E-2</v>
      </c>
      <c r="V991" s="2">
        <v>8.0313507876835874E-2</v>
      </c>
      <c r="W991" s="2">
        <v>7.8541130728079236E-2</v>
      </c>
      <c r="X991" s="2">
        <v>7.5833814032510882E-2</v>
      </c>
      <c r="Y991" s="2">
        <v>7.391392287854337E-2</v>
      </c>
      <c r="Z991" s="2">
        <v>7.1835507621032108E-2</v>
      </c>
      <c r="AA991" s="2">
        <v>7.0853015970831837E-2</v>
      </c>
      <c r="AB991" s="2">
        <v>6.8747985383922572E-2</v>
      </c>
      <c r="AC991" s="2">
        <v>6.8448750537628153E-2</v>
      </c>
      <c r="AD991" s="2">
        <v>6.7850386094598342E-2</v>
      </c>
      <c r="AE991" s="2">
        <v>6.7166660496159825E-2</v>
      </c>
    </row>
    <row r="992" spans="1:31" x14ac:dyDescent="0.25">
      <c r="A992">
        <v>3</v>
      </c>
      <c r="B992">
        <v>2</v>
      </c>
      <c r="C992">
        <v>2030</v>
      </c>
      <c r="D992" t="s">
        <v>5</v>
      </c>
      <c r="E992" t="s">
        <v>41</v>
      </c>
      <c r="F992">
        <v>0</v>
      </c>
      <c r="G992">
        <v>1</v>
      </c>
      <c r="H992" s="1">
        <v>-0.43005660419759328</v>
      </c>
      <c r="I992" s="1">
        <v>-0.48008978975512501</v>
      </c>
      <c r="J992" s="1">
        <v>-0.47545929402088111</v>
      </c>
      <c r="K992" s="1">
        <v>-0.48544433069184689</v>
      </c>
      <c r="L992" s="1">
        <v>-0.50441171353583103</v>
      </c>
      <c r="M992" s="1">
        <v>-0.49752761142415258</v>
      </c>
      <c r="N992" s="1">
        <v>-0.47912681120165068</v>
      </c>
      <c r="O992" s="1">
        <v>-0.53492446897721491</v>
      </c>
      <c r="P992" s="1">
        <v>-0.60486473259373208</v>
      </c>
      <c r="Q992" s="1">
        <v>-0.75349546298114323</v>
      </c>
      <c r="R992" s="1">
        <v>-0.78205814128572904</v>
      </c>
      <c r="S992" s="1">
        <v>-0.79082097702409881</v>
      </c>
      <c r="T992" s="1">
        <v>-0.84396848808397651</v>
      </c>
      <c r="U992" s="1">
        <v>-0.90426447419595068</v>
      </c>
      <c r="V992" s="1">
        <v>-0.99917780762243491</v>
      </c>
      <c r="W992" s="1">
        <v>-0.94642835503343758</v>
      </c>
      <c r="X992" s="1">
        <v>-0.82798657555502686</v>
      </c>
      <c r="Y992" s="1">
        <v>-0.68980431631801942</v>
      </c>
      <c r="Z992" s="1">
        <v>-0.60607061913469318</v>
      </c>
      <c r="AA992" s="1">
        <v>-0.53576239771429546</v>
      </c>
      <c r="AB992" s="1">
        <v>-0.49268957019163923</v>
      </c>
      <c r="AC992" s="1">
        <v>-0.52943548382360617</v>
      </c>
      <c r="AD992" s="1">
        <v>-0.53060450427991612</v>
      </c>
      <c r="AE992" s="1">
        <v>-0.54390346981352622</v>
      </c>
    </row>
    <row r="993" spans="1:31" x14ac:dyDescent="0.25">
      <c r="A993">
        <v>3</v>
      </c>
      <c r="B993">
        <v>2</v>
      </c>
      <c r="C993">
        <v>2030</v>
      </c>
      <c r="D993" t="s">
        <v>5</v>
      </c>
      <c r="E993" t="s">
        <v>42</v>
      </c>
      <c r="F993">
        <v>0</v>
      </c>
      <c r="G993">
        <v>1</v>
      </c>
      <c r="H993" s="2">
        <v>2.687853776234958E-2</v>
      </c>
      <c r="I993" s="2">
        <v>3.0005611859695309E-2</v>
      </c>
      <c r="J993" s="2">
        <v>2.9716205876305069E-2</v>
      </c>
      <c r="K993" s="2">
        <v>3.0340270668240431E-2</v>
      </c>
      <c r="L993" s="2">
        <v>3.1525732095989439E-2</v>
      </c>
      <c r="M993" s="2">
        <v>3.109547571400954E-2</v>
      </c>
      <c r="N993" s="2">
        <v>2.9945425700103171E-2</v>
      </c>
      <c r="O993" s="2">
        <v>3.3432779311075932E-2</v>
      </c>
      <c r="P993" s="2">
        <v>3.7804045787108248E-2</v>
      </c>
      <c r="Q993" s="2">
        <v>4.7093466436321452E-2</v>
      </c>
      <c r="R993" s="2">
        <v>4.8878633830358058E-2</v>
      </c>
      <c r="S993" s="2">
        <v>4.9426311064006183E-2</v>
      </c>
      <c r="T993" s="2">
        <v>5.2748030505248532E-2</v>
      </c>
      <c r="U993" s="2">
        <v>5.6516529637246918E-2</v>
      </c>
      <c r="V993" s="2">
        <v>6.2448612976402182E-2</v>
      </c>
      <c r="W993" s="2">
        <v>5.9151772189589849E-2</v>
      </c>
      <c r="X993" s="2">
        <v>5.1749160972189179E-2</v>
      </c>
      <c r="Y993" s="2">
        <v>4.3112769769876207E-2</v>
      </c>
      <c r="Z993" s="2">
        <v>3.7879413695918317E-2</v>
      </c>
      <c r="AA993" s="2">
        <v>3.3485149857143473E-2</v>
      </c>
      <c r="AB993" s="2">
        <v>3.0793098136977452E-2</v>
      </c>
      <c r="AC993" s="2">
        <v>3.3089717738975392E-2</v>
      </c>
      <c r="AD993" s="2">
        <v>3.3162781517494758E-2</v>
      </c>
      <c r="AE993" s="2">
        <v>3.3993966863345389E-2</v>
      </c>
    </row>
    <row r="994" spans="1:31" x14ac:dyDescent="0.25">
      <c r="A994">
        <v>2</v>
      </c>
      <c r="B994">
        <v>3</v>
      </c>
      <c r="C994">
        <v>2030</v>
      </c>
      <c r="D994" t="s">
        <v>5</v>
      </c>
      <c r="E994" t="s">
        <v>43</v>
      </c>
      <c r="F994">
        <v>0</v>
      </c>
      <c r="G994">
        <v>1</v>
      </c>
      <c r="H994" s="1">
        <v>10.645740321374699</v>
      </c>
      <c r="I994" s="1">
        <v>10.17114337942126</v>
      </c>
      <c r="J994" s="1">
        <v>10.214329682896739</v>
      </c>
      <c r="K994" s="1">
        <v>10.146566785910681</v>
      </c>
      <c r="L994" s="1">
        <v>10.00642298714854</v>
      </c>
      <c r="M994" s="1">
        <v>10.24985919883383</v>
      </c>
      <c r="N994" s="1">
        <v>11.28884445557366</v>
      </c>
      <c r="O994" s="1">
        <v>11.034594099328229</v>
      </c>
      <c r="P994" s="1">
        <v>11.024031167313529</v>
      </c>
      <c r="Q994" s="1">
        <v>10.178886450679929</v>
      </c>
      <c r="R994" s="1">
        <v>10.21655137902715</v>
      </c>
      <c r="S994" s="1">
        <v>10.246754906847629</v>
      </c>
      <c r="T994" s="1">
        <v>9.5018624051974445</v>
      </c>
      <c r="U994" s="1">
        <v>8.5252546271041609</v>
      </c>
      <c r="V994" s="1">
        <v>7.3060044755598943</v>
      </c>
      <c r="W994" s="1">
        <v>7.611512549918876</v>
      </c>
      <c r="X994" s="1">
        <v>8.4839147983322931</v>
      </c>
      <c r="Y994" s="1">
        <v>9.5958131206731707</v>
      </c>
      <c r="Z994" s="1">
        <v>10.075900979566709</v>
      </c>
      <c r="AA994" s="1">
        <v>10.571223237197581</v>
      </c>
      <c r="AB994" s="1">
        <v>10.653177599623429</v>
      </c>
      <c r="AC994" s="1">
        <v>10.28144634518141</v>
      </c>
      <c r="AD994" s="1">
        <v>10.183550676851141</v>
      </c>
      <c r="AE994" s="1">
        <v>9.9584230248461942</v>
      </c>
    </row>
    <row r="995" spans="1:31" x14ac:dyDescent="0.25">
      <c r="A995">
        <v>2</v>
      </c>
      <c r="B995">
        <v>3</v>
      </c>
      <c r="C995">
        <v>2030</v>
      </c>
      <c r="D995" t="s">
        <v>5</v>
      </c>
      <c r="E995" t="s">
        <v>44</v>
      </c>
      <c r="F995">
        <v>0</v>
      </c>
      <c r="G995">
        <v>1</v>
      </c>
      <c r="H995" s="2">
        <v>0.66535877008591859</v>
      </c>
      <c r="I995" s="2">
        <v>0.6356964612138285</v>
      </c>
      <c r="J995" s="2">
        <v>0.63839560518104654</v>
      </c>
      <c r="K995" s="2">
        <v>0.63416042411941742</v>
      </c>
      <c r="L995" s="2">
        <v>0.62540143669678405</v>
      </c>
      <c r="M995" s="2">
        <v>0.6406161999271146</v>
      </c>
      <c r="N995" s="2">
        <v>0.70555277847335374</v>
      </c>
      <c r="O995" s="2">
        <v>0.68966213120801445</v>
      </c>
      <c r="P995" s="2">
        <v>0.68900194795709568</v>
      </c>
      <c r="Q995" s="2">
        <v>0.6361804031674958</v>
      </c>
      <c r="R995" s="2">
        <v>0.63853446118919699</v>
      </c>
      <c r="S995" s="2">
        <v>0.64042218167797704</v>
      </c>
      <c r="T995" s="2">
        <v>0.59386640032484028</v>
      </c>
      <c r="U995" s="2">
        <v>0.53282841419401006</v>
      </c>
      <c r="V995" s="2">
        <v>0.45662527972249339</v>
      </c>
      <c r="W995" s="2">
        <v>0.47571953436992981</v>
      </c>
      <c r="X995" s="2">
        <v>0.53024467489576832</v>
      </c>
      <c r="Y995" s="2">
        <v>0.59973832004207317</v>
      </c>
      <c r="Z995" s="2">
        <v>0.62974381122291945</v>
      </c>
      <c r="AA995" s="2">
        <v>0.660701452324849</v>
      </c>
      <c r="AB995" s="2">
        <v>0.66582359997646468</v>
      </c>
      <c r="AC995" s="2">
        <v>0.64259039657383799</v>
      </c>
      <c r="AD995" s="2">
        <v>0.63647191730319652</v>
      </c>
      <c r="AE995" s="2">
        <v>0.62240143905288714</v>
      </c>
    </row>
    <row r="996" spans="1:31" x14ac:dyDescent="0.25">
      <c r="A996">
        <v>3</v>
      </c>
      <c r="B996">
        <v>2</v>
      </c>
      <c r="C996">
        <v>2030</v>
      </c>
      <c r="D996" t="s">
        <v>5</v>
      </c>
      <c r="E996" t="s">
        <v>43</v>
      </c>
      <c r="F996">
        <v>0</v>
      </c>
      <c r="G996">
        <v>1</v>
      </c>
      <c r="H996" s="1">
        <v>10.56693089684917</v>
      </c>
      <c r="I996" s="1">
        <v>10.0961106236236</v>
      </c>
      <c r="J996" s="1">
        <v>10.13896644585256</v>
      </c>
      <c r="K996" s="1">
        <v>10.07158392788241</v>
      </c>
      <c r="L996" s="1">
        <v>9.9323154847627571</v>
      </c>
      <c r="M996" s="1">
        <v>10.172803326874551</v>
      </c>
      <c r="N996" s="1">
        <v>11.19775499329611</v>
      </c>
      <c r="O996" s="1">
        <v>10.94405705795382</v>
      </c>
      <c r="P996" s="1">
        <v>10.929558233488111</v>
      </c>
      <c r="Q996" s="1">
        <v>10.08895153172263</v>
      </c>
      <c r="R996" s="1">
        <v>10.12450769839722</v>
      </c>
      <c r="S996" s="1">
        <v>10.15378099880812</v>
      </c>
      <c r="T996" s="1">
        <v>9.4172242915030786</v>
      </c>
      <c r="U996" s="1">
        <v>8.4513936044812858</v>
      </c>
      <c r="V996" s="1">
        <v>7.2439061200839276</v>
      </c>
      <c r="W996" s="1">
        <v>7.5476991049009019</v>
      </c>
      <c r="X996" s="1">
        <v>8.4140235521567437</v>
      </c>
      <c r="Y996" s="1">
        <v>9.5176135232221348</v>
      </c>
      <c r="Z996" s="1">
        <v>9.995366782869489</v>
      </c>
      <c r="AA996" s="1">
        <v>10.48746799316287</v>
      </c>
      <c r="AB996" s="1">
        <v>10.570665479855201</v>
      </c>
      <c r="AC996" s="1">
        <v>10.20217109877369</v>
      </c>
      <c r="AD996" s="1">
        <v>10.10558944557375</v>
      </c>
      <c r="AE996" s="1">
        <v>9.8828536161907703</v>
      </c>
    </row>
    <row r="997" spans="1:31" x14ac:dyDescent="0.25">
      <c r="A997">
        <v>3</v>
      </c>
      <c r="B997">
        <v>2</v>
      </c>
      <c r="C997">
        <v>2030</v>
      </c>
      <c r="D997" t="s">
        <v>5</v>
      </c>
      <c r="E997" t="s">
        <v>44</v>
      </c>
      <c r="F997">
        <v>0</v>
      </c>
      <c r="G997">
        <v>1</v>
      </c>
      <c r="H997" s="2">
        <v>0.66043318105307303</v>
      </c>
      <c r="I997" s="2">
        <v>0.63100691397647524</v>
      </c>
      <c r="J997" s="2">
        <v>0.63368540286578523</v>
      </c>
      <c r="K997" s="2">
        <v>0.6294739954926506</v>
      </c>
      <c r="L997" s="2">
        <v>0.62076971779767232</v>
      </c>
      <c r="M997" s="2">
        <v>0.63580020792965908</v>
      </c>
      <c r="N997" s="2">
        <v>0.6998596870810071</v>
      </c>
      <c r="O997" s="2">
        <v>0.68400356612211355</v>
      </c>
      <c r="P997" s="2">
        <v>0.68309738959300692</v>
      </c>
      <c r="Q997" s="2">
        <v>0.63055947073266461</v>
      </c>
      <c r="R997" s="2">
        <v>0.63278173114982628</v>
      </c>
      <c r="S997" s="2">
        <v>0.63461131242550761</v>
      </c>
      <c r="T997" s="2">
        <v>0.58857651821894241</v>
      </c>
      <c r="U997" s="2">
        <v>0.52821210028008037</v>
      </c>
      <c r="V997" s="2">
        <v>0.45274413250524548</v>
      </c>
      <c r="W997" s="2">
        <v>0.47173119405630642</v>
      </c>
      <c r="X997" s="2">
        <v>0.52587647200979648</v>
      </c>
      <c r="Y997" s="2">
        <v>0.59485084520138343</v>
      </c>
      <c r="Z997" s="2">
        <v>0.62471042392934306</v>
      </c>
      <c r="AA997" s="2">
        <v>0.65546674957267959</v>
      </c>
      <c r="AB997" s="2">
        <v>0.66066659249094983</v>
      </c>
      <c r="AC997" s="2">
        <v>0.63763569367335582</v>
      </c>
      <c r="AD997" s="2">
        <v>0.63159934034835941</v>
      </c>
      <c r="AE997" s="2">
        <v>0.61767835101192314</v>
      </c>
    </row>
    <row r="998" spans="1:31" x14ac:dyDescent="0.25">
      <c r="A998">
        <v>5</v>
      </c>
      <c r="B998">
        <v>6</v>
      </c>
      <c r="C998">
        <v>2030</v>
      </c>
      <c r="D998" t="s">
        <v>5</v>
      </c>
      <c r="E998" t="s">
        <v>37</v>
      </c>
      <c r="F998">
        <v>0</v>
      </c>
      <c r="G998">
        <v>1</v>
      </c>
      <c r="H998" s="1">
        <v>2.528295517245847</v>
      </c>
      <c r="I998" s="1">
        <v>2.4086219505909949</v>
      </c>
      <c r="J998" s="1">
        <v>2.3470070096719988</v>
      </c>
      <c r="K998" s="1">
        <v>2.3023569480561901</v>
      </c>
      <c r="L998" s="1">
        <v>2.3607171499559469</v>
      </c>
      <c r="M998" s="1">
        <v>2.5833889272003518</v>
      </c>
      <c r="N998" s="1">
        <v>3.421594013352768</v>
      </c>
      <c r="O998" s="1">
        <v>3.5945181759748301</v>
      </c>
      <c r="P998" s="1">
        <v>3.8260492219519722</v>
      </c>
      <c r="Q998" s="1">
        <v>3.8140367790402792</v>
      </c>
      <c r="R998" s="1">
        <v>3.8668797059208799</v>
      </c>
      <c r="S998" s="1">
        <v>3.7893480381863331</v>
      </c>
      <c r="T998" s="1">
        <v>3.3501222618752848</v>
      </c>
      <c r="U998" s="1">
        <v>2.9694395120472321</v>
      </c>
      <c r="V998" s="1">
        <v>2.6970185441624261</v>
      </c>
      <c r="W998" s="1">
        <v>2.75059366513563</v>
      </c>
      <c r="X998" s="1">
        <v>3.1253231699741959</v>
      </c>
      <c r="Y998" s="1">
        <v>3.6165083561567228</v>
      </c>
      <c r="Z998" s="1">
        <v>3.6394860998998388</v>
      </c>
      <c r="AA998" s="1">
        <v>3.7057255699373131</v>
      </c>
      <c r="AB998" s="1">
        <v>3.66606858688758</v>
      </c>
      <c r="AC998" s="1">
        <v>3.4257500582677181</v>
      </c>
      <c r="AD998" s="1">
        <v>3.1551672572248668</v>
      </c>
      <c r="AE998" s="1">
        <v>2.8277366645276469</v>
      </c>
    </row>
    <row r="999" spans="1:31" x14ac:dyDescent="0.25">
      <c r="A999">
        <v>5</v>
      </c>
      <c r="B999">
        <v>6</v>
      </c>
      <c r="C999">
        <v>2030</v>
      </c>
      <c r="D999" t="s">
        <v>5</v>
      </c>
      <c r="E999" t="s">
        <v>40</v>
      </c>
      <c r="F999">
        <v>0</v>
      </c>
      <c r="G999">
        <v>1</v>
      </c>
      <c r="H999" s="2">
        <v>0.31603693965573088</v>
      </c>
      <c r="I999" s="2">
        <v>0.30107774382387442</v>
      </c>
      <c r="J999" s="2">
        <v>0.29337587620899991</v>
      </c>
      <c r="K999" s="2">
        <v>0.28779461850702381</v>
      </c>
      <c r="L999" s="2">
        <v>0.29508964374449331</v>
      </c>
      <c r="M999" s="2">
        <v>0.32292361590004398</v>
      </c>
      <c r="N999" s="2">
        <v>0.42769925166909589</v>
      </c>
      <c r="O999" s="2">
        <v>0.44931477199685371</v>
      </c>
      <c r="P999" s="2">
        <v>0.47825615274399652</v>
      </c>
      <c r="Q999" s="2">
        <v>0.47675459738003478</v>
      </c>
      <c r="R999" s="2">
        <v>0.48335996324010999</v>
      </c>
      <c r="S999" s="2">
        <v>0.47366850477329159</v>
      </c>
      <c r="T999" s="2">
        <v>0.41876528273441072</v>
      </c>
      <c r="U999" s="2">
        <v>0.37117993900590401</v>
      </c>
      <c r="V999" s="2">
        <v>0.33712731802030321</v>
      </c>
      <c r="W999" s="2">
        <v>0.34382420814195369</v>
      </c>
      <c r="X999" s="2">
        <v>0.39066539624677449</v>
      </c>
      <c r="Y999" s="2">
        <v>0.45206354451959041</v>
      </c>
      <c r="Z999" s="2">
        <v>0.45493576248747991</v>
      </c>
      <c r="AA999" s="2">
        <v>0.46321569624216408</v>
      </c>
      <c r="AB999" s="2">
        <v>0.45825857336094739</v>
      </c>
      <c r="AC999" s="2">
        <v>0.42821875728346481</v>
      </c>
      <c r="AD999" s="2">
        <v>0.39439590715310829</v>
      </c>
      <c r="AE999" s="2">
        <v>0.35346708306595592</v>
      </c>
    </row>
    <row r="1000" spans="1:31" x14ac:dyDescent="0.25">
      <c r="A1000">
        <v>6</v>
      </c>
      <c r="B1000">
        <v>5</v>
      </c>
      <c r="C1000">
        <v>2030</v>
      </c>
      <c r="D1000" t="s">
        <v>5</v>
      </c>
      <c r="E1000" t="s">
        <v>37</v>
      </c>
      <c r="F1000">
        <v>0</v>
      </c>
      <c r="G1000">
        <v>1</v>
      </c>
      <c r="H1000" s="1">
        <v>-2.521823461146611</v>
      </c>
      <c r="I1000" s="1">
        <v>-2.4025426484635561</v>
      </c>
      <c r="J1000" s="1">
        <v>-2.3410556303226708</v>
      </c>
      <c r="K1000" s="1">
        <v>-2.2965383368534011</v>
      </c>
      <c r="L1000" s="1">
        <v>-2.3547428818340079</v>
      </c>
      <c r="M1000" s="1">
        <v>-2.576760964205917</v>
      </c>
      <c r="N1000" s="1">
        <v>-3.4116094181683079</v>
      </c>
      <c r="O1000" s="1">
        <v>-3.5837550898438568</v>
      </c>
      <c r="P1000" s="1">
        <v>-3.814138862579</v>
      </c>
      <c r="Q1000" s="1">
        <v>-3.8022147277999649</v>
      </c>
      <c r="R1000" s="1">
        <v>-3.8547449298670649</v>
      </c>
      <c r="S1000" s="1">
        <v>-3.7776004878800742</v>
      </c>
      <c r="T1000" s="1">
        <v>-3.340453502269118</v>
      </c>
      <c r="U1000" s="1">
        <v>-2.9613904400804532</v>
      </c>
      <c r="V1000" s="1">
        <v>-2.6900218167528291</v>
      </c>
      <c r="W1000" s="1">
        <v>-2.7434040714121348</v>
      </c>
      <c r="X1000" s="1">
        <v>-3.116765965004626</v>
      </c>
      <c r="Y1000" s="1">
        <v>-3.6058167926747839</v>
      </c>
      <c r="Z1000" s="1">
        <v>-3.6287024292602812</v>
      </c>
      <c r="AA1000" s="1">
        <v>-3.69462723942486</v>
      </c>
      <c r="AB1000" s="1">
        <v>-3.6551845315306122</v>
      </c>
      <c r="AC1000" s="1">
        <v>-3.4160005512547649</v>
      </c>
      <c r="AD1000" s="1">
        <v>-3.1465547575288979</v>
      </c>
      <c r="AE1000" s="1">
        <v>-2.8203431927263609</v>
      </c>
    </row>
    <row r="1001" spans="1:31" x14ac:dyDescent="0.25">
      <c r="A1001">
        <v>6</v>
      </c>
      <c r="B1001">
        <v>5</v>
      </c>
      <c r="C1001">
        <v>2030</v>
      </c>
      <c r="D1001" t="s">
        <v>5</v>
      </c>
      <c r="E1001" t="s">
        <v>40</v>
      </c>
      <c r="F1001">
        <v>0</v>
      </c>
      <c r="G1001">
        <v>1</v>
      </c>
      <c r="H1001" s="2">
        <v>0.31522793264332638</v>
      </c>
      <c r="I1001" s="2">
        <v>0.30031783105794452</v>
      </c>
      <c r="J1001" s="2">
        <v>0.29263195379033391</v>
      </c>
      <c r="K1001" s="2">
        <v>0.28706729210667509</v>
      </c>
      <c r="L1001" s="2">
        <v>0.29434286022925099</v>
      </c>
      <c r="M1001" s="2">
        <v>0.32209512052573958</v>
      </c>
      <c r="N1001" s="2">
        <v>0.42645117727103848</v>
      </c>
      <c r="O1001" s="2">
        <v>0.4479693862304821</v>
      </c>
      <c r="P1001" s="2">
        <v>0.476767357822375</v>
      </c>
      <c r="Q1001" s="2">
        <v>0.47527684097499562</v>
      </c>
      <c r="R1001" s="2">
        <v>0.48184311623338311</v>
      </c>
      <c r="S1001" s="2">
        <v>0.47220006098500927</v>
      </c>
      <c r="T1001" s="2">
        <v>0.41755668778363969</v>
      </c>
      <c r="U1001" s="2">
        <v>0.37017380501005659</v>
      </c>
      <c r="V1001" s="2">
        <v>0.33625272709410359</v>
      </c>
      <c r="W1001" s="2">
        <v>0.34292550892651691</v>
      </c>
      <c r="X1001" s="2">
        <v>0.3895957456255783</v>
      </c>
      <c r="Y1001" s="2">
        <v>0.45072709908434799</v>
      </c>
      <c r="Z1001" s="2">
        <v>0.45358780365753509</v>
      </c>
      <c r="AA1001" s="2">
        <v>0.46182840492810739</v>
      </c>
      <c r="AB1001" s="2">
        <v>0.45689806644132652</v>
      </c>
      <c r="AC1001" s="2">
        <v>0.42700006890684561</v>
      </c>
      <c r="AD1001" s="2">
        <v>0.39331934469111218</v>
      </c>
      <c r="AE1001" s="2">
        <v>0.35254289909079523</v>
      </c>
    </row>
    <row r="1002" spans="1:31" x14ac:dyDescent="0.25">
      <c r="A1002">
        <v>5</v>
      </c>
      <c r="B1002">
        <v>6</v>
      </c>
      <c r="C1002">
        <v>2030</v>
      </c>
      <c r="D1002" t="s">
        <v>5</v>
      </c>
      <c r="E1002" t="s">
        <v>41</v>
      </c>
      <c r="F1002">
        <v>0</v>
      </c>
      <c r="G1002">
        <v>1</v>
      </c>
      <c r="H1002" s="1">
        <v>1.59019054485282</v>
      </c>
      <c r="I1002" s="1">
        <v>1.604791459262308</v>
      </c>
      <c r="J1002" s="1">
        <v>1.6410301026524321</v>
      </c>
      <c r="K1002" s="1">
        <v>1.6484073792356939</v>
      </c>
      <c r="L1002" s="1">
        <v>1.6306491997697219</v>
      </c>
      <c r="M1002" s="1">
        <v>1.5685894764285899</v>
      </c>
      <c r="N1002" s="1">
        <v>1.4379958994635109</v>
      </c>
      <c r="O1002" s="1">
        <v>1.3880051109911919</v>
      </c>
      <c r="P1002" s="1">
        <v>1.3397312693229231</v>
      </c>
      <c r="Q1002" s="1">
        <v>1.326432234728852</v>
      </c>
      <c r="R1002" s="1">
        <v>1.3375148663924239</v>
      </c>
      <c r="S1002" s="1">
        <v>1.3600464655606841</v>
      </c>
      <c r="T1002" s="1">
        <v>1.4531412463775371</v>
      </c>
      <c r="U1002" s="1">
        <v>1.5086450496325039</v>
      </c>
      <c r="V1002" s="1">
        <v>1.536854036398444</v>
      </c>
      <c r="W1002" s="1">
        <v>1.5284579542379599</v>
      </c>
      <c r="X1002" s="1">
        <v>1.4209649199084879</v>
      </c>
      <c r="Y1002" s="1">
        <v>1.2849631105684729</v>
      </c>
      <c r="Z1002" s="1">
        <v>1.2697921597644579</v>
      </c>
      <c r="AA1002" s="1">
        <v>1.249767021282804</v>
      </c>
      <c r="AB1002" s="1">
        <v>1.24773203732733</v>
      </c>
      <c r="AC1002" s="1">
        <v>1.3022238893236771</v>
      </c>
      <c r="AD1002" s="1">
        <v>1.3823844476323071</v>
      </c>
      <c r="AE1002" s="1">
        <v>1.480048711362332</v>
      </c>
    </row>
    <row r="1003" spans="1:31" x14ac:dyDescent="0.25">
      <c r="A1003">
        <v>5</v>
      </c>
      <c r="B1003">
        <v>6</v>
      </c>
      <c r="C1003">
        <v>2030</v>
      </c>
      <c r="D1003" t="s">
        <v>5</v>
      </c>
      <c r="E1003" t="s">
        <v>42</v>
      </c>
      <c r="F1003">
        <v>0</v>
      </c>
      <c r="G1003">
        <v>1</v>
      </c>
      <c r="H1003" s="2">
        <v>0.1987738181066025</v>
      </c>
      <c r="I1003" s="2">
        <v>0.2005989324077885</v>
      </c>
      <c r="J1003" s="2">
        <v>0.20512876283155401</v>
      </c>
      <c r="K1003" s="2">
        <v>0.20605092240446179</v>
      </c>
      <c r="L1003" s="2">
        <v>0.20383114997121529</v>
      </c>
      <c r="M1003" s="2">
        <v>0.1960736845535738</v>
      </c>
      <c r="N1003" s="2">
        <v>0.17974948743293889</v>
      </c>
      <c r="O1003" s="2">
        <v>0.17350063887389899</v>
      </c>
      <c r="P1003" s="2">
        <v>0.1674664086653653</v>
      </c>
      <c r="Q1003" s="2">
        <v>0.1658040293411065</v>
      </c>
      <c r="R1003" s="2">
        <v>0.16718935829905299</v>
      </c>
      <c r="S1003" s="2">
        <v>0.17000580819508551</v>
      </c>
      <c r="T1003" s="2">
        <v>0.1816426557971921</v>
      </c>
      <c r="U1003" s="2">
        <v>0.18858063120406299</v>
      </c>
      <c r="V1003" s="2">
        <v>0.1921067545498055</v>
      </c>
      <c r="W1003" s="2">
        <v>0.19105724427974499</v>
      </c>
      <c r="X1003" s="2">
        <v>0.17762061498856099</v>
      </c>
      <c r="Y1003" s="2">
        <v>0.1606203888210592</v>
      </c>
      <c r="Z1003" s="2">
        <v>0.1587240199705573</v>
      </c>
      <c r="AA1003" s="2">
        <v>0.1562208776603505</v>
      </c>
      <c r="AB1003" s="2">
        <v>0.15596650466591619</v>
      </c>
      <c r="AC1003" s="2">
        <v>0.16277798616545969</v>
      </c>
      <c r="AD1003" s="2">
        <v>0.1727980559540383</v>
      </c>
      <c r="AE1003" s="2">
        <v>0.18500608892029149</v>
      </c>
    </row>
    <row r="1004" spans="1:31" x14ac:dyDescent="0.25">
      <c r="A1004">
        <v>6</v>
      </c>
      <c r="B1004">
        <v>5</v>
      </c>
      <c r="C1004">
        <v>2030</v>
      </c>
      <c r="D1004" t="s">
        <v>5</v>
      </c>
      <c r="E1004" t="s">
        <v>41</v>
      </c>
      <c r="F1004">
        <v>0</v>
      </c>
      <c r="G1004">
        <v>1</v>
      </c>
      <c r="H1004" s="1">
        <v>-1.5182788104168501</v>
      </c>
      <c r="I1004" s="1">
        <v>-1.5372436578463291</v>
      </c>
      <c r="J1004" s="1">
        <v>-1.5749036654376569</v>
      </c>
      <c r="K1004" s="1">
        <v>-1.5837561436491729</v>
      </c>
      <c r="L1004" s="1">
        <v>-1.564268442859311</v>
      </c>
      <c r="M1004" s="1">
        <v>-1.4949454431570881</v>
      </c>
      <c r="N1004" s="1">
        <v>-1.327055952969507</v>
      </c>
      <c r="O1004" s="1">
        <v>-1.2684152650914671</v>
      </c>
      <c r="P1004" s="1">
        <v>-1.207393942956595</v>
      </c>
      <c r="Q1004" s="1">
        <v>-1.1950761098364839</v>
      </c>
      <c r="R1004" s="1">
        <v>-1.2026840213500469</v>
      </c>
      <c r="S1004" s="1">
        <v>-1.229518128824471</v>
      </c>
      <c r="T1004" s="1">
        <v>-1.345710584086784</v>
      </c>
      <c r="U1004" s="1">
        <v>-1.419210916668276</v>
      </c>
      <c r="V1004" s="1">
        <v>-1.459112620736253</v>
      </c>
      <c r="W1004" s="1">
        <v>-1.448573579532463</v>
      </c>
      <c r="X1004" s="1">
        <v>-1.325884864691032</v>
      </c>
      <c r="Y1004" s="1">
        <v>-1.166167960769162</v>
      </c>
      <c r="Z1004" s="1">
        <v>-1.1499735971027141</v>
      </c>
      <c r="AA1004" s="1">
        <v>-1.1264522378110859</v>
      </c>
      <c r="AB1004" s="1">
        <v>-1.126798088916579</v>
      </c>
      <c r="AC1004" s="1">
        <v>-1.19389603362418</v>
      </c>
      <c r="AD1004" s="1">
        <v>-1.2866900065659661</v>
      </c>
      <c r="AE1004" s="1">
        <v>-1.397899024681388</v>
      </c>
    </row>
    <row r="1005" spans="1:31" x14ac:dyDescent="0.25">
      <c r="A1005">
        <v>6</v>
      </c>
      <c r="B1005">
        <v>5</v>
      </c>
      <c r="C1005">
        <v>2030</v>
      </c>
      <c r="D1005" t="s">
        <v>5</v>
      </c>
      <c r="E1005" t="s">
        <v>42</v>
      </c>
      <c r="F1005">
        <v>0</v>
      </c>
      <c r="G1005">
        <v>1</v>
      </c>
      <c r="H1005" s="2">
        <v>0.18978485130210621</v>
      </c>
      <c r="I1005" s="2">
        <v>0.19215545723079111</v>
      </c>
      <c r="J1005" s="2">
        <v>0.19686295817970709</v>
      </c>
      <c r="K1005" s="2">
        <v>0.19796951795614659</v>
      </c>
      <c r="L1005" s="2">
        <v>0.1955335553574139</v>
      </c>
      <c r="M1005" s="2">
        <v>0.18686818039463601</v>
      </c>
      <c r="N1005" s="2">
        <v>0.1658819941211884</v>
      </c>
      <c r="O1005" s="2">
        <v>0.1585519081364333</v>
      </c>
      <c r="P1005" s="2">
        <v>0.1509242428695744</v>
      </c>
      <c r="Q1005" s="2">
        <v>0.14938451372956049</v>
      </c>
      <c r="R1005" s="2">
        <v>0.15033550266875581</v>
      </c>
      <c r="S1005" s="2">
        <v>0.1536897661030589</v>
      </c>
      <c r="T1005" s="2">
        <v>0.168213823010848</v>
      </c>
      <c r="U1005" s="2">
        <v>0.1774013645835345</v>
      </c>
      <c r="V1005" s="2">
        <v>0.1823890775920316</v>
      </c>
      <c r="W1005" s="2">
        <v>0.18107169744155791</v>
      </c>
      <c r="X1005" s="2">
        <v>0.16573560808637899</v>
      </c>
      <c r="Y1005" s="2">
        <v>0.1457709950961453</v>
      </c>
      <c r="Z1005" s="2">
        <v>0.1437466996378392</v>
      </c>
      <c r="AA1005" s="2">
        <v>0.1408065297263858</v>
      </c>
      <c r="AB1005" s="2">
        <v>0.14084976111457231</v>
      </c>
      <c r="AC1005" s="2">
        <v>0.14923700420302249</v>
      </c>
      <c r="AD1005" s="2">
        <v>0.16083625082074571</v>
      </c>
      <c r="AE1005" s="2">
        <v>0.17473737808517351</v>
      </c>
    </row>
    <row r="1006" spans="1:31" x14ac:dyDescent="0.25">
      <c r="A1006">
        <v>5</v>
      </c>
      <c r="B1006">
        <v>6</v>
      </c>
      <c r="C1006">
        <v>2030</v>
      </c>
      <c r="D1006" t="s">
        <v>5</v>
      </c>
      <c r="E1006" t="s">
        <v>43</v>
      </c>
      <c r="F1006">
        <v>0</v>
      </c>
      <c r="G1006">
        <v>1</v>
      </c>
      <c r="H1006" s="1">
        <v>2.9868016659069871</v>
      </c>
      <c r="I1006" s="1">
        <v>2.8942728497137269</v>
      </c>
      <c r="J1006" s="1">
        <v>2.8638124417044062</v>
      </c>
      <c r="K1006" s="1">
        <v>2.831623987075492</v>
      </c>
      <c r="L1006" s="1">
        <v>2.869146610894215</v>
      </c>
      <c r="M1006" s="1">
        <v>3.022312243092018</v>
      </c>
      <c r="N1006" s="1">
        <v>3.7114872758889219</v>
      </c>
      <c r="O1006" s="1">
        <v>3.853195959920944</v>
      </c>
      <c r="P1006" s="1">
        <v>4.0538293652793156</v>
      </c>
      <c r="Q1006" s="1">
        <v>4.0381058709746229</v>
      </c>
      <c r="R1006" s="1">
        <v>4.0916628255372531</v>
      </c>
      <c r="S1006" s="1">
        <v>4.0260259491203874</v>
      </c>
      <c r="T1006" s="1">
        <v>3.6517035273192762</v>
      </c>
      <c r="U1006" s="1">
        <v>3.330702763905534</v>
      </c>
      <c r="V1006" s="1">
        <v>3.104163229720724</v>
      </c>
      <c r="W1006" s="1">
        <v>3.1467362820162652</v>
      </c>
      <c r="X1006" s="1">
        <v>3.4331889287349302</v>
      </c>
      <c r="Y1006" s="1">
        <v>3.8380024603526781</v>
      </c>
      <c r="Z1006" s="1">
        <v>3.8546376224443502</v>
      </c>
      <c r="AA1006" s="1">
        <v>3.9107952653102811</v>
      </c>
      <c r="AB1006" s="1">
        <v>3.8725823581606238</v>
      </c>
      <c r="AC1006" s="1">
        <v>3.6649079824255559</v>
      </c>
      <c r="AD1006" s="1">
        <v>3.4447158347416069</v>
      </c>
      <c r="AE1006" s="1">
        <v>3.191651427070199</v>
      </c>
    </row>
    <row r="1007" spans="1:31" x14ac:dyDescent="0.25">
      <c r="A1007">
        <v>5</v>
      </c>
      <c r="B1007">
        <v>6</v>
      </c>
      <c r="C1007">
        <v>2030</v>
      </c>
      <c r="D1007" t="s">
        <v>5</v>
      </c>
      <c r="E1007" t="s">
        <v>44</v>
      </c>
      <c r="F1007">
        <v>0</v>
      </c>
      <c r="G1007">
        <v>1</v>
      </c>
      <c r="H1007" s="2">
        <v>0.37335020823837339</v>
      </c>
      <c r="I1007" s="2">
        <v>0.36178410621421592</v>
      </c>
      <c r="J1007" s="2">
        <v>0.35797655521305072</v>
      </c>
      <c r="K1007" s="2">
        <v>0.35395299838443639</v>
      </c>
      <c r="L1007" s="2">
        <v>0.35864332636177693</v>
      </c>
      <c r="M1007" s="2">
        <v>0.37778903038650219</v>
      </c>
      <c r="N1007" s="2">
        <v>0.46393590948611529</v>
      </c>
      <c r="O1007" s="2">
        <v>0.48164949499011811</v>
      </c>
      <c r="P1007" s="2">
        <v>0.50672867065991445</v>
      </c>
      <c r="Q1007" s="2">
        <v>0.50476323387182787</v>
      </c>
      <c r="R1007" s="2">
        <v>0.51145785319215664</v>
      </c>
      <c r="S1007" s="2">
        <v>0.50325324364004842</v>
      </c>
      <c r="T1007" s="2">
        <v>0.45646294091490952</v>
      </c>
      <c r="U1007" s="2">
        <v>0.41633784548819169</v>
      </c>
      <c r="V1007" s="2">
        <v>0.38802040371509061</v>
      </c>
      <c r="W1007" s="2">
        <v>0.3933420352520331</v>
      </c>
      <c r="X1007" s="2">
        <v>0.42914861609186622</v>
      </c>
      <c r="Y1007" s="2">
        <v>0.47975030754408482</v>
      </c>
      <c r="Z1007" s="2">
        <v>0.48182970280554371</v>
      </c>
      <c r="AA1007" s="2">
        <v>0.48884940816378508</v>
      </c>
      <c r="AB1007" s="2">
        <v>0.48407279477007797</v>
      </c>
      <c r="AC1007" s="2">
        <v>0.45811349780319449</v>
      </c>
      <c r="AD1007" s="2">
        <v>0.43058947934270092</v>
      </c>
      <c r="AE1007" s="2">
        <v>0.39895642838377487</v>
      </c>
    </row>
    <row r="1008" spans="1:31" x14ac:dyDescent="0.25">
      <c r="A1008">
        <v>6</v>
      </c>
      <c r="B1008">
        <v>5</v>
      </c>
      <c r="C1008">
        <v>2030</v>
      </c>
      <c r="D1008" t="s">
        <v>5</v>
      </c>
      <c r="E1008" t="s">
        <v>43</v>
      </c>
      <c r="F1008">
        <v>0</v>
      </c>
      <c r="G1008">
        <v>1</v>
      </c>
      <c r="H1008" s="1">
        <v>2.9435971387658131</v>
      </c>
      <c r="I1008" s="1">
        <v>2.8522498560390961</v>
      </c>
      <c r="J1008" s="1">
        <v>2.8215001363945462</v>
      </c>
      <c r="K1008" s="1">
        <v>2.7896902794367491</v>
      </c>
      <c r="L1008" s="1">
        <v>2.826968305601147</v>
      </c>
      <c r="M1008" s="1">
        <v>2.979019795951606</v>
      </c>
      <c r="N1008" s="1">
        <v>3.6606223957745909</v>
      </c>
      <c r="O1008" s="1">
        <v>3.8016020081932309</v>
      </c>
      <c r="P1008" s="1">
        <v>4.0006818664477306</v>
      </c>
      <c r="Q1008" s="1">
        <v>3.9856045645047211</v>
      </c>
      <c r="R1008" s="1">
        <v>4.0380078416895824</v>
      </c>
      <c r="S1008" s="1">
        <v>3.972654059333609</v>
      </c>
      <c r="T1008" s="1">
        <v>3.6013284461355659</v>
      </c>
      <c r="U1008" s="1">
        <v>3.283899049086362</v>
      </c>
      <c r="V1008" s="1">
        <v>3.0602658405109202</v>
      </c>
      <c r="W1008" s="1">
        <v>3.1023589918576748</v>
      </c>
      <c r="X1008" s="1">
        <v>3.387063736487399</v>
      </c>
      <c r="Y1008" s="1">
        <v>3.7897047978780578</v>
      </c>
      <c r="Z1008" s="1">
        <v>3.8065628320248202</v>
      </c>
      <c r="AA1008" s="1">
        <v>3.862533505663059</v>
      </c>
      <c r="AB1008" s="1">
        <v>3.8249245603968078</v>
      </c>
      <c r="AC1008" s="1">
        <v>3.618625084928861</v>
      </c>
      <c r="AD1008" s="1">
        <v>3.39946731343669</v>
      </c>
      <c r="AE1008" s="1">
        <v>3.1477702279491591</v>
      </c>
    </row>
    <row r="1009" spans="1:31" x14ac:dyDescent="0.25">
      <c r="A1009">
        <v>6</v>
      </c>
      <c r="B1009">
        <v>5</v>
      </c>
      <c r="C1009">
        <v>2030</v>
      </c>
      <c r="D1009" t="s">
        <v>5</v>
      </c>
      <c r="E1009" t="s">
        <v>44</v>
      </c>
      <c r="F1009">
        <v>0</v>
      </c>
      <c r="G1009">
        <v>1</v>
      </c>
      <c r="H1009" s="2">
        <v>0.36794964234572658</v>
      </c>
      <c r="I1009" s="2">
        <v>0.35653123200488701</v>
      </c>
      <c r="J1009" s="2">
        <v>0.35268751704931828</v>
      </c>
      <c r="K1009" s="2">
        <v>0.34871128492959358</v>
      </c>
      <c r="L1009" s="2">
        <v>0.35337103820014337</v>
      </c>
      <c r="M1009" s="2">
        <v>0.37237747449395081</v>
      </c>
      <c r="N1009" s="2">
        <v>0.45757779947182392</v>
      </c>
      <c r="O1009" s="2">
        <v>0.47520025102415392</v>
      </c>
      <c r="P1009" s="2">
        <v>0.50008523330596644</v>
      </c>
      <c r="Q1009" s="2">
        <v>0.49820057056309008</v>
      </c>
      <c r="R1009" s="2">
        <v>0.5047509802111978</v>
      </c>
      <c r="S1009" s="2">
        <v>0.49658175741670119</v>
      </c>
      <c r="T1009" s="2">
        <v>0.45016605576694568</v>
      </c>
      <c r="U1009" s="2">
        <v>0.41048738113579519</v>
      </c>
      <c r="V1009" s="2">
        <v>0.38253323006386503</v>
      </c>
      <c r="W1009" s="2">
        <v>0.38779487398220941</v>
      </c>
      <c r="X1009" s="2">
        <v>0.42338296706092482</v>
      </c>
      <c r="Y1009" s="2">
        <v>0.47371309973475723</v>
      </c>
      <c r="Z1009" s="2">
        <v>0.47582035400310252</v>
      </c>
      <c r="AA1009" s="2">
        <v>0.48281668820788243</v>
      </c>
      <c r="AB1009" s="2">
        <v>0.47811557004960098</v>
      </c>
      <c r="AC1009" s="2">
        <v>0.45232813561610757</v>
      </c>
      <c r="AD1009" s="2">
        <v>0.42493341417958619</v>
      </c>
      <c r="AE1009" s="2">
        <v>0.39347127849364488</v>
      </c>
    </row>
    <row r="1010" spans="1:31" x14ac:dyDescent="0.25">
      <c r="A1010">
        <v>4</v>
      </c>
      <c r="B1010">
        <v>2</v>
      </c>
      <c r="C1010">
        <v>2030</v>
      </c>
      <c r="D1010" t="s">
        <v>5</v>
      </c>
      <c r="E1010" t="s">
        <v>37</v>
      </c>
      <c r="F1010">
        <v>0</v>
      </c>
      <c r="G1010">
        <v>2</v>
      </c>
      <c r="H1010" s="1">
        <v>-2.7757121299576442</v>
      </c>
      <c r="I1010" s="1">
        <v>-2.6758542952326398</v>
      </c>
      <c r="J1010" s="1">
        <v>-2.601519515991356</v>
      </c>
      <c r="K1010" s="1">
        <v>-2.5678790702622192</v>
      </c>
      <c r="L1010" s="1">
        <v>-2.5800050028880301</v>
      </c>
      <c r="M1010" s="1">
        <v>-2.7467869808324972</v>
      </c>
      <c r="N1010" s="1">
        <v>-2.8896448710206522</v>
      </c>
      <c r="O1010" s="1">
        <v>-2.901999467398177</v>
      </c>
      <c r="P1010" s="1">
        <v>-3.0629907060331472</v>
      </c>
      <c r="Q1010" s="1">
        <v>-3.3007190801652628</v>
      </c>
      <c r="R1010" s="1">
        <v>-3.5624486948014829</v>
      </c>
      <c r="S1010" s="1">
        <v>-3.5703783520905632</v>
      </c>
      <c r="T1010" s="1">
        <v>-3.0866134581082729</v>
      </c>
      <c r="U1010" s="1">
        <v>-2.7328599372478011</v>
      </c>
      <c r="V1010" s="1">
        <v>-2.645261939129901</v>
      </c>
      <c r="W1010" s="1">
        <v>-2.6602808197859709</v>
      </c>
      <c r="X1010" s="1">
        <v>-2.8056222280557952</v>
      </c>
      <c r="Y1010" s="1">
        <v>-3.1411798129450141</v>
      </c>
      <c r="Z1010" s="1">
        <v>-3.3976713120918229</v>
      </c>
      <c r="AA1010" s="1">
        <v>-3.639026787655256</v>
      </c>
      <c r="AB1010" s="1">
        <v>-3.6623851016483528</v>
      </c>
      <c r="AC1010" s="1">
        <v>-3.4475782069286272</v>
      </c>
      <c r="AD1010" s="1">
        <v>-3.1908776408677419</v>
      </c>
      <c r="AE1010" s="1">
        <v>-2.8961251081163359</v>
      </c>
    </row>
    <row r="1011" spans="1:31" x14ac:dyDescent="0.25">
      <c r="A1011">
        <v>4</v>
      </c>
      <c r="B1011">
        <v>2</v>
      </c>
      <c r="C1011">
        <v>2030</v>
      </c>
      <c r="D1011" t="s">
        <v>5</v>
      </c>
      <c r="E1011" t="s">
        <v>40</v>
      </c>
      <c r="F1011">
        <v>0</v>
      </c>
      <c r="G1011">
        <v>2</v>
      </c>
      <c r="H1011" s="2">
        <v>0.1321767680932211</v>
      </c>
      <c r="I1011" s="2">
        <v>0.12742163310631621</v>
      </c>
      <c r="J1011" s="2">
        <v>0.1238818817138741</v>
      </c>
      <c r="K1011" s="2">
        <v>0.1222799557267723</v>
      </c>
      <c r="L1011" s="2">
        <v>0.1228573810899062</v>
      </c>
      <c r="M1011" s="2">
        <v>0.1307993800396427</v>
      </c>
      <c r="N1011" s="2">
        <v>0.13760213671526911</v>
      </c>
      <c r="O1011" s="2">
        <v>0.13819045082848461</v>
      </c>
      <c r="P1011" s="2">
        <v>0.1458567002872927</v>
      </c>
      <c r="Q1011" s="2">
        <v>0.15717709905548871</v>
      </c>
      <c r="R1011" s="2">
        <v>0.16964041403816579</v>
      </c>
      <c r="S1011" s="2">
        <v>0.17001801676621731</v>
      </c>
      <c r="T1011" s="2">
        <v>0.14698159324325111</v>
      </c>
      <c r="U1011" s="2">
        <v>0.1301361874879905</v>
      </c>
      <c r="V1011" s="2">
        <v>0.125964854244281</v>
      </c>
      <c r="W1011" s="2">
        <v>0.12668003903742719</v>
      </c>
      <c r="X1011" s="2">
        <v>0.1336010584788474</v>
      </c>
      <c r="Y1011" s="2">
        <v>0.14957999109261971</v>
      </c>
      <c r="Z1011" s="2">
        <v>0.16179387200437251</v>
      </c>
      <c r="AA1011" s="2">
        <v>0.17328698988834551</v>
      </c>
      <c r="AB1011" s="2">
        <v>0.17439929055468351</v>
      </c>
      <c r="AC1011" s="2">
        <v>0.16417039080612511</v>
      </c>
      <c r="AD1011" s="2">
        <v>0.1519465543270353</v>
      </c>
      <c r="AE1011" s="2">
        <v>0.13791071943411129</v>
      </c>
    </row>
    <row r="1012" spans="1:31" x14ac:dyDescent="0.25">
      <c r="A1012">
        <v>2</v>
      </c>
      <c r="B1012">
        <v>4</v>
      </c>
      <c r="C1012">
        <v>2030</v>
      </c>
      <c r="D1012" t="s">
        <v>5</v>
      </c>
      <c r="E1012" t="s">
        <v>37</v>
      </c>
      <c r="F1012">
        <v>0</v>
      </c>
      <c r="G1012">
        <v>2</v>
      </c>
      <c r="H1012" s="1">
        <v>2.7815930260200372</v>
      </c>
      <c r="I1012" s="1">
        <v>2.6817769305030339</v>
      </c>
      <c r="J1012" s="1">
        <v>2.6074993731625691</v>
      </c>
      <c r="K1012" s="1">
        <v>2.573912396599237</v>
      </c>
      <c r="L1012" s="1">
        <v>2.585989207591354</v>
      </c>
      <c r="M1012" s="1">
        <v>2.7526443856965712</v>
      </c>
      <c r="N1012" s="1">
        <v>2.8954561054089272</v>
      </c>
      <c r="O1012" s="1">
        <v>2.9077858322759131</v>
      </c>
      <c r="P1012" s="1">
        <v>3.0687210351179881</v>
      </c>
      <c r="Q1012" s="1">
        <v>3.3063983022704782</v>
      </c>
      <c r="R1012" s="1">
        <v>3.5681112368616188</v>
      </c>
      <c r="S1012" s="1">
        <v>3.5759644867152991</v>
      </c>
      <c r="T1012" s="1">
        <v>3.092232345497421</v>
      </c>
      <c r="U1012" s="1">
        <v>2.7385856392630701</v>
      </c>
      <c r="V1012" s="1">
        <v>2.6510331741849091</v>
      </c>
      <c r="W1012" s="1">
        <v>2.6660833170270628</v>
      </c>
      <c r="X1012" s="1">
        <v>2.81136275799946</v>
      </c>
      <c r="Y1012" s="1">
        <v>3.1468654719492419</v>
      </c>
      <c r="Z1012" s="1">
        <v>3.4034305903898239</v>
      </c>
      <c r="AA1012" s="1">
        <v>3.644902084959214</v>
      </c>
      <c r="AB1012" s="1">
        <v>3.6682940735301051</v>
      </c>
      <c r="AC1012" s="1">
        <v>3.4534421504535131</v>
      </c>
      <c r="AD1012" s="1">
        <v>3.196723653580948</v>
      </c>
      <c r="AE1012" s="1">
        <v>2.90194410538686</v>
      </c>
    </row>
    <row r="1013" spans="1:31" x14ac:dyDescent="0.25">
      <c r="A1013">
        <v>2</v>
      </c>
      <c r="B1013">
        <v>4</v>
      </c>
      <c r="C1013">
        <v>2030</v>
      </c>
      <c r="D1013" t="s">
        <v>5</v>
      </c>
      <c r="E1013" t="s">
        <v>40</v>
      </c>
      <c r="F1013">
        <v>0</v>
      </c>
      <c r="G1013">
        <v>2</v>
      </c>
      <c r="H1013" s="2">
        <v>0.1324568107628589</v>
      </c>
      <c r="I1013" s="2">
        <v>0.12770366335728739</v>
      </c>
      <c r="J1013" s="2">
        <v>0.1241666368172652</v>
      </c>
      <c r="K1013" s="2">
        <v>0.122567256980916</v>
      </c>
      <c r="L1013" s="2">
        <v>0.1231423432186359</v>
      </c>
      <c r="M1013" s="2">
        <v>0.1310783040807891</v>
      </c>
      <c r="N1013" s="2">
        <v>0.13787886216232989</v>
      </c>
      <c r="O1013" s="2">
        <v>0.13846599201313869</v>
      </c>
      <c r="P1013" s="2">
        <v>0.14612957310085661</v>
      </c>
      <c r="Q1013" s="2">
        <v>0.15744753820335611</v>
      </c>
      <c r="R1013" s="2">
        <v>0.16991005889817229</v>
      </c>
      <c r="S1013" s="2">
        <v>0.17028402317691901</v>
      </c>
      <c r="T1013" s="2">
        <v>0.147249159309401</v>
      </c>
      <c r="U1013" s="2">
        <v>0.1304088399649081</v>
      </c>
      <c r="V1013" s="2">
        <v>0.12623967496118621</v>
      </c>
      <c r="W1013" s="2">
        <v>0.12695634842986009</v>
      </c>
      <c r="X1013" s="2">
        <v>0.13387441704759331</v>
      </c>
      <c r="Y1013" s="2">
        <v>0.14985073675948771</v>
      </c>
      <c r="Z1013" s="2">
        <v>0.16206812335189641</v>
      </c>
      <c r="AA1013" s="2">
        <v>0.17356676595043879</v>
      </c>
      <c r="AB1013" s="2">
        <v>0.17468067016810021</v>
      </c>
      <c r="AC1013" s="2">
        <v>0.16444962621207199</v>
      </c>
      <c r="AD1013" s="2">
        <v>0.15222493588480709</v>
      </c>
      <c r="AE1013" s="2">
        <v>0.13818781454223139</v>
      </c>
    </row>
    <row r="1014" spans="1:31" x14ac:dyDescent="0.25">
      <c r="A1014">
        <v>4</v>
      </c>
      <c r="B1014">
        <v>2</v>
      </c>
      <c r="C1014">
        <v>2030</v>
      </c>
      <c r="D1014" t="s">
        <v>5</v>
      </c>
      <c r="E1014" t="s">
        <v>41</v>
      </c>
      <c r="F1014">
        <v>0</v>
      </c>
      <c r="G1014">
        <v>2</v>
      </c>
      <c r="H1014" s="1">
        <v>-4.8232434081868449</v>
      </c>
      <c r="I1014" s="1">
        <v>-4.9016506958257411</v>
      </c>
      <c r="J1014" s="1">
        <v>-4.971726643677683</v>
      </c>
      <c r="K1014" s="1">
        <v>-5.0172263665345866</v>
      </c>
      <c r="L1014" s="1">
        <v>-4.9848611542165067</v>
      </c>
      <c r="M1014" s="1">
        <v>-4.8264786716473331</v>
      </c>
      <c r="N1014" s="1">
        <v>-4.7166392422040158</v>
      </c>
      <c r="O1014" s="1">
        <v>-4.6947900819971338</v>
      </c>
      <c r="P1014" s="1">
        <v>-4.5593041083142412</v>
      </c>
      <c r="Q1014" s="1">
        <v>-4.3593963550663739</v>
      </c>
      <c r="R1014" s="1">
        <v>-4.1378620782675997</v>
      </c>
      <c r="S1014" s="1">
        <v>-4.080692780531388</v>
      </c>
      <c r="T1014" s="1">
        <v>-4.4772437856071594</v>
      </c>
      <c r="U1014" s="1">
        <v>-4.7608660666597196</v>
      </c>
      <c r="V1014" s="1">
        <v>-4.8347797072724079</v>
      </c>
      <c r="W1014" s="1">
        <v>-4.8438994511110458</v>
      </c>
      <c r="X1014" s="1">
        <v>-4.7270925485389066</v>
      </c>
      <c r="Y1014" s="1">
        <v>-4.4793290010384386</v>
      </c>
      <c r="Z1014" s="1">
        <v>-4.3336809578295252</v>
      </c>
      <c r="AA1014" s="1">
        <v>-4.2069464634786611</v>
      </c>
      <c r="AB1014" s="1">
        <v>-4.2076286987434441</v>
      </c>
      <c r="AC1014" s="1">
        <v>-4.3583221440390982</v>
      </c>
      <c r="AD1014" s="1">
        <v>-4.5391415756682454</v>
      </c>
      <c r="AE1014" s="1">
        <v>-4.7171211574887257</v>
      </c>
    </row>
    <row r="1015" spans="1:31" x14ac:dyDescent="0.25">
      <c r="A1015">
        <v>4</v>
      </c>
      <c r="B1015">
        <v>2</v>
      </c>
      <c r="C1015">
        <v>2030</v>
      </c>
      <c r="D1015" t="s">
        <v>5</v>
      </c>
      <c r="E1015" t="s">
        <v>42</v>
      </c>
      <c r="F1015">
        <v>0</v>
      </c>
      <c r="G1015">
        <v>2</v>
      </c>
      <c r="H1015" s="2">
        <v>0.2296782575327069</v>
      </c>
      <c r="I1015" s="2">
        <v>0.23341193789646389</v>
      </c>
      <c r="J1015" s="2">
        <v>0.23674888779417541</v>
      </c>
      <c r="K1015" s="2">
        <v>0.23891554126355169</v>
      </c>
      <c r="L1015" s="2">
        <v>0.23737434067697649</v>
      </c>
      <c r="M1015" s="2">
        <v>0.22983231769749199</v>
      </c>
      <c r="N1015" s="2">
        <v>0.22460186867638171</v>
      </c>
      <c r="O1015" s="2">
        <v>0.22356143247605401</v>
      </c>
      <c r="P1015" s="2">
        <v>0.2171097194435353</v>
      </c>
      <c r="Q1015" s="2">
        <v>0.20759030262220829</v>
      </c>
      <c r="R1015" s="2">
        <v>0.19704105134607619</v>
      </c>
      <c r="S1015" s="2">
        <v>0.19431870383482799</v>
      </c>
      <c r="T1015" s="2">
        <v>0.21320208502891241</v>
      </c>
      <c r="U1015" s="2">
        <v>0.22670790793617721</v>
      </c>
      <c r="V1015" s="2">
        <v>0.23022760510820989</v>
      </c>
      <c r="W1015" s="2">
        <v>0.23066187862433549</v>
      </c>
      <c r="X1015" s="2">
        <v>0.22509964516851941</v>
      </c>
      <c r="Y1015" s="2">
        <v>0.21330138100183041</v>
      </c>
      <c r="Z1015" s="2">
        <v>0.20636575989664399</v>
      </c>
      <c r="AA1015" s="2">
        <v>0.20033078397517429</v>
      </c>
      <c r="AB1015" s="2">
        <v>0.20036327136873541</v>
      </c>
      <c r="AC1015" s="2">
        <v>0.20753914971614751</v>
      </c>
      <c r="AD1015" s="2">
        <v>0.21614959884134499</v>
      </c>
      <c r="AE1015" s="2">
        <v>0.22462481702327269</v>
      </c>
    </row>
    <row r="1016" spans="1:31" x14ac:dyDescent="0.25">
      <c r="A1016">
        <v>2</v>
      </c>
      <c r="B1016">
        <v>4</v>
      </c>
      <c r="C1016">
        <v>2030</v>
      </c>
      <c r="D1016" t="s">
        <v>5</v>
      </c>
      <c r="E1016" t="s">
        <v>41</v>
      </c>
      <c r="F1016">
        <v>0</v>
      </c>
      <c r="G1016">
        <v>2</v>
      </c>
      <c r="H1016" s="1">
        <v>4.8269874472833756</v>
      </c>
      <c r="I1016" s="1">
        <v>4.9054527989896046</v>
      </c>
      <c r="J1016" s="1">
        <v>4.9756082326560991</v>
      </c>
      <c r="K1016" s="1">
        <v>5.02118211561897</v>
      </c>
      <c r="L1016" s="1">
        <v>4.9887492741374651</v>
      </c>
      <c r="M1016" s="1">
        <v>4.8301908963229003</v>
      </c>
      <c r="N1016" s="1">
        <v>4.7202874709798044</v>
      </c>
      <c r="O1016" s="1">
        <v>4.6984043331337304</v>
      </c>
      <c r="P1016" s="1">
        <v>4.5628404947626304</v>
      </c>
      <c r="Q1016" s="1">
        <v>4.3628620378794603</v>
      </c>
      <c r="R1016" s="1">
        <v>4.1413043152540716</v>
      </c>
      <c r="S1016" s="1">
        <v>4.0840308968406251</v>
      </c>
      <c r="T1016" s="1">
        <v>4.4806273242720511</v>
      </c>
      <c r="U1016" s="1">
        <v>4.7643977391185546</v>
      </c>
      <c r="V1016" s="1">
        <v>4.8383746703391974</v>
      </c>
      <c r="W1016" s="1">
        <v>4.8475371855269644</v>
      </c>
      <c r="X1016" s="1">
        <v>4.7306440507387908</v>
      </c>
      <c r="Y1016" s="1">
        <v>4.482803898173275</v>
      </c>
      <c r="Z1016" s="1">
        <v>4.3372567718292707</v>
      </c>
      <c r="AA1016" s="1">
        <v>4.2106820544252797</v>
      </c>
      <c r="AB1016" s="1">
        <v>4.2114110419792139</v>
      </c>
      <c r="AC1016" s="1">
        <v>4.3620421451728983</v>
      </c>
      <c r="AD1016" s="1">
        <v>4.5428369887865108</v>
      </c>
      <c r="AE1016" s="1">
        <v>4.7207799608052232</v>
      </c>
    </row>
    <row r="1017" spans="1:31" x14ac:dyDescent="0.25">
      <c r="A1017">
        <v>2</v>
      </c>
      <c r="B1017">
        <v>4</v>
      </c>
      <c r="C1017">
        <v>2030</v>
      </c>
      <c r="D1017" t="s">
        <v>5</v>
      </c>
      <c r="E1017" t="s">
        <v>42</v>
      </c>
      <c r="F1017">
        <v>0</v>
      </c>
      <c r="G1017">
        <v>2</v>
      </c>
      <c r="H1017" s="2">
        <v>0.22985654510873221</v>
      </c>
      <c r="I1017" s="2">
        <v>0.23359299042807641</v>
      </c>
      <c r="J1017" s="2">
        <v>0.23693372536457619</v>
      </c>
      <c r="K1017" s="2">
        <v>0.23910391026757</v>
      </c>
      <c r="L1017" s="2">
        <v>0.23755948924464121</v>
      </c>
      <c r="M1017" s="2">
        <v>0.23000909030109051</v>
      </c>
      <c r="N1017" s="2">
        <v>0.22477559385618109</v>
      </c>
      <c r="O1017" s="2">
        <v>0.2237335396730348</v>
      </c>
      <c r="P1017" s="2">
        <v>0.21727811879822051</v>
      </c>
      <c r="Q1017" s="2">
        <v>0.20775533513711719</v>
      </c>
      <c r="R1017" s="2">
        <v>0.1972049673930511</v>
      </c>
      <c r="S1017" s="2">
        <v>0.1944776617543155</v>
      </c>
      <c r="T1017" s="2">
        <v>0.21336320591771671</v>
      </c>
      <c r="U1017" s="2">
        <v>0.2268760828151693</v>
      </c>
      <c r="V1017" s="2">
        <v>0.23039879382567599</v>
      </c>
      <c r="W1017" s="2">
        <v>0.23083510407271249</v>
      </c>
      <c r="X1017" s="2">
        <v>0.22526876432089479</v>
      </c>
      <c r="Y1017" s="2">
        <v>0.2134668522939655</v>
      </c>
      <c r="Z1017" s="2">
        <v>0.2065360367537748</v>
      </c>
      <c r="AA1017" s="2">
        <v>0.20050866925834671</v>
      </c>
      <c r="AB1017" s="2">
        <v>0.2005433829513911</v>
      </c>
      <c r="AC1017" s="2">
        <v>0.20771629262728089</v>
      </c>
      <c r="AD1017" s="2">
        <v>0.21632557089459581</v>
      </c>
      <c r="AE1017" s="2">
        <v>0.22479904575262971</v>
      </c>
    </row>
    <row r="1018" spans="1:31" x14ac:dyDescent="0.25">
      <c r="A1018">
        <v>4</v>
      </c>
      <c r="B1018">
        <v>2</v>
      </c>
      <c r="C1018">
        <v>2030</v>
      </c>
      <c r="D1018" t="s">
        <v>5</v>
      </c>
      <c r="E1018" t="s">
        <v>43</v>
      </c>
      <c r="F1018">
        <v>0</v>
      </c>
      <c r="G1018">
        <v>2</v>
      </c>
      <c r="H1018" s="1">
        <v>5.564912829776568</v>
      </c>
      <c r="I1018" s="1">
        <v>5.5844763186178827</v>
      </c>
      <c r="J1018" s="1">
        <v>5.6112360145994984</v>
      </c>
      <c r="K1018" s="1">
        <v>5.6361834012512944</v>
      </c>
      <c r="L1018" s="1">
        <v>5.6129552413807824</v>
      </c>
      <c r="M1018" s="1">
        <v>5.5533534990974163</v>
      </c>
      <c r="N1018" s="1">
        <v>5.5314313899491543</v>
      </c>
      <c r="O1018" s="1">
        <v>5.5192983995067673</v>
      </c>
      <c r="P1018" s="1">
        <v>5.4926465403607168</v>
      </c>
      <c r="Q1018" s="1">
        <v>5.4680053974674356</v>
      </c>
      <c r="R1018" s="1">
        <v>5.4601230097734836</v>
      </c>
      <c r="S1018" s="1">
        <v>5.4221448842831483</v>
      </c>
      <c r="T1018" s="1">
        <v>5.4380965930675638</v>
      </c>
      <c r="U1018" s="1">
        <v>5.4894780390567242</v>
      </c>
      <c r="V1018" s="1">
        <v>5.5111256150139019</v>
      </c>
      <c r="W1018" s="1">
        <v>5.5263420028618393</v>
      </c>
      <c r="X1018" s="1">
        <v>5.4969919091274662</v>
      </c>
      <c r="Y1018" s="1">
        <v>5.4709595974378473</v>
      </c>
      <c r="Z1018" s="1">
        <v>5.5068104188600868</v>
      </c>
      <c r="AA1018" s="1">
        <v>5.5624557982826381</v>
      </c>
      <c r="AB1018" s="1">
        <v>5.5782796540927606</v>
      </c>
      <c r="AC1018" s="1">
        <v>5.5570466440467072</v>
      </c>
      <c r="AD1018" s="1">
        <v>5.5484688304927596</v>
      </c>
      <c r="AE1018" s="1">
        <v>5.5352301358019096</v>
      </c>
    </row>
    <row r="1019" spans="1:31" x14ac:dyDescent="0.25">
      <c r="A1019">
        <v>4</v>
      </c>
      <c r="B1019">
        <v>2</v>
      </c>
      <c r="C1019">
        <v>2030</v>
      </c>
      <c r="D1019" t="s">
        <v>5</v>
      </c>
      <c r="E1019" t="s">
        <v>44</v>
      </c>
      <c r="F1019">
        <v>0</v>
      </c>
      <c r="G1019">
        <v>2</v>
      </c>
      <c r="H1019" s="2">
        <v>0.26499584903697943</v>
      </c>
      <c r="I1019" s="2">
        <v>0.26592744374370869</v>
      </c>
      <c r="J1019" s="2">
        <v>0.26720171498092848</v>
      </c>
      <c r="K1019" s="2">
        <v>0.26838968577387118</v>
      </c>
      <c r="L1019" s="2">
        <v>0.26728358292289428</v>
      </c>
      <c r="M1019" s="2">
        <v>0.26444540471892458</v>
      </c>
      <c r="N1019" s="2">
        <v>0.26340149475948349</v>
      </c>
      <c r="O1019" s="2">
        <v>0.26282373330984599</v>
      </c>
      <c r="P1019" s="2">
        <v>0.26155459716003421</v>
      </c>
      <c r="Q1019" s="2">
        <v>0.26038120940321119</v>
      </c>
      <c r="R1019" s="2">
        <v>0.26000585760826112</v>
      </c>
      <c r="S1019" s="2">
        <v>0.25819737544205468</v>
      </c>
      <c r="T1019" s="2">
        <v>0.25895698062226502</v>
      </c>
      <c r="U1019" s="2">
        <v>0.2614037161455583</v>
      </c>
      <c r="V1019" s="2">
        <v>0.26243455309590008</v>
      </c>
      <c r="W1019" s="2">
        <v>0.26315914299342091</v>
      </c>
      <c r="X1019" s="2">
        <v>0.26176151948226029</v>
      </c>
      <c r="Y1019" s="2">
        <v>0.26052188559227851</v>
      </c>
      <c r="Z1019" s="2">
        <v>0.26222906756476599</v>
      </c>
      <c r="AA1019" s="2">
        <v>0.26487884753726848</v>
      </c>
      <c r="AB1019" s="2">
        <v>0.26563236448060767</v>
      </c>
      <c r="AC1019" s="2">
        <v>0.26462126876412889</v>
      </c>
      <c r="AD1019" s="2">
        <v>0.26421280145203618</v>
      </c>
      <c r="AE1019" s="2">
        <v>0.26358238741913859</v>
      </c>
    </row>
    <row r="1020" spans="1:31" x14ac:dyDescent="0.25">
      <c r="A1020">
        <v>2</v>
      </c>
      <c r="B1020">
        <v>4</v>
      </c>
      <c r="C1020">
        <v>2030</v>
      </c>
      <c r="D1020" t="s">
        <v>5</v>
      </c>
      <c r="E1020" t="s">
        <v>43</v>
      </c>
      <c r="F1020">
        <v>0</v>
      </c>
      <c r="G1020">
        <v>2</v>
      </c>
      <c r="H1020" s="1">
        <v>5.5710921351773202</v>
      </c>
      <c r="I1020" s="1">
        <v>5.5906524367101573</v>
      </c>
      <c r="J1020" s="1">
        <v>5.6174487328251006</v>
      </c>
      <c r="K1020" s="1">
        <v>5.6424546842291097</v>
      </c>
      <c r="L1020" s="1">
        <v>5.6191600352709337</v>
      </c>
      <c r="M1020" s="1">
        <v>5.5594779619158006</v>
      </c>
      <c r="N1020" s="1">
        <v>5.537578881337831</v>
      </c>
      <c r="O1020" s="1">
        <v>5.5254159774621803</v>
      </c>
      <c r="P1020" s="1">
        <v>5.4987782435756847</v>
      </c>
      <c r="Q1020" s="1">
        <v>5.4741971918105783</v>
      </c>
      <c r="R1020" s="1">
        <v>5.4664265503306781</v>
      </c>
      <c r="S1020" s="1">
        <v>5.42833587544082</v>
      </c>
      <c r="T1020" s="1">
        <v>5.4440721980475058</v>
      </c>
      <c r="U1020" s="1">
        <v>5.4953923536082403</v>
      </c>
      <c r="V1020" s="1">
        <v>5.5170505110256913</v>
      </c>
      <c r="W1020" s="1">
        <v>5.5323247390583186</v>
      </c>
      <c r="X1020" s="1">
        <v>5.5029768027729</v>
      </c>
      <c r="Y1020" s="1">
        <v>5.4770697538030166</v>
      </c>
      <c r="Z1020" s="1">
        <v>5.5131784016463774</v>
      </c>
      <c r="AA1020" s="1">
        <v>5.5691251173231082</v>
      </c>
      <c r="AB1020" s="1">
        <v>5.5850124775510146</v>
      </c>
      <c r="AC1020" s="1">
        <v>5.5636026424245619</v>
      </c>
      <c r="AD1020" s="1">
        <v>5.5548546357263771</v>
      </c>
      <c r="AE1020" s="1">
        <v>5.5413935999105597</v>
      </c>
    </row>
    <row r="1021" spans="1:31" x14ac:dyDescent="0.25">
      <c r="A1021">
        <v>2</v>
      </c>
      <c r="B1021">
        <v>4</v>
      </c>
      <c r="C1021">
        <v>2030</v>
      </c>
      <c r="D1021" t="s">
        <v>5</v>
      </c>
      <c r="E1021" t="s">
        <v>44</v>
      </c>
      <c r="F1021">
        <v>0</v>
      </c>
      <c r="G1021">
        <v>2</v>
      </c>
      <c r="H1021" s="2">
        <v>0.26529010167511052</v>
      </c>
      <c r="I1021" s="2">
        <v>0.26622154460524561</v>
      </c>
      <c r="J1021" s="2">
        <v>0.26749755870595721</v>
      </c>
      <c r="K1021" s="2">
        <v>0.26868831829662432</v>
      </c>
      <c r="L1021" s="2">
        <v>0.26757904929861592</v>
      </c>
      <c r="M1021" s="2">
        <v>0.26473704580551438</v>
      </c>
      <c r="N1021" s="2">
        <v>0.26369423244465862</v>
      </c>
      <c r="O1021" s="2">
        <v>0.26311504654581808</v>
      </c>
      <c r="P1021" s="2">
        <v>0.26184658302741348</v>
      </c>
      <c r="Q1021" s="2">
        <v>0.26067605675288469</v>
      </c>
      <c r="R1021" s="2">
        <v>0.26030602620622278</v>
      </c>
      <c r="S1021" s="2">
        <v>0.25849218454480088</v>
      </c>
      <c r="T1021" s="2">
        <v>0.25924153324035742</v>
      </c>
      <c r="U1021" s="2">
        <v>0.26168535017182099</v>
      </c>
      <c r="V1021" s="2">
        <v>0.26271669100122341</v>
      </c>
      <c r="W1021" s="2">
        <v>0.26344403519325332</v>
      </c>
      <c r="X1021" s="2">
        <v>0.26204651441775723</v>
      </c>
      <c r="Y1021" s="2">
        <v>0.26081284541919131</v>
      </c>
      <c r="Z1021" s="2">
        <v>0.26253230484030371</v>
      </c>
      <c r="AA1021" s="2">
        <v>0.26519643415824318</v>
      </c>
      <c r="AB1021" s="2">
        <v>0.26595297512147692</v>
      </c>
      <c r="AC1021" s="2">
        <v>0.26493345916307443</v>
      </c>
      <c r="AD1021" s="2">
        <v>0.26451688741554169</v>
      </c>
      <c r="AE1021" s="2">
        <v>0.26387588571002663</v>
      </c>
    </row>
    <row r="1022" spans="1:31" x14ac:dyDescent="0.25">
      <c r="A1022">
        <v>5</v>
      </c>
      <c r="B1022">
        <v>4</v>
      </c>
      <c r="C1022">
        <v>2030</v>
      </c>
      <c r="D1022" t="s">
        <v>5</v>
      </c>
      <c r="E1022" t="s">
        <v>37</v>
      </c>
      <c r="F1022">
        <v>0</v>
      </c>
      <c r="G1022">
        <v>2</v>
      </c>
      <c r="H1022" s="1">
        <v>-2.77156395188603</v>
      </c>
      <c r="I1022" s="1">
        <v>-2.6716761619757738</v>
      </c>
      <c r="J1022" s="1">
        <v>-2.5973007526036982</v>
      </c>
      <c r="K1022" s="1">
        <v>-2.5636225744964691</v>
      </c>
      <c r="L1022" s="1">
        <v>-2.5757830614471811</v>
      </c>
      <c r="M1022" s="1">
        <v>-2.7426551091678069</v>
      </c>
      <c r="N1022" s="1">
        <v>-2.885546404407664</v>
      </c>
      <c r="O1022" s="1">
        <v>-2.8979185588561891</v>
      </c>
      <c r="P1022" s="1">
        <v>-3.0589503656379242</v>
      </c>
      <c r="Q1022" s="1">
        <v>-3.296716630412921</v>
      </c>
      <c r="R1022" s="1">
        <v>-3.5584604352974072</v>
      </c>
      <c r="S1022" s="1">
        <v>-3.5664439206519329</v>
      </c>
      <c r="T1022" s="1">
        <v>-3.0826516114827922</v>
      </c>
      <c r="U1022" s="1">
        <v>-2.7288204642521801</v>
      </c>
      <c r="V1022" s="1">
        <v>-2.641189923807445</v>
      </c>
      <c r="W1022" s="1">
        <v>-2.6561869471884609</v>
      </c>
      <c r="X1022" s="1">
        <v>-2.8015728325138141</v>
      </c>
      <c r="Y1022" s="1">
        <v>-3.1371714852283068</v>
      </c>
      <c r="Z1022" s="1">
        <v>-3.3936134628535748</v>
      </c>
      <c r="AA1022" s="1">
        <v>-3.6348896963736008</v>
      </c>
      <c r="AB1022" s="1">
        <v>-3.6582245731453891</v>
      </c>
      <c r="AC1022" s="1">
        <v>-3.443447248730481</v>
      </c>
      <c r="AD1022" s="1">
        <v>-3.186757048190167</v>
      </c>
      <c r="AE1022" s="1">
        <v>-2.8920212348008989</v>
      </c>
    </row>
    <row r="1023" spans="1:31" x14ac:dyDescent="0.25">
      <c r="A1023">
        <v>5</v>
      </c>
      <c r="B1023">
        <v>4</v>
      </c>
      <c r="C1023">
        <v>2030</v>
      </c>
      <c r="D1023" t="s">
        <v>5</v>
      </c>
      <c r="E1023" t="s">
        <v>40</v>
      </c>
      <c r="F1023">
        <v>0</v>
      </c>
      <c r="G1023">
        <v>2</v>
      </c>
      <c r="H1023" s="2">
        <v>0.1205027805167839</v>
      </c>
      <c r="I1023" s="2">
        <v>0.1161598331293815</v>
      </c>
      <c r="J1023" s="2">
        <v>0.1129261196784216</v>
      </c>
      <c r="K1023" s="2">
        <v>0.1114618510650639</v>
      </c>
      <c r="L1023" s="2">
        <v>0.11199056788900789</v>
      </c>
      <c r="M1023" s="2">
        <v>0.1192458743116438</v>
      </c>
      <c r="N1023" s="2">
        <v>0.12545853932207229</v>
      </c>
      <c r="O1023" s="2">
        <v>0.12599645908070389</v>
      </c>
      <c r="P1023" s="2">
        <v>0.13299784198425749</v>
      </c>
      <c r="Q1023" s="2">
        <v>0.14333550567012701</v>
      </c>
      <c r="R1023" s="2">
        <v>0.15471567109988729</v>
      </c>
      <c r="S1023" s="2">
        <v>0.1550627791587797</v>
      </c>
      <c r="T1023" s="2">
        <v>0.13402833093403441</v>
      </c>
      <c r="U1023" s="2">
        <v>0.1186443680109644</v>
      </c>
      <c r="V1023" s="2">
        <v>0.1148343445133672</v>
      </c>
      <c r="W1023" s="2">
        <v>0.115486389008194</v>
      </c>
      <c r="X1023" s="2">
        <v>0.1218075144571223</v>
      </c>
      <c r="Y1023" s="2">
        <v>0.1363987602273177</v>
      </c>
      <c r="Z1023" s="2">
        <v>0.14754841142841629</v>
      </c>
      <c r="AA1023" s="2">
        <v>0.15803868245102609</v>
      </c>
      <c r="AB1023" s="2">
        <v>0.15905324231066911</v>
      </c>
      <c r="AC1023" s="2">
        <v>0.14971509777089051</v>
      </c>
      <c r="AD1023" s="2">
        <v>0.13855465426913771</v>
      </c>
      <c r="AE1023" s="2">
        <v>0.12574005368699559</v>
      </c>
    </row>
    <row r="1024" spans="1:31" x14ac:dyDescent="0.25">
      <c r="A1024">
        <v>4</v>
      </c>
      <c r="B1024">
        <v>5</v>
      </c>
      <c r="C1024">
        <v>2030</v>
      </c>
      <c r="D1024" t="s">
        <v>5</v>
      </c>
      <c r="E1024" t="s">
        <v>37</v>
      </c>
      <c r="F1024">
        <v>0</v>
      </c>
      <c r="G1024">
        <v>2</v>
      </c>
      <c r="H1024" s="1">
        <v>2.7757121299167911</v>
      </c>
      <c r="I1024" s="1">
        <v>2.675854295190113</v>
      </c>
      <c r="J1024" s="1">
        <v>2.601519515946987</v>
      </c>
      <c r="K1024" s="1">
        <v>2.5678790702191119</v>
      </c>
      <c r="L1024" s="1">
        <v>2.5800050028477539</v>
      </c>
      <c r="M1024" s="1">
        <v>2.7467869807899001</v>
      </c>
      <c r="N1024" s="1">
        <v>2.889644870982139</v>
      </c>
      <c r="O1024" s="1">
        <v>2.901999467357625</v>
      </c>
      <c r="P1024" s="1">
        <v>3.062990705993184</v>
      </c>
      <c r="Q1024" s="1">
        <v>3.30071908012467</v>
      </c>
      <c r="R1024" s="1">
        <v>3.562448694753074</v>
      </c>
      <c r="S1024" s="1">
        <v>3.5703783520473689</v>
      </c>
      <c r="T1024" s="1">
        <v>3.086613458064082</v>
      </c>
      <c r="U1024" s="1">
        <v>2.7328599372003168</v>
      </c>
      <c r="V1024" s="1">
        <v>2.6452619390835248</v>
      </c>
      <c r="W1024" s="1">
        <v>2.6602808197410628</v>
      </c>
      <c r="X1024" s="1">
        <v>2.80562222801362</v>
      </c>
      <c r="Y1024" s="1">
        <v>3.1411798129019952</v>
      </c>
      <c r="Z1024" s="1">
        <v>3.3976713120533431</v>
      </c>
      <c r="AA1024" s="1">
        <v>3.6390267876156299</v>
      </c>
      <c r="AB1024" s="1">
        <v>3.6623851016061622</v>
      </c>
      <c r="AC1024" s="1">
        <v>3.4475782068880698</v>
      </c>
      <c r="AD1024" s="1">
        <v>3.1908776408281132</v>
      </c>
      <c r="AE1024" s="1">
        <v>2.896125108075529</v>
      </c>
    </row>
    <row r="1025" spans="1:31" x14ac:dyDescent="0.25">
      <c r="A1025">
        <v>4</v>
      </c>
      <c r="B1025">
        <v>5</v>
      </c>
      <c r="C1025">
        <v>2030</v>
      </c>
      <c r="D1025" t="s">
        <v>5</v>
      </c>
      <c r="E1025" t="s">
        <v>40</v>
      </c>
      <c r="F1025">
        <v>0</v>
      </c>
      <c r="G1025">
        <v>2</v>
      </c>
      <c r="H1025" s="2">
        <v>0.12068313608333869</v>
      </c>
      <c r="I1025" s="2">
        <v>0.11634149109522229</v>
      </c>
      <c r="J1025" s="2">
        <v>0.1131095441716081</v>
      </c>
      <c r="K1025" s="2">
        <v>0.1116469160964831</v>
      </c>
      <c r="L1025" s="2">
        <v>0.112174130558598</v>
      </c>
      <c r="M1025" s="2">
        <v>0.11942552090390871</v>
      </c>
      <c r="N1025" s="2">
        <v>0.12563673352096261</v>
      </c>
      <c r="O1025" s="2">
        <v>0.1261738898851141</v>
      </c>
      <c r="P1025" s="2">
        <v>0.1331735089562254</v>
      </c>
      <c r="Q1025" s="2">
        <v>0.14350952522281171</v>
      </c>
      <c r="R1025" s="2">
        <v>0.15488907368491631</v>
      </c>
      <c r="S1025" s="2">
        <v>0.15523384139336391</v>
      </c>
      <c r="T1025" s="2">
        <v>0.134200585133221</v>
      </c>
      <c r="U1025" s="2">
        <v>0.11881999726957899</v>
      </c>
      <c r="V1025" s="2">
        <v>0.1150113886558054</v>
      </c>
      <c r="W1025" s="2">
        <v>0.1156643834670027</v>
      </c>
      <c r="X1025" s="2">
        <v>0.12198357513102689</v>
      </c>
      <c r="Y1025" s="2">
        <v>0.13657303534356499</v>
      </c>
      <c r="Z1025" s="2">
        <v>0.14772483965449321</v>
      </c>
      <c r="AA1025" s="2">
        <v>0.15821855598328829</v>
      </c>
      <c r="AB1025" s="2">
        <v>0.15923413485244181</v>
      </c>
      <c r="AC1025" s="2">
        <v>0.14989470464730739</v>
      </c>
      <c r="AD1025" s="2">
        <v>0.13873381047078751</v>
      </c>
      <c r="AE1025" s="2">
        <v>0.12591848295980559</v>
      </c>
    </row>
    <row r="1026" spans="1:31" x14ac:dyDescent="0.25">
      <c r="A1026">
        <v>5</v>
      </c>
      <c r="B1026">
        <v>4</v>
      </c>
      <c r="C1026">
        <v>2030</v>
      </c>
      <c r="D1026" t="s">
        <v>5</v>
      </c>
      <c r="E1026" t="s">
        <v>41</v>
      </c>
      <c r="F1026">
        <v>0</v>
      </c>
      <c r="G1026">
        <v>2</v>
      </c>
      <c r="H1026" s="1">
        <v>-4.9042110341685046</v>
      </c>
      <c r="I1026" s="1">
        <v>-4.9825933897130286</v>
      </c>
      <c r="J1026" s="1">
        <v>-5.052637096160419</v>
      </c>
      <c r="K1026" s="1">
        <v>-5.0981086295619367</v>
      </c>
      <c r="L1026" s="1">
        <v>-5.0657599024847668</v>
      </c>
      <c r="M1026" s="1">
        <v>-4.9074443455122312</v>
      </c>
      <c r="N1026" s="1">
        <v>-4.7976280482900844</v>
      </c>
      <c r="O1026" s="1">
        <v>-4.775782271198584</v>
      </c>
      <c r="P1026" s="1">
        <v>-4.6403285056918602</v>
      </c>
      <c r="Q1026" s="1">
        <v>-4.4404445805559982</v>
      </c>
      <c r="R1026" s="1">
        <v>-4.2189260407237166</v>
      </c>
      <c r="S1026" s="1">
        <v>-4.1617624204935639</v>
      </c>
      <c r="T1026" s="1">
        <v>-4.5582949070756689</v>
      </c>
      <c r="U1026" s="1">
        <v>-4.8418616574749276</v>
      </c>
      <c r="V1026" s="1">
        <v>-4.9157489358251292</v>
      </c>
      <c r="W1026" s="1">
        <v>-4.9248631493161703</v>
      </c>
      <c r="X1026" s="1">
        <v>-4.8080939001907081</v>
      </c>
      <c r="Y1026" s="1">
        <v>-4.5603682628194404</v>
      </c>
      <c r="Z1026" s="1">
        <v>-4.4147037863270837</v>
      </c>
      <c r="AA1026" s="1">
        <v>-4.2879298273538629</v>
      </c>
      <c r="AB1026" s="1">
        <v>-4.2885932656852459</v>
      </c>
      <c r="AC1026" s="1">
        <v>-4.4393078002328439</v>
      </c>
      <c r="AD1026" s="1">
        <v>-4.6201311837502157</v>
      </c>
      <c r="AE1026" s="1">
        <v>-4.7981094657789196</v>
      </c>
    </row>
    <row r="1027" spans="1:31" x14ac:dyDescent="0.25">
      <c r="A1027">
        <v>5</v>
      </c>
      <c r="B1027">
        <v>4</v>
      </c>
      <c r="C1027">
        <v>2030</v>
      </c>
      <c r="D1027" t="s">
        <v>5</v>
      </c>
      <c r="E1027" t="s">
        <v>42</v>
      </c>
      <c r="F1027">
        <v>0</v>
      </c>
      <c r="G1027">
        <v>2</v>
      </c>
      <c r="H1027" s="2">
        <v>0.21322656670297849</v>
      </c>
      <c r="I1027" s="2">
        <v>0.21663449520491429</v>
      </c>
      <c r="J1027" s="2">
        <v>0.2196798737461052</v>
      </c>
      <c r="K1027" s="2">
        <v>0.22165689693747551</v>
      </c>
      <c r="L1027" s="2">
        <v>0.22025043054281601</v>
      </c>
      <c r="M1027" s="2">
        <v>0.21336714545705349</v>
      </c>
      <c r="N1027" s="2">
        <v>0.20859252383869931</v>
      </c>
      <c r="O1027" s="2">
        <v>0.2076427074434167</v>
      </c>
      <c r="P1027" s="2">
        <v>0.20175341329095051</v>
      </c>
      <c r="Q1027" s="2">
        <v>0.19306280785026081</v>
      </c>
      <c r="R1027" s="2">
        <v>0.18343156698798771</v>
      </c>
      <c r="S1027" s="2">
        <v>0.18094619219537231</v>
      </c>
      <c r="T1027" s="2">
        <v>0.19818673509024651</v>
      </c>
      <c r="U1027" s="2">
        <v>0.2105157242380403</v>
      </c>
      <c r="V1027" s="2">
        <v>0.21372821460109259</v>
      </c>
      <c r="W1027" s="2">
        <v>0.21412448475287699</v>
      </c>
      <c r="X1027" s="2">
        <v>0.20904756087785689</v>
      </c>
      <c r="Y1027" s="2">
        <v>0.19827688099214949</v>
      </c>
      <c r="Z1027" s="2">
        <v>0.19194364288378621</v>
      </c>
      <c r="AA1027" s="2">
        <v>0.186431731624081</v>
      </c>
      <c r="AB1027" s="2">
        <v>0.18646057676892369</v>
      </c>
      <c r="AC1027" s="2">
        <v>0.19301338261881931</v>
      </c>
      <c r="AD1027" s="2">
        <v>0.20087526885870499</v>
      </c>
      <c r="AE1027" s="2">
        <v>0.20861345503386611</v>
      </c>
    </row>
    <row r="1028" spans="1:31" x14ac:dyDescent="0.25">
      <c r="A1028">
        <v>4</v>
      </c>
      <c r="B1028">
        <v>5</v>
      </c>
      <c r="C1028">
        <v>2030</v>
      </c>
      <c r="D1028" t="s">
        <v>5</v>
      </c>
      <c r="E1028" t="s">
        <v>41</v>
      </c>
      <c r="F1028">
        <v>0</v>
      </c>
      <c r="G1028">
        <v>2</v>
      </c>
      <c r="H1028" s="1">
        <v>4.8232434081886382</v>
      </c>
      <c r="I1028" s="1">
        <v>4.9016506958286623</v>
      </c>
      <c r="J1028" s="1">
        <v>4.9717266436799097</v>
      </c>
      <c r="K1028" s="1">
        <v>5.0172263665357537</v>
      </c>
      <c r="L1028" s="1">
        <v>4.9848611542190993</v>
      </c>
      <c r="M1028" s="1">
        <v>4.8264786716504764</v>
      </c>
      <c r="N1028" s="1">
        <v>4.7166392422079237</v>
      </c>
      <c r="O1028" s="1">
        <v>4.6947900820000594</v>
      </c>
      <c r="P1028" s="1">
        <v>4.559304108319429</v>
      </c>
      <c r="Q1028" s="1">
        <v>4.3593963550718167</v>
      </c>
      <c r="R1028" s="1">
        <v>4.137862078266922</v>
      </c>
      <c r="S1028" s="1">
        <v>4.0806927805359878</v>
      </c>
      <c r="T1028" s="1">
        <v>4.4772437856090113</v>
      </c>
      <c r="U1028" s="1">
        <v>4.7608660666617677</v>
      </c>
      <c r="V1028" s="1">
        <v>4.8347797072750973</v>
      </c>
      <c r="W1028" s="1">
        <v>4.8438994511135176</v>
      </c>
      <c r="X1028" s="1">
        <v>4.727092548542184</v>
      </c>
      <c r="Y1028" s="1">
        <v>4.4793290010407691</v>
      </c>
      <c r="Z1028" s="1">
        <v>4.3336809578351447</v>
      </c>
      <c r="AA1028" s="1">
        <v>4.2069464634833613</v>
      </c>
      <c r="AB1028" s="1">
        <v>4.2076286987439131</v>
      </c>
      <c r="AC1028" s="1">
        <v>4.3583221440441848</v>
      </c>
      <c r="AD1028" s="1">
        <v>4.5391415756720743</v>
      </c>
      <c r="AE1028" s="1">
        <v>4.7171211574894993</v>
      </c>
    </row>
    <row r="1029" spans="1:31" x14ac:dyDescent="0.25">
      <c r="A1029">
        <v>4</v>
      </c>
      <c r="B1029">
        <v>5</v>
      </c>
      <c r="C1029">
        <v>2030</v>
      </c>
      <c r="D1029" t="s">
        <v>5</v>
      </c>
      <c r="E1029" t="s">
        <v>42</v>
      </c>
      <c r="F1029">
        <v>0</v>
      </c>
      <c r="G1029">
        <v>2</v>
      </c>
      <c r="H1029" s="2">
        <v>0.20970623513863651</v>
      </c>
      <c r="I1029" s="2">
        <v>0.21311524764472439</v>
      </c>
      <c r="J1029" s="2">
        <v>0.216162027986083</v>
      </c>
      <c r="K1029" s="2">
        <v>0.21814027680590231</v>
      </c>
      <c r="L1029" s="2">
        <v>0.21673309366169999</v>
      </c>
      <c r="M1029" s="2">
        <v>0.209846898767412</v>
      </c>
      <c r="N1029" s="2">
        <v>0.20507127140034451</v>
      </c>
      <c r="O1029" s="2">
        <v>0.204121307913046</v>
      </c>
      <c r="P1029" s="2">
        <v>0.1982306134051926</v>
      </c>
      <c r="Q1029" s="2">
        <v>0.1895389719596442</v>
      </c>
      <c r="R1029" s="2">
        <v>0.17990704688117051</v>
      </c>
      <c r="S1029" s="2">
        <v>0.1774214252406951</v>
      </c>
      <c r="T1029" s="2">
        <v>0.1946627732873483</v>
      </c>
      <c r="U1029" s="2">
        <v>0.20699417681138119</v>
      </c>
      <c r="V1029" s="2">
        <v>0.2102078133597868</v>
      </c>
      <c r="W1029" s="2">
        <v>0.21060432396145731</v>
      </c>
      <c r="X1029" s="2">
        <v>0.20552576298009501</v>
      </c>
      <c r="Y1029" s="2">
        <v>0.19475343482785951</v>
      </c>
      <c r="Z1029" s="2">
        <v>0.1884209112102237</v>
      </c>
      <c r="AA1029" s="2">
        <v>0.18291071580362439</v>
      </c>
      <c r="AB1029" s="2">
        <v>0.18294037820625711</v>
      </c>
      <c r="AC1029" s="2">
        <v>0.1894922671323559</v>
      </c>
      <c r="AD1029" s="2">
        <v>0.19735398155095979</v>
      </c>
      <c r="AE1029" s="2">
        <v>0.2050922242386739</v>
      </c>
    </row>
    <row r="1030" spans="1:31" x14ac:dyDescent="0.25">
      <c r="A1030">
        <v>5</v>
      </c>
      <c r="B1030">
        <v>4</v>
      </c>
      <c r="C1030">
        <v>2030</v>
      </c>
      <c r="D1030" t="s">
        <v>5</v>
      </c>
      <c r="E1030" t="s">
        <v>43</v>
      </c>
      <c r="F1030">
        <v>0</v>
      </c>
      <c r="G1030">
        <v>2</v>
      </c>
      <c r="H1030" s="1">
        <v>5.6331920442191761</v>
      </c>
      <c r="I1030" s="1">
        <v>5.6536793684893007</v>
      </c>
      <c r="J1030" s="1">
        <v>5.6811189764844849</v>
      </c>
      <c r="K1030" s="1">
        <v>5.706388726969255</v>
      </c>
      <c r="L1030" s="1">
        <v>5.6830081619913839</v>
      </c>
      <c r="M1030" s="1">
        <v>5.6218472988995574</v>
      </c>
      <c r="N1030" s="1">
        <v>5.5985366786089488</v>
      </c>
      <c r="O1030" s="1">
        <v>5.5862356086776206</v>
      </c>
      <c r="P1030" s="1">
        <v>5.5578616373721319</v>
      </c>
      <c r="Q1030" s="1">
        <v>5.5304510317179618</v>
      </c>
      <c r="R1030" s="1">
        <v>5.5192370493278968</v>
      </c>
      <c r="S1030" s="1">
        <v>5.4808565647887182</v>
      </c>
      <c r="T1030" s="1">
        <v>5.502798689544206</v>
      </c>
      <c r="U1030" s="1">
        <v>5.5578849786809492</v>
      </c>
      <c r="V1030" s="1">
        <v>5.5803648459296884</v>
      </c>
      <c r="W1030" s="1">
        <v>5.5954987389782103</v>
      </c>
      <c r="X1030" s="1">
        <v>5.5647621053312397</v>
      </c>
      <c r="Y1030" s="1">
        <v>5.5352329327915708</v>
      </c>
      <c r="Z1030" s="1">
        <v>5.5683230739848169</v>
      </c>
      <c r="AA1030" s="1">
        <v>5.6212779071234236</v>
      </c>
      <c r="AB1030" s="1">
        <v>5.6368997885402941</v>
      </c>
      <c r="AC1030" s="1">
        <v>5.6182544175213076</v>
      </c>
      <c r="AD1030" s="1">
        <v>5.6125780742231894</v>
      </c>
      <c r="AE1030" s="1">
        <v>5.6022889311545319</v>
      </c>
    </row>
    <row r="1031" spans="1:31" x14ac:dyDescent="0.25">
      <c r="A1031">
        <v>5</v>
      </c>
      <c r="B1031">
        <v>4</v>
      </c>
      <c r="C1031">
        <v>2030</v>
      </c>
      <c r="D1031" t="s">
        <v>5</v>
      </c>
      <c r="E1031" t="s">
        <v>44</v>
      </c>
      <c r="F1031">
        <v>0</v>
      </c>
      <c r="G1031">
        <v>2</v>
      </c>
      <c r="H1031" s="2">
        <v>0.24492139322692069</v>
      </c>
      <c r="I1031" s="2">
        <v>0.24581214645605659</v>
      </c>
      <c r="J1031" s="2">
        <v>0.24700517289062979</v>
      </c>
      <c r="K1031" s="2">
        <v>0.24810385769431539</v>
      </c>
      <c r="L1031" s="2">
        <v>0.24708731139092971</v>
      </c>
      <c r="M1031" s="2">
        <v>0.24442814343041561</v>
      </c>
      <c r="N1031" s="2">
        <v>0.24341463820038911</v>
      </c>
      <c r="O1031" s="2">
        <v>0.2428798090729401</v>
      </c>
      <c r="P1031" s="2">
        <v>0.24164615814661439</v>
      </c>
      <c r="Q1031" s="2">
        <v>0.24045439268338961</v>
      </c>
      <c r="R1031" s="2">
        <v>0.23996682823164769</v>
      </c>
      <c r="S1031" s="2">
        <v>0.23829811151255301</v>
      </c>
      <c r="T1031" s="2">
        <v>0.23925211693670459</v>
      </c>
      <c r="U1031" s="2">
        <v>0.2416471729861282</v>
      </c>
      <c r="V1031" s="2">
        <v>0.24262455851868209</v>
      </c>
      <c r="W1031" s="2">
        <v>0.2432825538686178</v>
      </c>
      <c r="X1031" s="2">
        <v>0.24194617849266259</v>
      </c>
      <c r="Y1031" s="2">
        <v>0.24066230142572051</v>
      </c>
      <c r="Z1031" s="2">
        <v>0.2421010032167312</v>
      </c>
      <c r="AA1031" s="2">
        <v>0.24440338726623581</v>
      </c>
      <c r="AB1031" s="2">
        <v>0.2450825995017519</v>
      </c>
      <c r="AC1031" s="2">
        <v>0.24427193119657861</v>
      </c>
      <c r="AD1031" s="2">
        <v>0.24402513366187781</v>
      </c>
      <c r="AE1031" s="2">
        <v>0.24357777961541441</v>
      </c>
    </row>
    <row r="1032" spans="1:31" x14ac:dyDescent="0.25">
      <c r="A1032">
        <v>4</v>
      </c>
      <c r="B1032">
        <v>5</v>
      </c>
      <c r="C1032">
        <v>2030</v>
      </c>
      <c r="D1032" t="s">
        <v>5</v>
      </c>
      <c r="E1032" t="s">
        <v>43</v>
      </c>
      <c r="F1032">
        <v>0</v>
      </c>
      <c r="G1032">
        <v>2</v>
      </c>
      <c r="H1032" s="1">
        <v>5.5649128297577457</v>
      </c>
      <c r="I1032" s="1">
        <v>5.5844763186000694</v>
      </c>
      <c r="J1032" s="1">
        <v>5.6112360145808999</v>
      </c>
      <c r="K1032" s="1">
        <v>5.6361834012326932</v>
      </c>
      <c r="L1032" s="1">
        <v>5.6129552413645714</v>
      </c>
      <c r="M1032" s="1">
        <v>5.553353499079078</v>
      </c>
      <c r="N1032" s="1">
        <v>5.5314313899323677</v>
      </c>
      <c r="O1032" s="1">
        <v>5.5192983994879334</v>
      </c>
      <c r="P1032" s="1">
        <v>5.4926465403427382</v>
      </c>
      <c r="Q1032" s="1">
        <v>5.4680053974472704</v>
      </c>
      <c r="R1032" s="1">
        <v>5.4601230097413858</v>
      </c>
      <c r="S1032" s="1">
        <v>5.4221448842581683</v>
      </c>
      <c r="T1032" s="1">
        <v>5.4380965930440057</v>
      </c>
      <c r="U1032" s="1">
        <v>5.4894780390348599</v>
      </c>
      <c r="V1032" s="1">
        <v>5.5111256149940013</v>
      </c>
      <c r="W1032" s="1">
        <v>5.5263420028423891</v>
      </c>
      <c r="X1032" s="1">
        <v>5.4969919091087576</v>
      </c>
      <c r="Y1032" s="1">
        <v>5.4709595974150558</v>
      </c>
      <c r="Z1032" s="1">
        <v>5.5068104188407672</v>
      </c>
      <c r="AA1032" s="1">
        <v>5.5624557982602694</v>
      </c>
      <c r="AB1032" s="1">
        <v>5.5782796540654154</v>
      </c>
      <c r="AC1032" s="1">
        <v>5.5570466440255348</v>
      </c>
      <c r="AD1032" s="1">
        <v>5.5484688304731016</v>
      </c>
      <c r="AE1032" s="1">
        <v>5.5352301357812186</v>
      </c>
    </row>
    <row r="1033" spans="1:31" x14ac:dyDescent="0.25">
      <c r="A1033">
        <v>4</v>
      </c>
      <c r="B1033">
        <v>5</v>
      </c>
      <c r="C1033">
        <v>2030</v>
      </c>
      <c r="D1033" t="s">
        <v>5</v>
      </c>
      <c r="E1033" t="s">
        <v>44</v>
      </c>
      <c r="F1033">
        <v>0</v>
      </c>
      <c r="G1033">
        <v>2</v>
      </c>
      <c r="H1033" s="2">
        <v>0.2419527317285976</v>
      </c>
      <c r="I1033" s="2">
        <v>0.242803318200003</v>
      </c>
      <c r="J1033" s="2">
        <v>0.24396678324264781</v>
      </c>
      <c r="K1033" s="2">
        <v>0.2450514522275084</v>
      </c>
      <c r="L1033" s="2">
        <v>0.24404153223324221</v>
      </c>
      <c r="M1033" s="2">
        <v>0.241450152133873</v>
      </c>
      <c r="N1033" s="2">
        <v>0.24049701695358119</v>
      </c>
      <c r="O1033" s="2">
        <v>0.2399694956299101</v>
      </c>
      <c r="P1033" s="2">
        <v>0.23881071914533639</v>
      </c>
      <c r="Q1033" s="2">
        <v>0.23773936510640309</v>
      </c>
      <c r="R1033" s="2">
        <v>0.23739665259745149</v>
      </c>
      <c r="S1033" s="2">
        <v>0.23574542975035509</v>
      </c>
      <c r="T1033" s="2">
        <v>0.23643898230626109</v>
      </c>
      <c r="U1033" s="2">
        <v>0.23867295821890691</v>
      </c>
      <c r="V1033" s="2">
        <v>0.2396141571736522</v>
      </c>
      <c r="W1033" s="2">
        <v>0.24027573925401691</v>
      </c>
      <c r="X1033" s="2">
        <v>0.23899964822211989</v>
      </c>
      <c r="Y1033" s="2">
        <v>0.23786780858326331</v>
      </c>
      <c r="Z1033" s="2">
        <v>0.23942653994959859</v>
      </c>
      <c r="AA1033" s="2">
        <v>0.24184590427218561</v>
      </c>
      <c r="AB1033" s="2">
        <v>0.24253389800284411</v>
      </c>
      <c r="AC1033" s="2">
        <v>0.24161072365328409</v>
      </c>
      <c r="AD1033" s="2">
        <v>0.24123777523796089</v>
      </c>
      <c r="AE1033" s="2">
        <v>0.24066217981657481</v>
      </c>
    </row>
    <row r="1034" spans="1:31" x14ac:dyDescent="0.25">
      <c r="A1034">
        <v>7</v>
      </c>
      <c r="B1034">
        <v>5</v>
      </c>
      <c r="C1034">
        <v>2030</v>
      </c>
      <c r="D1034" t="s">
        <v>5</v>
      </c>
      <c r="E1034" t="s">
        <v>37</v>
      </c>
      <c r="F1034">
        <v>0</v>
      </c>
      <c r="G1034">
        <v>2</v>
      </c>
      <c r="H1034" s="1">
        <v>-4.3605600358841152E-11</v>
      </c>
      <c r="I1034" s="1">
        <v>-4.1219390639439517E-11</v>
      </c>
      <c r="J1034" s="1">
        <v>-4.481023570864634E-11</v>
      </c>
      <c r="K1034" s="1">
        <v>-4.2830712934649462E-11</v>
      </c>
      <c r="L1034" s="1">
        <v>-4.2205957695787277E-11</v>
      </c>
      <c r="M1034" s="1">
        <v>-4.1057822831695727E-11</v>
      </c>
      <c r="N1034" s="1">
        <v>-4.4600757006900422E-11</v>
      </c>
      <c r="O1034" s="1">
        <v>-4.3816995387926938E-11</v>
      </c>
      <c r="P1034" s="1">
        <v>-4.441204348726302E-11</v>
      </c>
      <c r="Q1034" s="1">
        <v>-4.3485649651488212E-11</v>
      </c>
      <c r="R1034" s="1">
        <v>-4.6153066177861968E-11</v>
      </c>
      <c r="S1034" s="1">
        <v>-4.5272707566330888E-11</v>
      </c>
      <c r="T1034" s="1">
        <v>-4.7468021809222987E-11</v>
      </c>
      <c r="U1034" s="1">
        <v>-4.4939608132878173E-11</v>
      </c>
      <c r="V1034" s="1">
        <v>-4.6293876935013523E-11</v>
      </c>
      <c r="W1034" s="1">
        <v>-4.5802969164850098E-11</v>
      </c>
      <c r="X1034" s="1">
        <v>-4.5666863845127137E-11</v>
      </c>
      <c r="Y1034" s="1">
        <v>-4.3923534514406233E-11</v>
      </c>
      <c r="Z1034" s="1">
        <v>-4.5013859718660842E-11</v>
      </c>
      <c r="AA1034" s="1">
        <v>-4.3014750832418007E-11</v>
      </c>
      <c r="AB1034" s="1">
        <v>-4.1422223181868112E-11</v>
      </c>
      <c r="AC1034" s="1">
        <v>-4.2649374700290399E-11</v>
      </c>
      <c r="AD1034" s="1">
        <v>-4.2266971173043899E-11</v>
      </c>
      <c r="AE1034" s="1">
        <v>-4.176491780454733E-11</v>
      </c>
    </row>
    <row r="1035" spans="1:31" x14ac:dyDescent="0.25">
      <c r="A1035">
        <v>7</v>
      </c>
      <c r="B1035">
        <v>5</v>
      </c>
      <c r="C1035">
        <v>2030</v>
      </c>
      <c r="D1035" t="s">
        <v>5</v>
      </c>
      <c r="E1035" t="s">
        <v>40</v>
      </c>
      <c r="F1035">
        <v>0</v>
      </c>
      <c r="G1035">
        <v>2</v>
      </c>
      <c r="H1035" s="2">
        <v>1.8958956677757022E-12</v>
      </c>
      <c r="I1035" s="2">
        <v>1.792147419106066E-12</v>
      </c>
      <c r="J1035" s="2">
        <v>1.9482711177672321E-12</v>
      </c>
      <c r="K1035" s="2">
        <v>1.8622049102021511E-12</v>
      </c>
      <c r="L1035" s="2">
        <v>1.8350416389472728E-12</v>
      </c>
      <c r="M1035" s="2">
        <v>1.785122731812858E-12</v>
      </c>
      <c r="N1035" s="2">
        <v>1.939163348126105E-12</v>
      </c>
      <c r="O1035" s="2">
        <v>1.9050867559968228E-12</v>
      </c>
      <c r="P1035" s="2">
        <v>1.930958412489697E-12</v>
      </c>
      <c r="Q1035" s="2">
        <v>1.8906804196299221E-12</v>
      </c>
      <c r="R1035" s="2">
        <v>2.0066550512113901E-12</v>
      </c>
      <c r="S1035" s="2">
        <v>1.9683785898404742E-12</v>
      </c>
      <c r="T1035" s="2">
        <v>2.0638270351836079E-12</v>
      </c>
      <c r="U1035" s="2">
        <v>1.9538960057773118E-12</v>
      </c>
      <c r="V1035" s="2">
        <v>2.012777258044066E-12</v>
      </c>
      <c r="W1035" s="2">
        <v>1.991433441950004E-12</v>
      </c>
      <c r="X1035" s="2">
        <v>1.985515819353354E-12</v>
      </c>
      <c r="Y1035" s="2">
        <v>1.9097188919307059E-12</v>
      </c>
      <c r="Z1035" s="2">
        <v>1.9571243355939498E-12</v>
      </c>
      <c r="AA1035" s="2">
        <v>1.8702065579312181E-12</v>
      </c>
      <c r="AB1035" s="2">
        <v>1.800966225298614E-12</v>
      </c>
      <c r="AC1035" s="2">
        <v>1.8543206391430611E-12</v>
      </c>
      <c r="AD1035" s="2">
        <v>1.8376943988279951E-12</v>
      </c>
      <c r="AE1035" s="2">
        <v>1.8158659915020581E-12</v>
      </c>
    </row>
    <row r="1036" spans="1:31" x14ac:dyDescent="0.25">
      <c r="A1036">
        <v>5</v>
      </c>
      <c r="B1036">
        <v>7</v>
      </c>
      <c r="C1036">
        <v>2030</v>
      </c>
      <c r="D1036" t="s">
        <v>5</v>
      </c>
      <c r="E1036" t="s">
        <v>37</v>
      </c>
      <c r="F1036">
        <v>0</v>
      </c>
      <c r="G1036">
        <v>2</v>
      </c>
      <c r="H1036" s="1">
        <v>2.3213883752271679E-7</v>
      </c>
      <c r="I1036" s="1">
        <v>2.3212792480016819E-7</v>
      </c>
      <c r="J1036" s="1">
        <v>2.321173047905222E-7</v>
      </c>
      <c r="K1036" s="1">
        <v>2.321096409258622E-7</v>
      </c>
      <c r="L1036" s="1">
        <v>2.3208983151675781E-7</v>
      </c>
      <c r="M1036" s="1">
        <v>2.321050258648162E-7</v>
      </c>
      <c r="N1036" s="1">
        <v>2.3210430554257679E-7</v>
      </c>
      <c r="O1036" s="1">
        <v>2.3208007387067779E-7</v>
      </c>
      <c r="P1036" s="1">
        <v>2.3209061651707769E-7</v>
      </c>
      <c r="Q1036" s="1">
        <v>2.3208187415314861E-7</v>
      </c>
      <c r="R1036" s="1">
        <v>2.3209804188165439E-7</v>
      </c>
      <c r="S1036" s="1">
        <v>2.3201260693748741E-7</v>
      </c>
      <c r="T1036" s="1">
        <v>2.3202048659361641E-7</v>
      </c>
      <c r="U1036" s="1">
        <v>2.3201795817994009E-7</v>
      </c>
      <c r="V1036" s="1">
        <v>2.3200581213676281E-7</v>
      </c>
      <c r="W1036" s="1">
        <v>2.3203161131021569E-7</v>
      </c>
      <c r="X1036" s="1">
        <v>2.3204852823055421E-7</v>
      </c>
      <c r="Y1036" s="1">
        <v>2.3207094335423939E-7</v>
      </c>
      <c r="Z1036" s="1">
        <v>2.3211253461538189E-7</v>
      </c>
      <c r="AA1036" s="1">
        <v>2.321496153569625E-7</v>
      </c>
      <c r="AB1036" s="1">
        <v>2.321387857737471E-7</v>
      </c>
      <c r="AC1036" s="1">
        <v>2.321471183526231E-7</v>
      </c>
      <c r="AD1036" s="1">
        <v>2.321410516072098E-7</v>
      </c>
      <c r="AE1036" s="1">
        <v>2.321107067589393E-7</v>
      </c>
    </row>
    <row r="1037" spans="1:31" x14ac:dyDescent="0.25">
      <c r="A1037">
        <v>5</v>
      </c>
      <c r="B1037">
        <v>7</v>
      </c>
      <c r="C1037">
        <v>2030</v>
      </c>
      <c r="D1037" t="s">
        <v>5</v>
      </c>
      <c r="E1037" t="s">
        <v>40</v>
      </c>
      <c r="F1037">
        <v>0</v>
      </c>
      <c r="G1037">
        <v>2</v>
      </c>
      <c r="H1037" s="2">
        <v>1.009299293577029E-8</v>
      </c>
      <c r="I1037" s="2">
        <v>1.009251846957253E-8</v>
      </c>
      <c r="J1037" s="2">
        <v>1.0092056730022711E-8</v>
      </c>
      <c r="K1037" s="2">
        <v>1.009172351851575E-8</v>
      </c>
      <c r="L1037" s="2">
        <v>1.0090862239859029E-8</v>
      </c>
      <c r="M1037" s="2">
        <v>1.009152286368766E-8</v>
      </c>
      <c r="N1037" s="2">
        <v>1.009149154532943E-8</v>
      </c>
      <c r="O1037" s="2">
        <v>1.009043799437729E-8</v>
      </c>
      <c r="P1037" s="2">
        <v>1.0090896370307731E-8</v>
      </c>
      <c r="Q1037" s="2">
        <v>1.00905162675282E-8</v>
      </c>
      <c r="R1037" s="2">
        <v>1.0091219212245839E-8</v>
      </c>
      <c r="S1037" s="2">
        <v>1.0087504649455981E-8</v>
      </c>
      <c r="T1037" s="2">
        <v>1.008784724320071E-8</v>
      </c>
      <c r="U1037" s="2">
        <v>1.0087737312171311E-8</v>
      </c>
      <c r="V1037" s="2">
        <v>1.008720922333751E-8</v>
      </c>
      <c r="W1037" s="2">
        <v>1.008833092653112E-8</v>
      </c>
      <c r="X1037" s="2">
        <v>1.0089066444806709E-8</v>
      </c>
      <c r="Y1037" s="2">
        <v>1.009004101540171E-8</v>
      </c>
      <c r="Z1037" s="2">
        <v>1.009184933110356E-8</v>
      </c>
      <c r="AA1037" s="2">
        <v>1.009346153725924E-8</v>
      </c>
      <c r="AB1037" s="2">
        <v>1.009299068581509E-8</v>
      </c>
      <c r="AC1037" s="2">
        <v>1.0093352971853179E-8</v>
      </c>
      <c r="AD1037" s="2">
        <v>1.009308920031347E-8</v>
      </c>
      <c r="AE1037" s="2">
        <v>1.009176985908432E-8</v>
      </c>
    </row>
    <row r="1038" spans="1:31" x14ac:dyDescent="0.25">
      <c r="A1038">
        <v>7</v>
      </c>
      <c r="B1038">
        <v>5</v>
      </c>
      <c r="C1038">
        <v>2030</v>
      </c>
      <c r="D1038" t="s">
        <v>5</v>
      </c>
      <c r="E1038" t="s">
        <v>41</v>
      </c>
      <c r="F1038">
        <v>0</v>
      </c>
      <c r="G1038">
        <v>2</v>
      </c>
      <c r="H1038" s="1">
        <v>-1.213434078152671E-8</v>
      </c>
      <c r="I1038" s="1">
        <v>-1.213415528537702E-8</v>
      </c>
      <c r="J1038" s="1">
        <v>-1.213401775433144E-8</v>
      </c>
      <c r="K1038" s="1">
        <v>-1.2134160939491351E-8</v>
      </c>
      <c r="L1038" s="1">
        <v>-1.213266593853672E-8</v>
      </c>
      <c r="M1038" s="1">
        <v>-1.2133333178237711E-8</v>
      </c>
      <c r="N1038" s="1">
        <v>-1.213335319260982E-8</v>
      </c>
      <c r="O1038" s="1">
        <v>-1.213254046924031E-8</v>
      </c>
      <c r="P1038" s="1">
        <v>-1.2132229558004319E-8</v>
      </c>
      <c r="Q1038" s="1">
        <v>-1.213188023348535E-8</v>
      </c>
      <c r="R1038" s="1">
        <v>-1.2132304470953431E-8</v>
      </c>
      <c r="S1038" s="1">
        <v>-1.2127922315507619E-8</v>
      </c>
      <c r="T1038" s="1">
        <v>-1.212992433276619E-8</v>
      </c>
      <c r="U1038" s="1">
        <v>-1.2128860107018731E-8</v>
      </c>
      <c r="V1038" s="1">
        <v>-1.2130006482764801E-8</v>
      </c>
      <c r="W1038" s="1">
        <v>-1.2130027803600519E-8</v>
      </c>
      <c r="X1038" s="1">
        <v>-1.2131886028545971E-8</v>
      </c>
      <c r="Y1038" s="1">
        <v>-1.2131912157818319E-8</v>
      </c>
      <c r="Z1038" s="1">
        <v>-1.213473301334665E-8</v>
      </c>
      <c r="AA1038" s="1">
        <v>-1.2133739732368349E-8</v>
      </c>
      <c r="AB1038" s="1">
        <v>-1.2133750877966679E-8</v>
      </c>
      <c r="AC1038" s="1">
        <v>-1.2134762297647331E-8</v>
      </c>
      <c r="AD1038" s="1">
        <v>-1.2135488588419649E-8</v>
      </c>
      <c r="AE1038" s="1">
        <v>-1.213334689881621E-8</v>
      </c>
    </row>
    <row r="1039" spans="1:31" x14ac:dyDescent="0.25">
      <c r="A1039">
        <v>7</v>
      </c>
      <c r="B1039">
        <v>5</v>
      </c>
      <c r="C1039">
        <v>2030</v>
      </c>
      <c r="D1039" t="s">
        <v>5</v>
      </c>
      <c r="E1039" t="s">
        <v>42</v>
      </c>
      <c r="F1039">
        <v>0</v>
      </c>
      <c r="G1039">
        <v>2</v>
      </c>
      <c r="H1039" s="2">
        <v>5.2758003397942229E-10</v>
      </c>
      <c r="I1039" s="2">
        <v>5.2757196892943572E-10</v>
      </c>
      <c r="J1039" s="2">
        <v>5.2756598931875834E-10</v>
      </c>
      <c r="K1039" s="2">
        <v>5.2757221476049348E-10</v>
      </c>
      <c r="L1039" s="2">
        <v>5.275072147189879E-10</v>
      </c>
      <c r="M1039" s="2">
        <v>5.2753622514077007E-10</v>
      </c>
      <c r="N1039" s="2">
        <v>5.275370953308616E-10</v>
      </c>
      <c r="O1039" s="2">
        <v>5.2750175953218746E-10</v>
      </c>
      <c r="P1039" s="2">
        <v>5.2748824165236164E-10</v>
      </c>
      <c r="Q1039" s="2">
        <v>5.2747305362979796E-10</v>
      </c>
      <c r="R1039" s="2">
        <v>5.2749149873710548E-10</v>
      </c>
      <c r="S1039" s="2">
        <v>5.2730097023946166E-10</v>
      </c>
      <c r="T1039" s="2">
        <v>5.2738801446809518E-10</v>
      </c>
      <c r="U1039" s="2">
        <v>5.2734174378342316E-10</v>
      </c>
      <c r="V1039" s="2">
        <v>5.2739158620716516E-10</v>
      </c>
      <c r="W1039" s="2">
        <v>5.2739251320002264E-10</v>
      </c>
      <c r="X1039" s="2">
        <v>5.2747330558895506E-10</v>
      </c>
      <c r="Y1039" s="2">
        <v>5.2747444164427486E-10</v>
      </c>
      <c r="Z1039" s="2">
        <v>5.275970875368109E-10</v>
      </c>
      <c r="AA1039" s="2">
        <v>5.275539014073196E-10</v>
      </c>
      <c r="AB1039" s="2">
        <v>5.2755438599855144E-10</v>
      </c>
      <c r="AC1039" s="2">
        <v>5.2759836076727521E-10</v>
      </c>
      <c r="AD1039" s="2">
        <v>5.2762993862694109E-10</v>
      </c>
      <c r="AE1039" s="2">
        <v>5.2753682168766106E-10</v>
      </c>
    </row>
    <row r="1040" spans="1:31" x14ac:dyDescent="0.25">
      <c r="A1040">
        <v>5</v>
      </c>
      <c r="B1040">
        <v>7</v>
      </c>
      <c r="C1040">
        <v>2030</v>
      </c>
      <c r="D1040" t="s">
        <v>5</v>
      </c>
      <c r="E1040" t="s">
        <v>41</v>
      </c>
      <c r="F1040">
        <v>0</v>
      </c>
      <c r="G1040">
        <v>2</v>
      </c>
      <c r="H1040" s="1">
        <v>-8.3728551045988947E-2</v>
      </c>
      <c r="I1040" s="1">
        <v>-8.3724557657443632E-2</v>
      </c>
      <c r="J1040" s="1">
        <v>-8.372031340392154E-2</v>
      </c>
      <c r="K1040" s="1">
        <v>-8.3717879910016293E-2</v>
      </c>
      <c r="L1040" s="1">
        <v>-8.3710915348540513E-2</v>
      </c>
      <c r="M1040" s="1">
        <v>-8.371577707880222E-2</v>
      </c>
      <c r="N1040" s="1">
        <v>-8.3715379233825229E-2</v>
      </c>
      <c r="O1040" s="1">
        <v>-8.3706819005134936E-2</v>
      </c>
      <c r="P1040" s="1">
        <v>-8.3710605941010985E-2</v>
      </c>
      <c r="Q1040" s="1">
        <v>-8.3707474584497607E-2</v>
      </c>
      <c r="R1040" s="1">
        <v>-8.3712308990370882E-2</v>
      </c>
      <c r="S1040" s="1">
        <v>-8.368162944554082E-2</v>
      </c>
      <c r="T1040" s="1">
        <v>-8.3684169418524704E-2</v>
      </c>
      <c r="U1040" s="1">
        <v>-8.3683344712530722E-2</v>
      </c>
      <c r="V1040" s="1">
        <v>-8.3679583175590391E-2</v>
      </c>
      <c r="W1040" s="1">
        <v>-8.3688720195953817E-2</v>
      </c>
      <c r="X1040" s="1">
        <v>-8.3695319515362812E-2</v>
      </c>
      <c r="Y1040" s="1">
        <v>-8.3703380923943999E-2</v>
      </c>
      <c r="Z1040" s="1">
        <v>-8.3718969791051395E-2</v>
      </c>
      <c r="AA1040" s="1">
        <v>-8.373181640044397E-2</v>
      </c>
      <c r="AB1040" s="1">
        <v>-8.3728735433129323E-2</v>
      </c>
      <c r="AC1040" s="1">
        <v>-8.3730905411869352E-2</v>
      </c>
      <c r="AD1040" s="1">
        <v>-8.3729269133540757E-2</v>
      </c>
      <c r="AE1040" s="1">
        <v>-8.3718492370246853E-2</v>
      </c>
    </row>
    <row r="1041" spans="1:31" x14ac:dyDescent="0.25">
      <c r="A1041">
        <v>5</v>
      </c>
      <c r="B1041">
        <v>7</v>
      </c>
      <c r="C1041">
        <v>2030</v>
      </c>
      <c r="D1041" t="s">
        <v>5</v>
      </c>
      <c r="E1041" t="s">
        <v>42</v>
      </c>
      <c r="F1041">
        <v>0</v>
      </c>
      <c r="G1041">
        <v>2</v>
      </c>
      <c r="H1041" s="2">
        <v>3.6403717846082151E-3</v>
      </c>
      <c r="I1041" s="2">
        <v>3.6401981590192881E-3</v>
      </c>
      <c r="J1041" s="2">
        <v>3.6400136262574579E-3</v>
      </c>
      <c r="K1041" s="2">
        <v>3.6399078221746209E-3</v>
      </c>
      <c r="L1041" s="2">
        <v>3.6396050151539351E-3</v>
      </c>
      <c r="M1041" s="2">
        <v>3.639816394730531E-3</v>
      </c>
      <c r="N1041" s="2">
        <v>3.6397990971228358E-3</v>
      </c>
      <c r="O1041" s="2">
        <v>3.639426913266736E-3</v>
      </c>
      <c r="P1041" s="2">
        <v>3.6395915626526521E-3</v>
      </c>
      <c r="Q1041" s="2">
        <v>3.6394554167172872E-3</v>
      </c>
      <c r="R1041" s="2">
        <v>3.639665608276995E-3</v>
      </c>
      <c r="S1041" s="2">
        <v>3.6383317150235142E-3</v>
      </c>
      <c r="T1041" s="2">
        <v>3.638442148631509E-3</v>
      </c>
      <c r="U1041" s="2">
        <v>3.6384062918491619E-3</v>
      </c>
      <c r="V1041" s="2">
        <v>3.6382427467648E-3</v>
      </c>
      <c r="W1041" s="2">
        <v>3.6386400085197312E-3</v>
      </c>
      <c r="X1041" s="2">
        <v>3.6389269354505571E-3</v>
      </c>
      <c r="Y1041" s="2">
        <v>3.6392774314758262E-3</v>
      </c>
      <c r="Z1041" s="2">
        <v>3.6399552083065819E-3</v>
      </c>
      <c r="AA1041" s="2">
        <v>3.6405137565410418E-3</v>
      </c>
      <c r="AB1041" s="2">
        <v>3.6403798014404049E-3</v>
      </c>
      <c r="AC1041" s="2">
        <v>3.6404741483421462E-3</v>
      </c>
      <c r="AD1041" s="2">
        <v>3.6404030058061199E-3</v>
      </c>
      <c r="AE1041" s="2">
        <v>3.639934450880298E-3</v>
      </c>
    </row>
    <row r="1042" spans="1:31" x14ac:dyDescent="0.25">
      <c r="A1042">
        <v>7</v>
      </c>
      <c r="B1042">
        <v>5</v>
      </c>
      <c r="C1042">
        <v>2030</v>
      </c>
      <c r="D1042" t="s">
        <v>5</v>
      </c>
      <c r="E1042" t="s">
        <v>43</v>
      </c>
      <c r="F1042">
        <v>0</v>
      </c>
      <c r="G1042">
        <v>2</v>
      </c>
      <c r="H1042" s="1">
        <v>1.213441913115766E-8</v>
      </c>
      <c r="I1042" s="1">
        <v>1.2134225295741291E-8</v>
      </c>
      <c r="J1042" s="1">
        <v>1.2134100494872079E-8</v>
      </c>
      <c r="K1042" s="1">
        <v>1.213423653038988E-8</v>
      </c>
      <c r="L1042" s="1">
        <v>1.21327393493388E-8</v>
      </c>
      <c r="M1042" s="1">
        <v>1.2133402645545879E-8</v>
      </c>
      <c r="N1042" s="1">
        <v>1.2133435165860511E-8</v>
      </c>
      <c r="O1042" s="1">
        <v>1.2132619592109481E-8</v>
      </c>
      <c r="P1042" s="1">
        <v>1.213231084656672E-8</v>
      </c>
      <c r="Q1042" s="1">
        <v>1.213195816846391E-8</v>
      </c>
      <c r="R1042" s="1">
        <v>1.213239225715333E-8</v>
      </c>
      <c r="S1042" s="1">
        <v>1.21280068151794E-8</v>
      </c>
      <c r="T1042" s="1">
        <v>1.21300172106938E-8</v>
      </c>
      <c r="U1042" s="1">
        <v>1.212894336139837E-8</v>
      </c>
      <c r="V1042" s="1">
        <v>1.213009482217504E-8</v>
      </c>
      <c r="W1042" s="1">
        <v>1.213011427926819E-8</v>
      </c>
      <c r="X1042" s="1">
        <v>1.2131971977880689E-8</v>
      </c>
      <c r="Y1042" s="1">
        <v>1.2131991670039349E-8</v>
      </c>
      <c r="Z1042" s="1">
        <v>1.213481650264114E-8</v>
      </c>
      <c r="AA1042" s="1">
        <v>1.2133815976915239E-8</v>
      </c>
      <c r="AB1042" s="1">
        <v>1.213382158139515E-8</v>
      </c>
      <c r="AC1042" s="1">
        <v>1.213483724610946E-8</v>
      </c>
      <c r="AD1042" s="1">
        <v>1.213556219449744E-8</v>
      </c>
      <c r="AE1042" s="1">
        <v>1.21334187793619E-8</v>
      </c>
    </row>
    <row r="1043" spans="1:31" x14ac:dyDescent="0.25">
      <c r="A1043">
        <v>7</v>
      </c>
      <c r="B1043">
        <v>5</v>
      </c>
      <c r="C1043">
        <v>2030</v>
      </c>
      <c r="D1043" t="s">
        <v>5</v>
      </c>
      <c r="E1043" t="s">
        <v>44</v>
      </c>
      <c r="F1043">
        <v>0</v>
      </c>
      <c r="G1043">
        <v>2</v>
      </c>
      <c r="H1043" s="2">
        <v>5.2758344048511545E-10</v>
      </c>
      <c r="I1043" s="2">
        <v>5.2757501285831687E-10</v>
      </c>
      <c r="J1043" s="2">
        <v>5.2756958673356871E-10</v>
      </c>
      <c r="K1043" s="2">
        <v>5.2757550132129888E-10</v>
      </c>
      <c r="L1043" s="2">
        <v>5.2751040649299144E-10</v>
      </c>
      <c r="M1043" s="2">
        <v>5.2753924545851652E-10</v>
      </c>
      <c r="N1043" s="2">
        <v>5.2754065938523943E-10</v>
      </c>
      <c r="O1043" s="2">
        <v>5.2750519965693376E-10</v>
      </c>
      <c r="P1043" s="2">
        <v>5.2749177593768331E-10</v>
      </c>
      <c r="Q1043" s="2">
        <v>5.2747644210712658E-10</v>
      </c>
      <c r="R1043" s="2">
        <v>5.2749531552840567E-10</v>
      </c>
      <c r="S1043" s="2">
        <v>5.2730464413823501E-10</v>
      </c>
      <c r="T1043" s="2">
        <v>5.2739205263886074E-10</v>
      </c>
      <c r="U1043" s="2">
        <v>5.2734536353905953E-10</v>
      </c>
      <c r="V1043" s="2">
        <v>5.2739542705108868E-10</v>
      </c>
      <c r="W1043" s="2">
        <v>5.2739627301166037E-10</v>
      </c>
      <c r="X1043" s="2">
        <v>5.2747704251655161E-10</v>
      </c>
      <c r="Y1043" s="2">
        <v>5.2747789869736318E-10</v>
      </c>
      <c r="Z1043" s="2">
        <v>5.2760071750613671E-10</v>
      </c>
      <c r="AA1043" s="2">
        <v>5.2755721638761914E-10</v>
      </c>
      <c r="AB1043" s="2">
        <v>5.2755746006065854E-10</v>
      </c>
      <c r="AC1043" s="2">
        <v>5.2760161939606354E-10</v>
      </c>
      <c r="AD1043" s="2">
        <v>5.2763313889119323E-10</v>
      </c>
      <c r="AE1043" s="2">
        <v>5.2753994692877827E-10</v>
      </c>
    </row>
    <row r="1044" spans="1:31" x14ac:dyDescent="0.25">
      <c r="A1044">
        <v>5</v>
      </c>
      <c r="B1044">
        <v>7</v>
      </c>
      <c r="C1044">
        <v>2030</v>
      </c>
      <c r="D1044" t="s">
        <v>5</v>
      </c>
      <c r="E1044" t="s">
        <v>43</v>
      </c>
      <c r="F1044">
        <v>0</v>
      </c>
      <c r="G1044">
        <v>2</v>
      </c>
      <c r="H1044" s="1">
        <v>8.3728551046310745E-2</v>
      </c>
      <c r="I1044" s="1">
        <v>8.3724557657765417E-2</v>
      </c>
      <c r="J1044" s="1">
        <v>8.3720313404243324E-2</v>
      </c>
      <c r="K1044" s="1">
        <v>8.3717879910338064E-2</v>
      </c>
      <c r="L1044" s="1">
        <v>8.3710915348862255E-2</v>
      </c>
      <c r="M1044" s="1">
        <v>8.3715777079123976E-2</v>
      </c>
      <c r="N1044" s="1">
        <v>8.3715379234146986E-2</v>
      </c>
      <c r="O1044" s="1">
        <v>8.3706819005456665E-2</v>
      </c>
      <c r="P1044" s="1">
        <v>8.3710605941332727E-2</v>
      </c>
      <c r="Q1044" s="1">
        <v>8.3707474584819336E-2</v>
      </c>
      <c r="R1044" s="1">
        <v>8.3712308990692638E-2</v>
      </c>
      <c r="S1044" s="1">
        <v>8.3681629445862452E-2</v>
      </c>
      <c r="T1044" s="1">
        <v>8.3684169418846349E-2</v>
      </c>
      <c r="U1044" s="1">
        <v>8.3683344712852367E-2</v>
      </c>
      <c r="V1044" s="1">
        <v>8.3679583175912023E-2</v>
      </c>
      <c r="W1044" s="1">
        <v>8.3688720196275476E-2</v>
      </c>
      <c r="X1044" s="1">
        <v>8.3695319515684499E-2</v>
      </c>
      <c r="Y1044" s="1">
        <v>8.3703380924265713E-2</v>
      </c>
      <c r="Z1044" s="1">
        <v>8.3718969791373166E-2</v>
      </c>
      <c r="AA1044" s="1">
        <v>8.3731816400765796E-2</v>
      </c>
      <c r="AB1044" s="1">
        <v>8.3728735433451121E-2</v>
      </c>
      <c r="AC1044" s="1">
        <v>8.3730905412191178E-2</v>
      </c>
      <c r="AD1044" s="1">
        <v>8.3729269133862569E-2</v>
      </c>
      <c r="AE1044" s="1">
        <v>8.3718492370568623E-2</v>
      </c>
    </row>
    <row r="1045" spans="1:31" x14ac:dyDescent="0.25">
      <c r="A1045">
        <v>5</v>
      </c>
      <c r="B1045">
        <v>7</v>
      </c>
      <c r="C1045">
        <v>2030</v>
      </c>
      <c r="D1045" t="s">
        <v>5</v>
      </c>
      <c r="E1045" t="s">
        <v>44</v>
      </c>
      <c r="F1045">
        <v>0</v>
      </c>
      <c r="G1045">
        <v>2</v>
      </c>
      <c r="H1045" s="2">
        <v>3.6403717846222069E-3</v>
      </c>
      <c r="I1045" s="2">
        <v>3.640198159033279E-3</v>
      </c>
      <c r="J1045" s="2">
        <v>3.6400136262714489E-3</v>
      </c>
      <c r="K1045" s="2">
        <v>3.639907822188611E-3</v>
      </c>
      <c r="L1045" s="2">
        <v>3.639605015167924E-3</v>
      </c>
      <c r="M1045" s="2">
        <v>3.6398163947445211E-3</v>
      </c>
      <c r="N1045" s="2">
        <v>3.639799097136825E-3</v>
      </c>
      <c r="O1045" s="2">
        <v>3.6394269132807239E-3</v>
      </c>
      <c r="P1045" s="2">
        <v>3.63959156266664E-3</v>
      </c>
      <c r="Q1045" s="2">
        <v>3.639455416731276E-3</v>
      </c>
      <c r="R1045" s="2">
        <v>3.6396656082909838E-3</v>
      </c>
      <c r="S1045" s="2">
        <v>3.6383317150374978E-3</v>
      </c>
      <c r="T1045" s="2">
        <v>3.638442148645493E-3</v>
      </c>
      <c r="U1045" s="2">
        <v>3.6384062918631459E-3</v>
      </c>
      <c r="V1045" s="2">
        <v>3.6382427467787841E-3</v>
      </c>
      <c r="W1045" s="2">
        <v>3.638640008533717E-3</v>
      </c>
      <c r="X1045" s="2">
        <v>3.6389269354645429E-3</v>
      </c>
      <c r="Y1045" s="2">
        <v>3.6392774314898142E-3</v>
      </c>
      <c r="Z1045" s="2">
        <v>3.639955208320572E-3</v>
      </c>
      <c r="AA1045" s="2">
        <v>3.6405137565550349E-3</v>
      </c>
      <c r="AB1045" s="2">
        <v>3.6403798014543959E-3</v>
      </c>
      <c r="AC1045" s="2">
        <v>3.640474148356138E-3</v>
      </c>
      <c r="AD1045" s="2">
        <v>3.6404030058201121E-3</v>
      </c>
      <c r="AE1045" s="2">
        <v>3.6399344508942881E-3</v>
      </c>
    </row>
    <row r="1046" spans="1:31" x14ac:dyDescent="0.25">
      <c r="A1046">
        <v>1</v>
      </c>
      <c r="B1046">
        <v>2</v>
      </c>
      <c r="C1046">
        <v>2030</v>
      </c>
      <c r="D1046" t="s">
        <v>5</v>
      </c>
      <c r="E1046" t="s">
        <v>37</v>
      </c>
      <c r="F1046">
        <v>0</v>
      </c>
      <c r="G1046">
        <v>2</v>
      </c>
      <c r="H1046" s="1">
        <v>11.85470747364359</v>
      </c>
      <c r="I1046" s="1">
        <v>11.629528707423621</v>
      </c>
      <c r="J1046" s="1">
        <v>11.47011152722437</v>
      </c>
      <c r="K1046" s="1">
        <v>11.377717490659119</v>
      </c>
      <c r="L1046" s="1">
        <v>11.16323322295035</v>
      </c>
      <c r="M1046" s="1">
        <v>11.4770306407531</v>
      </c>
      <c r="N1046" s="1">
        <v>11.60487504719903</v>
      </c>
      <c r="O1046" s="1">
        <v>11.37217550875023</v>
      </c>
      <c r="P1046" s="1">
        <v>11.333161459630981</v>
      </c>
      <c r="Q1046" s="1">
        <v>11.251054551473709</v>
      </c>
      <c r="R1046" s="1">
        <v>11.427277149892801</v>
      </c>
      <c r="S1046" s="1">
        <v>10.557572363013721</v>
      </c>
      <c r="T1046" s="1">
        <v>9.5133560086728473</v>
      </c>
      <c r="U1046" s="1">
        <v>8.8490564089017258</v>
      </c>
      <c r="V1046" s="1">
        <v>8.7496865434872486</v>
      </c>
      <c r="W1046" s="1">
        <v>9.448957593129963</v>
      </c>
      <c r="X1046" s="1">
        <v>10.110438182417219</v>
      </c>
      <c r="Y1046" s="1">
        <v>11.24548308642825</v>
      </c>
      <c r="Z1046" s="1">
        <v>12.45240721214007</v>
      </c>
      <c r="AA1046" s="1">
        <v>13.3371583268867</v>
      </c>
      <c r="AB1046" s="1">
        <v>13.46839411644036</v>
      </c>
      <c r="AC1046" s="1">
        <v>13.10761158346431</v>
      </c>
      <c r="AD1046" s="1">
        <v>12.600295132489499</v>
      </c>
      <c r="AE1046" s="1">
        <v>11.91186055064211</v>
      </c>
    </row>
    <row r="1047" spans="1:31" x14ac:dyDescent="0.25">
      <c r="A1047">
        <v>1</v>
      </c>
      <c r="B1047">
        <v>2</v>
      </c>
      <c r="C1047">
        <v>2030</v>
      </c>
      <c r="D1047" t="s">
        <v>5</v>
      </c>
      <c r="E1047" t="s">
        <v>40</v>
      </c>
      <c r="F1047">
        <v>0</v>
      </c>
      <c r="G1047">
        <v>2</v>
      </c>
      <c r="H1047" s="2">
        <v>0.59273537368217943</v>
      </c>
      <c r="I1047" s="2">
        <v>0.58147643537118099</v>
      </c>
      <c r="J1047" s="2">
        <v>0.57350557636121835</v>
      </c>
      <c r="K1047" s="2">
        <v>0.56888587453295592</v>
      </c>
      <c r="L1047" s="2">
        <v>0.55816166114751742</v>
      </c>
      <c r="M1047" s="2">
        <v>0.57385153203765493</v>
      </c>
      <c r="N1047" s="2">
        <v>0.58024375235995163</v>
      </c>
      <c r="O1047" s="2">
        <v>0.56860877543751154</v>
      </c>
      <c r="P1047" s="2">
        <v>0.56665807298154913</v>
      </c>
      <c r="Q1047" s="2">
        <v>0.56255272757368557</v>
      </c>
      <c r="R1047" s="2">
        <v>0.57136385749464025</v>
      </c>
      <c r="S1047" s="2">
        <v>0.52787861815068604</v>
      </c>
      <c r="T1047" s="2">
        <v>0.47566780043364237</v>
      </c>
      <c r="U1047" s="2">
        <v>0.44245282044508633</v>
      </c>
      <c r="V1047" s="2">
        <v>0.43748432717436242</v>
      </c>
      <c r="W1047" s="2">
        <v>0.47244787965649809</v>
      </c>
      <c r="X1047" s="2">
        <v>0.50552190912086092</v>
      </c>
      <c r="Y1047" s="2">
        <v>0.56227415432141237</v>
      </c>
      <c r="Z1047" s="2">
        <v>0.62262036060700354</v>
      </c>
      <c r="AA1047" s="2">
        <v>0.66685791634433522</v>
      </c>
      <c r="AB1047" s="2">
        <v>0.67341970582201793</v>
      </c>
      <c r="AC1047" s="2">
        <v>0.65538057917321535</v>
      </c>
      <c r="AD1047" s="2">
        <v>0.63001475662447493</v>
      </c>
      <c r="AE1047" s="2">
        <v>0.59559302753210541</v>
      </c>
    </row>
    <row r="1048" spans="1:31" x14ac:dyDescent="0.25">
      <c r="A1048">
        <v>2</v>
      </c>
      <c r="B1048">
        <v>1</v>
      </c>
      <c r="C1048">
        <v>2030</v>
      </c>
      <c r="D1048" t="s">
        <v>5</v>
      </c>
      <c r="E1048" t="s">
        <v>37</v>
      </c>
      <c r="F1048">
        <v>0</v>
      </c>
      <c r="G1048">
        <v>2</v>
      </c>
      <c r="H1048" s="1">
        <v>-11.82902992740048</v>
      </c>
      <c r="I1048" s="1">
        <v>-11.604810254848889</v>
      </c>
      <c r="J1048" s="1">
        <v>-11.44606056981204</v>
      </c>
      <c r="K1048" s="1">
        <v>-11.354049512157911</v>
      </c>
      <c r="L1048" s="1">
        <v>-11.140440285842409</v>
      </c>
      <c r="M1048" s="1">
        <v>-11.452948524949109</v>
      </c>
      <c r="N1048" s="1">
        <v>-11.580256968399141</v>
      </c>
      <c r="O1048" s="1">
        <v>-11.34852515595097</v>
      </c>
      <c r="P1048" s="1">
        <v>-11.3096740487848</v>
      </c>
      <c r="Q1048" s="1">
        <v>-11.22790320436293</v>
      </c>
      <c r="R1048" s="1">
        <v>-11.403402055601079</v>
      </c>
      <c r="S1048" s="1">
        <v>-10.537157015786031</v>
      </c>
      <c r="T1048" s="1">
        <v>-9.4967479943687394</v>
      </c>
      <c r="U1048" s="1">
        <v>-8.8346621864569297</v>
      </c>
      <c r="V1048" s="1">
        <v>-8.7356080343293652</v>
      </c>
      <c r="W1048" s="1">
        <v>-9.4325727882227817</v>
      </c>
      <c r="X1048" s="1">
        <v>-10.09170654533775</v>
      </c>
      <c r="Y1048" s="1">
        <v>-11.222352057916281</v>
      </c>
      <c r="Z1048" s="1">
        <v>-12.424086563515839</v>
      </c>
      <c r="AA1048" s="1">
        <v>-13.304697291587059</v>
      </c>
      <c r="AB1048" s="1">
        <v>-13.43529262108153</v>
      </c>
      <c r="AC1048" s="1">
        <v>-13.076253283030439</v>
      </c>
      <c r="AD1048" s="1">
        <v>-12.571305895202469</v>
      </c>
      <c r="AE1048" s="1">
        <v>-11.88593182607698</v>
      </c>
    </row>
    <row r="1049" spans="1:31" x14ac:dyDescent="0.25">
      <c r="A1049">
        <v>2</v>
      </c>
      <c r="B1049">
        <v>1</v>
      </c>
      <c r="C1049">
        <v>2030</v>
      </c>
      <c r="D1049" t="s">
        <v>5</v>
      </c>
      <c r="E1049" t="s">
        <v>40</v>
      </c>
      <c r="F1049">
        <v>0</v>
      </c>
      <c r="G1049">
        <v>2</v>
      </c>
      <c r="H1049" s="2">
        <v>0.59145149637002414</v>
      </c>
      <c r="I1049" s="2">
        <v>0.58024051274244437</v>
      </c>
      <c r="J1049" s="2">
        <v>0.57230302849060211</v>
      </c>
      <c r="K1049" s="2">
        <v>0.56770247560789533</v>
      </c>
      <c r="L1049" s="2">
        <v>0.55702201429212062</v>
      </c>
      <c r="M1049" s="2">
        <v>0.57264742624745546</v>
      </c>
      <c r="N1049" s="2">
        <v>0.57901284841995704</v>
      </c>
      <c r="O1049" s="2">
        <v>0.56742625779754829</v>
      </c>
      <c r="P1049" s="2">
        <v>0.56548370243924029</v>
      </c>
      <c r="Q1049" s="2">
        <v>0.56139516021814639</v>
      </c>
      <c r="R1049" s="2">
        <v>0.57017010278005376</v>
      </c>
      <c r="S1049" s="2">
        <v>0.52685785078930136</v>
      </c>
      <c r="T1049" s="2">
        <v>0.47483739971843703</v>
      </c>
      <c r="U1049" s="2">
        <v>0.44173310932284648</v>
      </c>
      <c r="V1049" s="2">
        <v>0.43678040171646831</v>
      </c>
      <c r="W1049" s="2">
        <v>0.47162863941113908</v>
      </c>
      <c r="X1049" s="2">
        <v>0.50458532726688732</v>
      </c>
      <c r="Y1049" s="2">
        <v>0.56111760289581425</v>
      </c>
      <c r="Z1049" s="2">
        <v>0.62120432817579208</v>
      </c>
      <c r="AA1049" s="2">
        <v>0.66523486457935299</v>
      </c>
      <c r="AB1049" s="2">
        <v>0.67176463105407636</v>
      </c>
      <c r="AC1049" s="2">
        <v>0.65381266415152228</v>
      </c>
      <c r="AD1049" s="2">
        <v>0.62856529476012368</v>
      </c>
      <c r="AE1049" s="2">
        <v>0.59429659130384893</v>
      </c>
    </row>
    <row r="1050" spans="1:31" x14ac:dyDescent="0.25">
      <c r="A1050">
        <v>1</v>
      </c>
      <c r="B1050">
        <v>2</v>
      </c>
      <c r="C1050">
        <v>2030</v>
      </c>
      <c r="D1050" t="s">
        <v>5</v>
      </c>
      <c r="E1050" t="s">
        <v>41</v>
      </c>
      <c r="F1050">
        <v>0</v>
      </c>
      <c r="G1050">
        <v>2</v>
      </c>
      <c r="H1050" s="1">
        <v>1.006669945635297</v>
      </c>
      <c r="I1050" s="1">
        <v>1.007239723912704</v>
      </c>
      <c r="J1050" s="1">
        <v>1.008684434531125</v>
      </c>
      <c r="K1050" s="1">
        <v>1.0086011058247</v>
      </c>
      <c r="L1050" s="1">
        <v>1.0140462600417679</v>
      </c>
      <c r="M1050" s="1">
        <v>1.015101492812438</v>
      </c>
      <c r="N1050" s="1">
        <v>1.0168748808412991</v>
      </c>
      <c r="O1050" s="1">
        <v>1.02283625479875</v>
      </c>
      <c r="P1050" s="1">
        <v>1.016761338514234</v>
      </c>
      <c r="Q1050" s="1">
        <v>1.017630791570417</v>
      </c>
      <c r="R1050" s="1">
        <v>1.0142949387028399</v>
      </c>
      <c r="S1050" s="1">
        <v>1.037914925411149</v>
      </c>
      <c r="T1050" s="1">
        <v>1.0235899098903209</v>
      </c>
      <c r="U1050" s="1">
        <v>1.0209563648823921</v>
      </c>
      <c r="V1050" s="1">
        <v>1.025069326230774</v>
      </c>
      <c r="W1050" s="1">
        <v>1.019037513571508</v>
      </c>
      <c r="X1050" s="1">
        <v>1.0184248426328999</v>
      </c>
      <c r="Y1050" s="1">
        <v>1.0241605465216059</v>
      </c>
      <c r="Z1050" s="1">
        <v>1.0271952901525541</v>
      </c>
      <c r="AA1050" s="1">
        <v>1.030371220904601</v>
      </c>
      <c r="AB1050" s="1">
        <v>1.036510052917023</v>
      </c>
      <c r="AC1050" s="1">
        <v>1.026230831090944</v>
      </c>
      <c r="AD1050" s="1">
        <v>1.0177097419534979</v>
      </c>
      <c r="AE1050" s="1">
        <v>1.019643264746497</v>
      </c>
    </row>
    <row r="1051" spans="1:31" x14ac:dyDescent="0.25">
      <c r="A1051">
        <v>1</v>
      </c>
      <c r="B1051">
        <v>2</v>
      </c>
      <c r="C1051">
        <v>2030</v>
      </c>
      <c r="D1051" t="s">
        <v>5</v>
      </c>
      <c r="E1051" t="s">
        <v>42</v>
      </c>
      <c r="F1051">
        <v>0</v>
      </c>
      <c r="G1051">
        <v>2</v>
      </c>
      <c r="H1051" s="2">
        <v>5.0333497281764859E-2</v>
      </c>
      <c r="I1051" s="2">
        <v>5.0361986195635207E-2</v>
      </c>
      <c r="J1051" s="2">
        <v>5.0434221726556233E-2</v>
      </c>
      <c r="K1051" s="2">
        <v>5.0430055291234989E-2</v>
      </c>
      <c r="L1051" s="2">
        <v>5.0702313002088377E-2</v>
      </c>
      <c r="M1051" s="2">
        <v>5.07550746406219E-2</v>
      </c>
      <c r="N1051" s="2">
        <v>5.0843744042064973E-2</v>
      </c>
      <c r="O1051" s="2">
        <v>5.1141812739937488E-2</v>
      </c>
      <c r="P1051" s="2">
        <v>5.0838066925711703E-2</v>
      </c>
      <c r="Q1051" s="2">
        <v>5.0881539578520832E-2</v>
      </c>
      <c r="R1051" s="2">
        <v>5.0714746935141983E-2</v>
      </c>
      <c r="S1051" s="2">
        <v>5.1895746270557451E-2</v>
      </c>
      <c r="T1051" s="2">
        <v>5.1179495494516038E-2</v>
      </c>
      <c r="U1051" s="2">
        <v>5.1047818244119587E-2</v>
      </c>
      <c r="V1051" s="2">
        <v>5.1253466311538702E-2</v>
      </c>
      <c r="W1051" s="2">
        <v>5.0951875678575377E-2</v>
      </c>
      <c r="X1051" s="2">
        <v>5.0921242131645013E-2</v>
      </c>
      <c r="Y1051" s="2">
        <v>5.1208027326080319E-2</v>
      </c>
      <c r="Z1051" s="2">
        <v>5.1359764507627713E-2</v>
      </c>
      <c r="AA1051" s="2">
        <v>5.151856104523006E-2</v>
      </c>
      <c r="AB1051" s="2">
        <v>5.1825502645851167E-2</v>
      </c>
      <c r="AC1051" s="2">
        <v>5.1311541554547223E-2</v>
      </c>
      <c r="AD1051" s="2">
        <v>5.088548709767491E-2</v>
      </c>
      <c r="AE1051" s="2">
        <v>5.0982163237324872E-2</v>
      </c>
    </row>
    <row r="1052" spans="1:31" x14ac:dyDescent="0.25">
      <c r="A1052">
        <v>2</v>
      </c>
      <c r="B1052">
        <v>1</v>
      </c>
      <c r="C1052">
        <v>2030</v>
      </c>
      <c r="D1052" t="s">
        <v>5</v>
      </c>
      <c r="E1052" t="s">
        <v>41</v>
      </c>
      <c r="F1052">
        <v>0</v>
      </c>
      <c r="G1052">
        <v>2</v>
      </c>
      <c r="H1052" s="1">
        <v>-0.30053742394993188</v>
      </c>
      <c r="I1052" s="1">
        <v>-0.32748227810753061</v>
      </c>
      <c r="J1052" s="1">
        <v>-0.34728310569231807</v>
      </c>
      <c r="K1052" s="1">
        <v>-0.35773169704144953</v>
      </c>
      <c r="L1052" s="1">
        <v>-0.38724048957355939</v>
      </c>
      <c r="M1052" s="1">
        <v>-0.35284330820278359</v>
      </c>
      <c r="N1052" s="1">
        <v>-0.33987771384438159</v>
      </c>
      <c r="O1052" s="1">
        <v>-0.37245155281901587</v>
      </c>
      <c r="P1052" s="1">
        <v>-0.37085754024431411</v>
      </c>
      <c r="Q1052" s="1">
        <v>-0.38096874602395098</v>
      </c>
      <c r="R1052" s="1">
        <v>-0.35772984568036331</v>
      </c>
      <c r="S1052" s="1">
        <v>-0.47649287664959827</v>
      </c>
      <c r="T1052" s="1">
        <v>-0.56686951652743489</v>
      </c>
      <c r="U1052" s="1">
        <v>-0.62511524765060411</v>
      </c>
      <c r="V1052" s="1">
        <v>-0.63791032438894357</v>
      </c>
      <c r="W1052" s="1">
        <v>-0.56845537862408846</v>
      </c>
      <c r="X1052" s="1">
        <v>-0.50330482294751122</v>
      </c>
      <c r="Y1052" s="1">
        <v>-0.38805726244268018</v>
      </c>
      <c r="Z1052" s="1">
        <v>-0.24837745298619759</v>
      </c>
      <c r="AA1052" s="1">
        <v>-0.13769275016434121</v>
      </c>
      <c r="AB1052" s="1">
        <v>-0.12621893054915581</v>
      </c>
      <c r="AC1052" s="1">
        <v>-0.1638775691598075</v>
      </c>
      <c r="AD1052" s="1">
        <v>-0.22050571656044821</v>
      </c>
      <c r="AE1052" s="1">
        <v>-0.30660333920543842</v>
      </c>
    </row>
    <row r="1053" spans="1:31" x14ac:dyDescent="0.25">
      <c r="A1053">
        <v>2</v>
      </c>
      <c r="B1053">
        <v>1</v>
      </c>
      <c r="C1053">
        <v>2030</v>
      </c>
      <c r="D1053" t="s">
        <v>5</v>
      </c>
      <c r="E1053" t="s">
        <v>42</v>
      </c>
      <c r="F1053">
        <v>0</v>
      </c>
      <c r="G1053">
        <v>2</v>
      </c>
      <c r="H1053" s="2">
        <v>1.5026871197496589E-2</v>
      </c>
      <c r="I1053" s="2">
        <v>1.637411390537653E-2</v>
      </c>
      <c r="J1053" s="2">
        <v>1.736415528461591E-2</v>
      </c>
      <c r="K1053" s="2">
        <v>1.7886584852072469E-2</v>
      </c>
      <c r="L1053" s="2">
        <v>1.9362024478677971E-2</v>
      </c>
      <c r="M1053" s="2">
        <v>1.7642165410139181E-2</v>
      </c>
      <c r="N1053" s="2">
        <v>1.6993885692219081E-2</v>
      </c>
      <c r="O1053" s="2">
        <v>1.862257764095079E-2</v>
      </c>
      <c r="P1053" s="2">
        <v>1.854287701221571E-2</v>
      </c>
      <c r="Q1053" s="2">
        <v>1.9048437301197551E-2</v>
      </c>
      <c r="R1053" s="2">
        <v>1.788649228401816E-2</v>
      </c>
      <c r="S1053" s="2">
        <v>2.3824643832479911E-2</v>
      </c>
      <c r="T1053" s="2">
        <v>2.8343475826371749E-2</v>
      </c>
      <c r="U1053" s="2">
        <v>3.1255762382530208E-2</v>
      </c>
      <c r="V1053" s="2">
        <v>3.1895516219447181E-2</v>
      </c>
      <c r="W1053" s="2">
        <v>2.842276893120442E-2</v>
      </c>
      <c r="X1053" s="2">
        <v>2.5165241147375561E-2</v>
      </c>
      <c r="Y1053" s="2">
        <v>1.9402863122134011E-2</v>
      </c>
      <c r="Z1053" s="2">
        <v>1.2418872649309879E-2</v>
      </c>
      <c r="AA1053" s="2">
        <v>6.8846375082170586E-3</v>
      </c>
      <c r="AB1053" s="2">
        <v>6.3109465274577888E-3</v>
      </c>
      <c r="AC1053" s="2">
        <v>8.1938784579903747E-3</v>
      </c>
      <c r="AD1053" s="2">
        <v>1.102528582802241E-2</v>
      </c>
      <c r="AE1053" s="2">
        <v>1.533016696027192E-2</v>
      </c>
    </row>
    <row r="1054" spans="1:31" x14ac:dyDescent="0.25">
      <c r="A1054">
        <v>1</v>
      </c>
      <c r="B1054">
        <v>2</v>
      </c>
      <c r="C1054">
        <v>2030</v>
      </c>
      <c r="D1054" t="s">
        <v>5</v>
      </c>
      <c r="E1054" t="s">
        <v>43</v>
      </c>
      <c r="F1054">
        <v>0</v>
      </c>
      <c r="G1054">
        <v>2</v>
      </c>
      <c r="H1054" s="1">
        <v>11.89737255300961</v>
      </c>
      <c r="I1054" s="1">
        <v>11.67306599905174</v>
      </c>
      <c r="J1054" s="1">
        <v>11.51437808721907</v>
      </c>
      <c r="K1054" s="1">
        <v>11.422334765183569</v>
      </c>
      <c r="L1054" s="1">
        <v>11.20919559145468</v>
      </c>
      <c r="M1054" s="1">
        <v>11.521834201614579</v>
      </c>
      <c r="N1054" s="1">
        <v>11.649341585874661</v>
      </c>
      <c r="O1054" s="1">
        <v>11.41808082849081</v>
      </c>
      <c r="P1054" s="1">
        <v>11.37867972523888</v>
      </c>
      <c r="Q1054" s="1">
        <v>11.296981939800981</v>
      </c>
      <c r="R1054" s="1">
        <v>11.47220368033711</v>
      </c>
      <c r="S1054" s="1">
        <v>10.60846839052002</v>
      </c>
      <c r="T1054" s="1">
        <v>9.5682641503765478</v>
      </c>
      <c r="U1054" s="1">
        <v>8.9077579236819506</v>
      </c>
      <c r="V1054" s="1">
        <v>8.8095278950044218</v>
      </c>
      <c r="W1054" s="1">
        <v>9.5037485788942444</v>
      </c>
      <c r="X1054" s="1">
        <v>10.16160171432495</v>
      </c>
      <c r="Y1054" s="1">
        <v>11.292023497681679</v>
      </c>
      <c r="Z1054" s="1">
        <v>12.494701898847749</v>
      </c>
      <c r="AA1054" s="1">
        <v>13.376900130049259</v>
      </c>
      <c r="AB1054" s="1">
        <v>13.508219466886199</v>
      </c>
      <c r="AC1054" s="1">
        <v>13.14772342048802</v>
      </c>
      <c r="AD1054" s="1">
        <v>12.641327879012771</v>
      </c>
      <c r="AE1054" s="1">
        <v>11.95542112036572</v>
      </c>
    </row>
    <row r="1055" spans="1:31" x14ac:dyDescent="0.25">
      <c r="A1055">
        <v>1</v>
      </c>
      <c r="B1055">
        <v>2</v>
      </c>
      <c r="C1055">
        <v>2030</v>
      </c>
      <c r="D1055" t="s">
        <v>5</v>
      </c>
      <c r="E1055" t="s">
        <v>44</v>
      </c>
      <c r="F1055">
        <v>0</v>
      </c>
      <c r="G1055">
        <v>2</v>
      </c>
      <c r="H1055" s="2">
        <v>0.59486862765048065</v>
      </c>
      <c r="I1055" s="2">
        <v>0.58365329995258708</v>
      </c>
      <c r="J1055" s="2">
        <v>0.57571890436095352</v>
      </c>
      <c r="K1055" s="2">
        <v>0.57111673825917841</v>
      </c>
      <c r="L1055" s="2">
        <v>0.56045977957273418</v>
      </c>
      <c r="M1055" s="2">
        <v>0.57609171008072912</v>
      </c>
      <c r="N1055" s="2">
        <v>0.58246707929373298</v>
      </c>
      <c r="O1055" s="2">
        <v>0.57090404142454032</v>
      </c>
      <c r="P1055" s="2">
        <v>0.56893398626194391</v>
      </c>
      <c r="Q1055" s="2">
        <v>0.56484909699004904</v>
      </c>
      <c r="R1055" s="2">
        <v>0.57361018401685571</v>
      </c>
      <c r="S1055" s="2">
        <v>0.53042341952600081</v>
      </c>
      <c r="T1055" s="2">
        <v>0.47841320751882738</v>
      </c>
      <c r="U1055" s="2">
        <v>0.44538789618409752</v>
      </c>
      <c r="V1055" s="2">
        <v>0.4404763947502211</v>
      </c>
      <c r="W1055" s="2">
        <v>0.47518742894471222</v>
      </c>
      <c r="X1055" s="2">
        <v>0.50808008571624763</v>
      </c>
      <c r="Y1055" s="2">
        <v>0.56460117488408401</v>
      </c>
      <c r="Z1055" s="2">
        <v>0.62473509494238777</v>
      </c>
      <c r="AA1055" s="2">
        <v>0.66884500650246281</v>
      </c>
      <c r="AB1055" s="2">
        <v>0.67541097334431011</v>
      </c>
      <c r="AC1055" s="2">
        <v>0.65738617102440122</v>
      </c>
      <c r="AD1055" s="2">
        <v>0.63206639395063868</v>
      </c>
      <c r="AE1055" s="2">
        <v>0.59777105601828573</v>
      </c>
    </row>
    <row r="1056" spans="1:31" x14ac:dyDescent="0.25">
      <c r="A1056">
        <v>2</v>
      </c>
      <c r="B1056">
        <v>1</v>
      </c>
      <c r="C1056">
        <v>2030</v>
      </c>
      <c r="D1056" t="s">
        <v>5</v>
      </c>
      <c r="E1056" t="s">
        <v>43</v>
      </c>
      <c r="F1056">
        <v>0</v>
      </c>
      <c r="G1056">
        <v>2</v>
      </c>
      <c r="H1056" s="1">
        <v>11.832847153856539</v>
      </c>
      <c r="I1056" s="1">
        <v>11.60943003310328</v>
      </c>
      <c r="J1056" s="1">
        <v>11.451327788658631</v>
      </c>
      <c r="K1056" s="1">
        <v>11.35968363518991</v>
      </c>
      <c r="L1056" s="1">
        <v>11.14716847271924</v>
      </c>
      <c r="M1056" s="1">
        <v>11.458382447591701</v>
      </c>
      <c r="N1056" s="1">
        <v>11.5852435587054</v>
      </c>
      <c r="O1056" s="1">
        <v>11.354635325471669</v>
      </c>
      <c r="P1056" s="1">
        <v>11.31575284304639</v>
      </c>
      <c r="Q1056" s="1">
        <v>11.23436458158584</v>
      </c>
      <c r="R1056" s="1">
        <v>11.40901174879653</v>
      </c>
      <c r="S1056" s="1">
        <v>10.54792507732334</v>
      </c>
      <c r="T1056" s="1">
        <v>9.5136514292523202</v>
      </c>
      <c r="U1056" s="1">
        <v>8.856750251737779</v>
      </c>
      <c r="V1056" s="1">
        <v>8.7588684949256859</v>
      </c>
      <c r="W1056" s="1">
        <v>9.4496862869942699</v>
      </c>
      <c r="X1056" s="1">
        <v>10.10424943981565</v>
      </c>
      <c r="Y1056" s="1">
        <v>11.229059361796621</v>
      </c>
      <c r="Z1056" s="1">
        <v>12.42656904768516</v>
      </c>
      <c r="AA1056" s="1">
        <v>13.30540977626063</v>
      </c>
      <c r="AB1056" s="1">
        <v>13.435885494916841</v>
      </c>
      <c r="AC1056" s="1">
        <v>13.07728013692596</v>
      </c>
      <c r="AD1056" s="1">
        <v>12.57323962556144</v>
      </c>
      <c r="AE1056" s="1">
        <v>11.889885658901919</v>
      </c>
    </row>
    <row r="1057" spans="1:31" x14ac:dyDescent="0.25">
      <c r="A1057">
        <v>2</v>
      </c>
      <c r="B1057">
        <v>1</v>
      </c>
      <c r="C1057">
        <v>2030</v>
      </c>
      <c r="D1057" t="s">
        <v>5</v>
      </c>
      <c r="E1057" t="s">
        <v>44</v>
      </c>
      <c r="F1057">
        <v>0</v>
      </c>
      <c r="G1057">
        <v>2</v>
      </c>
      <c r="H1057" s="2">
        <v>0.5916423576928268</v>
      </c>
      <c r="I1057" s="2">
        <v>0.58047150165516392</v>
      </c>
      <c r="J1057" s="2">
        <v>0.57256638943293137</v>
      </c>
      <c r="K1057" s="2">
        <v>0.56798418175949528</v>
      </c>
      <c r="L1057" s="2">
        <v>0.55735842363596189</v>
      </c>
      <c r="M1057" s="2">
        <v>0.57291912237958476</v>
      </c>
      <c r="N1057" s="2">
        <v>0.57926217793526991</v>
      </c>
      <c r="O1057" s="2">
        <v>0.56773176627358368</v>
      </c>
      <c r="P1057" s="2">
        <v>0.56578764215231969</v>
      </c>
      <c r="Q1057" s="2">
        <v>0.56171822907929192</v>
      </c>
      <c r="R1057" s="2">
        <v>0.57045058743982668</v>
      </c>
      <c r="S1057" s="2">
        <v>0.52739625386616684</v>
      </c>
      <c r="T1057" s="2">
        <v>0.475682571462616</v>
      </c>
      <c r="U1057" s="2">
        <v>0.44283751258688903</v>
      </c>
      <c r="V1057" s="2">
        <v>0.43794342474628428</v>
      </c>
      <c r="W1057" s="2">
        <v>0.4724843143497135</v>
      </c>
      <c r="X1057" s="2">
        <v>0.50521247199078267</v>
      </c>
      <c r="Y1057" s="2">
        <v>0.56145296808983114</v>
      </c>
      <c r="Z1057" s="2">
        <v>0.62132845238425793</v>
      </c>
      <c r="AA1057" s="2">
        <v>0.6652704888130313</v>
      </c>
      <c r="AB1057" s="2">
        <v>0.67179427474584186</v>
      </c>
      <c r="AC1057" s="2">
        <v>0.65386400684629797</v>
      </c>
      <c r="AD1057" s="2">
        <v>0.62866198127807182</v>
      </c>
      <c r="AE1057" s="2">
        <v>0.5944942829450961</v>
      </c>
    </row>
    <row r="1058" spans="1:31" x14ac:dyDescent="0.25">
      <c r="A1058">
        <v>2</v>
      </c>
      <c r="B1058">
        <v>3</v>
      </c>
      <c r="C1058">
        <v>2030</v>
      </c>
      <c r="D1058" t="s">
        <v>5</v>
      </c>
      <c r="E1058" t="s">
        <v>37</v>
      </c>
      <c r="F1058">
        <v>0</v>
      </c>
      <c r="G1058">
        <v>2</v>
      </c>
      <c r="H1058" s="1">
        <v>9.62683109628178</v>
      </c>
      <c r="I1058" s="1">
        <v>9.5031138825616743</v>
      </c>
      <c r="J1058" s="1">
        <v>9.4205801603352821</v>
      </c>
      <c r="K1058" s="1">
        <v>9.3620146450829438</v>
      </c>
      <c r="L1058" s="1">
        <v>9.1308164326796035</v>
      </c>
      <c r="M1058" s="1">
        <v>9.2734489768748283</v>
      </c>
      <c r="N1058" s="1">
        <v>9.2470789218451497</v>
      </c>
      <c r="O1058" s="1">
        <v>8.9953478610770325</v>
      </c>
      <c r="P1058" s="1">
        <v>8.781483747529597</v>
      </c>
      <c r="Q1058" s="1">
        <v>8.4444502400445796</v>
      </c>
      <c r="R1058" s="1">
        <v>8.3411374739780264</v>
      </c>
      <c r="S1058" s="1">
        <v>7.4526301531188706</v>
      </c>
      <c r="T1058" s="1">
        <v>6.8971230932869094</v>
      </c>
      <c r="U1058" s="1">
        <v>6.5889749005707863</v>
      </c>
      <c r="V1058" s="1">
        <v>6.5812454738137269</v>
      </c>
      <c r="W1058" s="1">
        <v>7.2817111597699036</v>
      </c>
      <c r="X1058" s="1">
        <v>7.8051289886450563</v>
      </c>
      <c r="Y1058" s="1">
        <v>8.6125425339022463</v>
      </c>
      <c r="Z1058" s="1">
        <v>9.5768263017296587</v>
      </c>
      <c r="AA1058" s="1">
        <v>10.226139930969479</v>
      </c>
      <c r="AB1058" s="1">
        <v>10.340024585658879</v>
      </c>
      <c r="AC1058" s="1">
        <v>10.198639093194011</v>
      </c>
      <c r="AD1058" s="1">
        <v>9.9528042602365954</v>
      </c>
      <c r="AE1058" s="1">
        <v>9.5632999480316343</v>
      </c>
    </row>
    <row r="1059" spans="1:31" x14ac:dyDescent="0.25">
      <c r="A1059">
        <v>2</v>
      </c>
      <c r="B1059">
        <v>3</v>
      </c>
      <c r="C1059">
        <v>2030</v>
      </c>
      <c r="D1059" t="s">
        <v>5</v>
      </c>
      <c r="E1059" t="s">
        <v>40</v>
      </c>
      <c r="F1059">
        <v>0</v>
      </c>
      <c r="G1059">
        <v>2</v>
      </c>
      <c r="H1059" s="2">
        <v>0.60167694351761125</v>
      </c>
      <c r="I1059" s="2">
        <v>0.59394461766010465</v>
      </c>
      <c r="J1059" s="2">
        <v>0.58878626002095513</v>
      </c>
      <c r="K1059" s="2">
        <v>0.58512591531768399</v>
      </c>
      <c r="L1059" s="2">
        <v>0.57067602704247522</v>
      </c>
      <c r="M1059" s="2">
        <v>0.57959056105467677</v>
      </c>
      <c r="N1059" s="2">
        <v>0.57794243261532185</v>
      </c>
      <c r="O1059" s="2">
        <v>0.56220924131731453</v>
      </c>
      <c r="P1059" s="2">
        <v>0.54884273422059981</v>
      </c>
      <c r="Q1059" s="2">
        <v>0.52777814000278622</v>
      </c>
      <c r="R1059" s="2">
        <v>0.52132109212362665</v>
      </c>
      <c r="S1059" s="2">
        <v>0.46578938456992941</v>
      </c>
      <c r="T1059" s="2">
        <v>0.43107019333043178</v>
      </c>
      <c r="U1059" s="2">
        <v>0.41181093128567409</v>
      </c>
      <c r="V1059" s="2">
        <v>0.41132784211335788</v>
      </c>
      <c r="W1059" s="2">
        <v>0.45510694748561897</v>
      </c>
      <c r="X1059" s="2">
        <v>0.48782056179031602</v>
      </c>
      <c r="Y1059" s="2">
        <v>0.5382839083688904</v>
      </c>
      <c r="Z1059" s="2">
        <v>0.59855164385810367</v>
      </c>
      <c r="AA1059" s="2">
        <v>0.63913374568559234</v>
      </c>
      <c r="AB1059" s="2">
        <v>0.64625153660367984</v>
      </c>
      <c r="AC1059" s="2">
        <v>0.63741494332462578</v>
      </c>
      <c r="AD1059" s="2">
        <v>0.62205026626478721</v>
      </c>
      <c r="AE1059" s="2">
        <v>0.59770624675197714</v>
      </c>
    </row>
    <row r="1060" spans="1:31" x14ac:dyDescent="0.25">
      <c r="A1060">
        <v>3</v>
      </c>
      <c r="B1060">
        <v>2</v>
      </c>
      <c r="C1060">
        <v>2030</v>
      </c>
      <c r="D1060" t="s">
        <v>5</v>
      </c>
      <c r="E1060" t="s">
        <v>37</v>
      </c>
      <c r="F1060">
        <v>0</v>
      </c>
      <c r="G1060">
        <v>2</v>
      </c>
      <c r="H1060" s="1">
        <v>-9.5961849260476964</v>
      </c>
      <c r="I1060" s="1">
        <v>-9.4732403290693874</v>
      </c>
      <c r="J1060" s="1">
        <v>-9.391217251133126</v>
      </c>
      <c r="K1060" s="1">
        <v>-9.3330084064593546</v>
      </c>
      <c r="L1060" s="1">
        <v>-9.1031962939300488</v>
      </c>
      <c r="M1060" s="1">
        <v>-9.2449703566834547</v>
      </c>
      <c r="N1060" s="1">
        <v>-9.2187464019869925</v>
      </c>
      <c r="O1060" s="1">
        <v>-8.9685018095682274</v>
      </c>
      <c r="P1060" s="1">
        <v>-8.7558493174322169</v>
      </c>
      <c r="Q1060" s="1">
        <v>-8.4206713726379174</v>
      </c>
      <c r="R1060" s="1">
        <v>-8.3178903353502509</v>
      </c>
      <c r="S1060" s="1">
        <v>-7.4339239796620573</v>
      </c>
      <c r="T1060" s="1">
        <v>-6.8810045756393254</v>
      </c>
      <c r="U1060" s="1">
        <v>-6.5742122085192047</v>
      </c>
      <c r="V1060" s="1">
        <v>-6.566527601478783</v>
      </c>
      <c r="W1060" s="1">
        <v>-7.2638724957009817</v>
      </c>
      <c r="X1060" s="1">
        <v>-7.78473970564177</v>
      </c>
      <c r="Y1060" s="1">
        <v>-8.5878588856130769</v>
      </c>
      <c r="Z1060" s="1">
        <v>-9.5464568316167124</v>
      </c>
      <c r="AA1060" s="1">
        <v>-10.1915922186634</v>
      </c>
      <c r="AB1060" s="1">
        <v>-10.304720258614941</v>
      </c>
      <c r="AC1060" s="1">
        <v>-10.164286686791501</v>
      </c>
      <c r="AD1060" s="1">
        <v>-9.9200700743222967</v>
      </c>
      <c r="AE1060" s="1">
        <v>-9.5330490497056406</v>
      </c>
    </row>
    <row r="1061" spans="1:31" x14ac:dyDescent="0.25">
      <c r="A1061">
        <v>3</v>
      </c>
      <c r="B1061">
        <v>2</v>
      </c>
      <c r="C1061">
        <v>2030</v>
      </c>
      <c r="D1061" t="s">
        <v>5</v>
      </c>
      <c r="E1061" t="s">
        <v>40</v>
      </c>
      <c r="F1061">
        <v>0</v>
      </c>
      <c r="G1061">
        <v>2</v>
      </c>
      <c r="H1061" s="2">
        <v>0.59976155787798102</v>
      </c>
      <c r="I1061" s="2">
        <v>0.59207752056683671</v>
      </c>
      <c r="J1061" s="2">
        <v>0.58695107819582037</v>
      </c>
      <c r="K1061" s="2">
        <v>0.58331302540370966</v>
      </c>
      <c r="L1061" s="2">
        <v>0.56894976837062805</v>
      </c>
      <c r="M1061" s="2">
        <v>0.57781064729271592</v>
      </c>
      <c r="N1061" s="2">
        <v>0.57617165012418703</v>
      </c>
      <c r="O1061" s="2">
        <v>0.56053136309801421</v>
      </c>
      <c r="P1061" s="2">
        <v>0.54724058233951356</v>
      </c>
      <c r="Q1061" s="2">
        <v>0.52629196078986984</v>
      </c>
      <c r="R1061" s="2">
        <v>0.51986814595939068</v>
      </c>
      <c r="S1061" s="2">
        <v>0.46462024872887858</v>
      </c>
      <c r="T1061" s="2">
        <v>0.43006278597745778</v>
      </c>
      <c r="U1061" s="2">
        <v>0.4108882630324503</v>
      </c>
      <c r="V1061" s="2">
        <v>0.41040797509242388</v>
      </c>
      <c r="W1061" s="2">
        <v>0.45399203098131141</v>
      </c>
      <c r="X1061" s="2">
        <v>0.48654623160261062</v>
      </c>
      <c r="Y1061" s="2">
        <v>0.5367411803508173</v>
      </c>
      <c r="Z1061" s="2">
        <v>0.59665355197604453</v>
      </c>
      <c r="AA1061" s="2">
        <v>0.63697451366646241</v>
      </c>
      <c r="AB1061" s="2">
        <v>0.64404501616343401</v>
      </c>
      <c r="AC1061" s="2">
        <v>0.63526791792446846</v>
      </c>
      <c r="AD1061" s="2">
        <v>0.62000437964514354</v>
      </c>
      <c r="AE1061" s="2">
        <v>0.59581556560660254</v>
      </c>
    </row>
    <row r="1062" spans="1:31" x14ac:dyDescent="0.25">
      <c r="A1062">
        <v>2</v>
      </c>
      <c r="B1062">
        <v>3</v>
      </c>
      <c r="C1062">
        <v>2030</v>
      </c>
      <c r="D1062" t="s">
        <v>5</v>
      </c>
      <c r="E1062" t="s">
        <v>41</v>
      </c>
      <c r="F1062">
        <v>0</v>
      </c>
      <c r="G1062">
        <v>2</v>
      </c>
      <c r="H1062" s="1">
        <v>1.067705722071334</v>
      </c>
      <c r="I1062" s="1">
        <v>1.066004620780191</v>
      </c>
      <c r="J1062" s="1">
        <v>1.063341906393652</v>
      </c>
      <c r="K1062" s="1">
        <v>1.066453565521666</v>
      </c>
      <c r="L1062" s="1">
        <v>1.077905000412001</v>
      </c>
      <c r="M1062" s="1">
        <v>1.0811709197718531</v>
      </c>
      <c r="N1062" s="1">
        <v>1.1004450236479151</v>
      </c>
      <c r="O1062" s="1">
        <v>1.1155486393863301</v>
      </c>
      <c r="P1062" s="1">
        <v>1.1585922520689469</v>
      </c>
      <c r="Q1062" s="1">
        <v>1.211226769123847</v>
      </c>
      <c r="R1062" s="1">
        <v>1.256508726507803</v>
      </c>
      <c r="S1062" s="1">
        <v>1.300038724563976</v>
      </c>
      <c r="T1062" s="1">
        <v>1.320779934765439</v>
      </c>
      <c r="U1062" s="1">
        <v>1.3230012554049071</v>
      </c>
      <c r="V1062" s="1">
        <v>1.308742495760997</v>
      </c>
      <c r="W1062" s="1">
        <v>1.247541203717438</v>
      </c>
      <c r="X1062" s="1">
        <v>1.212092247513312</v>
      </c>
      <c r="Y1062" s="1">
        <v>1.167899789405825</v>
      </c>
      <c r="Z1062" s="1">
        <v>1.117012079244283</v>
      </c>
      <c r="AA1062" s="1">
        <v>1.096543536813618</v>
      </c>
      <c r="AB1062" s="1">
        <v>1.0837519264833719</v>
      </c>
      <c r="AC1062" s="1">
        <v>1.078550105271743</v>
      </c>
      <c r="AD1062" s="1">
        <v>1.0756584019407529</v>
      </c>
      <c r="AE1062" s="1">
        <v>1.066915117548227</v>
      </c>
    </row>
    <row r="1063" spans="1:31" x14ac:dyDescent="0.25">
      <c r="A1063">
        <v>2</v>
      </c>
      <c r="B1063">
        <v>3</v>
      </c>
      <c r="C1063">
        <v>2030</v>
      </c>
      <c r="D1063" t="s">
        <v>5</v>
      </c>
      <c r="E1063" t="s">
        <v>42</v>
      </c>
      <c r="F1063">
        <v>0</v>
      </c>
      <c r="G1063">
        <v>2</v>
      </c>
      <c r="H1063" s="2">
        <v>6.6731607629458359E-2</v>
      </c>
      <c r="I1063" s="2">
        <v>6.662528879876195E-2</v>
      </c>
      <c r="J1063" s="2">
        <v>6.6458869149603222E-2</v>
      </c>
      <c r="K1063" s="2">
        <v>6.6653347845104155E-2</v>
      </c>
      <c r="L1063" s="2">
        <v>6.736906252575009E-2</v>
      </c>
      <c r="M1063" s="2">
        <v>6.7573182485740804E-2</v>
      </c>
      <c r="N1063" s="2">
        <v>6.8777813977994678E-2</v>
      </c>
      <c r="O1063" s="2">
        <v>6.9721789961645644E-2</v>
      </c>
      <c r="P1063" s="2">
        <v>7.2412015754309167E-2</v>
      </c>
      <c r="Q1063" s="2">
        <v>7.5701673070240463E-2</v>
      </c>
      <c r="R1063" s="2">
        <v>7.8531795406737659E-2</v>
      </c>
      <c r="S1063" s="2">
        <v>8.1252420285248511E-2</v>
      </c>
      <c r="T1063" s="2">
        <v>8.2548745922839936E-2</v>
      </c>
      <c r="U1063" s="2">
        <v>8.2687578462806707E-2</v>
      </c>
      <c r="V1063" s="2">
        <v>8.1796405985062312E-2</v>
      </c>
      <c r="W1063" s="2">
        <v>7.7971325232339905E-2</v>
      </c>
      <c r="X1063" s="2">
        <v>7.5755765469582015E-2</v>
      </c>
      <c r="Y1063" s="2">
        <v>7.2993736837864032E-2</v>
      </c>
      <c r="Z1063" s="2">
        <v>6.9813254952767703E-2</v>
      </c>
      <c r="AA1063" s="2">
        <v>6.85339710508511E-2</v>
      </c>
      <c r="AB1063" s="2">
        <v>6.7734495405210773E-2</v>
      </c>
      <c r="AC1063" s="2">
        <v>6.7409381579483937E-2</v>
      </c>
      <c r="AD1063" s="2">
        <v>6.7228650121297071E-2</v>
      </c>
      <c r="AE1063" s="2">
        <v>6.6682194846764173E-2</v>
      </c>
    </row>
    <row r="1064" spans="1:31" x14ac:dyDescent="0.25">
      <c r="A1064">
        <v>3</v>
      </c>
      <c r="B1064">
        <v>2</v>
      </c>
      <c r="C1064">
        <v>2030</v>
      </c>
      <c r="D1064" t="s">
        <v>5</v>
      </c>
      <c r="E1064" t="s">
        <v>41</v>
      </c>
      <c r="F1064">
        <v>0</v>
      </c>
      <c r="G1064">
        <v>2</v>
      </c>
      <c r="H1064" s="1">
        <v>-0.5655386519198401</v>
      </c>
      <c r="I1064" s="1">
        <v>-0.57649762145044381</v>
      </c>
      <c r="J1064" s="1">
        <v>-0.58220230648466531</v>
      </c>
      <c r="K1064" s="1">
        <v>-0.59115835719832122</v>
      </c>
      <c r="L1064" s="1">
        <v>-0.62532237598948626</v>
      </c>
      <c r="M1064" s="1">
        <v>-0.6145212485657876</v>
      </c>
      <c r="N1064" s="1">
        <v>-0.63618934737562982</v>
      </c>
      <c r="O1064" s="1">
        <v>-0.67565018132972121</v>
      </c>
      <c r="P1064" s="1">
        <v>-0.73854737994699704</v>
      </c>
      <c r="Q1064" s="1">
        <v>-0.82158708214455456</v>
      </c>
      <c r="R1064" s="1">
        <v>-0.87558192864214746</v>
      </c>
      <c r="S1064" s="1">
        <v>-0.99352002265758743</v>
      </c>
      <c r="T1064" s="1">
        <v>-1.0566624701541589</v>
      </c>
      <c r="U1064" s="1">
        <v>-1.0811003014368969</v>
      </c>
      <c r="V1064" s="1">
        <v>-1.0675759560971569</v>
      </c>
      <c r="W1064" s="1">
        <v>-0.9552374802021415</v>
      </c>
      <c r="X1064" s="1">
        <v>-0.8779941716349039</v>
      </c>
      <c r="Y1064" s="1">
        <v>-0.76343439463238993</v>
      </c>
      <c r="Z1064" s="1">
        <v>-0.6193790075689648</v>
      </c>
      <c r="AA1064" s="1">
        <v>-0.53044593516669769</v>
      </c>
      <c r="AB1064" s="1">
        <v>-0.5052564622897987</v>
      </c>
      <c r="AC1064" s="1">
        <v>-0.51565277930768072</v>
      </c>
      <c r="AD1064" s="1">
        <v>-0.53927718011695247</v>
      </c>
      <c r="AE1064" s="1">
        <v>-0.5712249590135261</v>
      </c>
    </row>
    <row r="1065" spans="1:31" x14ac:dyDescent="0.25">
      <c r="A1065">
        <v>3</v>
      </c>
      <c r="B1065">
        <v>2</v>
      </c>
      <c r="C1065">
        <v>2030</v>
      </c>
      <c r="D1065" t="s">
        <v>5</v>
      </c>
      <c r="E1065" t="s">
        <v>42</v>
      </c>
      <c r="F1065">
        <v>0</v>
      </c>
      <c r="G1065">
        <v>2</v>
      </c>
      <c r="H1065" s="2">
        <v>3.5346165744990013E-2</v>
      </c>
      <c r="I1065" s="2">
        <v>3.6031101340652738E-2</v>
      </c>
      <c r="J1065" s="2">
        <v>3.6387644155291582E-2</v>
      </c>
      <c r="K1065" s="2">
        <v>3.6947397324895083E-2</v>
      </c>
      <c r="L1065" s="2">
        <v>3.9082648499342891E-2</v>
      </c>
      <c r="M1065" s="2">
        <v>3.8407578035361732E-2</v>
      </c>
      <c r="N1065" s="2">
        <v>3.9761834210976857E-2</v>
      </c>
      <c r="O1065" s="2">
        <v>4.2228136333107583E-2</v>
      </c>
      <c r="P1065" s="2">
        <v>4.6159211246687322E-2</v>
      </c>
      <c r="Q1065" s="2">
        <v>5.134919263403466E-2</v>
      </c>
      <c r="R1065" s="2">
        <v>5.4723870540134223E-2</v>
      </c>
      <c r="S1065" s="2">
        <v>6.2095001416099208E-2</v>
      </c>
      <c r="T1065" s="2">
        <v>6.6041404384634947E-2</v>
      </c>
      <c r="U1065" s="2">
        <v>6.7568768839806045E-2</v>
      </c>
      <c r="V1065" s="2">
        <v>6.6723497256072337E-2</v>
      </c>
      <c r="W1065" s="2">
        <v>5.9702342512633837E-2</v>
      </c>
      <c r="X1065" s="2">
        <v>5.4874635727181487E-2</v>
      </c>
      <c r="Y1065" s="2">
        <v>4.7714649664524371E-2</v>
      </c>
      <c r="Z1065" s="2">
        <v>3.87111879730603E-2</v>
      </c>
      <c r="AA1065" s="2">
        <v>3.3152870947918613E-2</v>
      </c>
      <c r="AB1065" s="2">
        <v>3.1578528893112419E-2</v>
      </c>
      <c r="AC1065" s="2">
        <v>3.2228298706730038E-2</v>
      </c>
      <c r="AD1065" s="2">
        <v>3.3704823757309529E-2</v>
      </c>
      <c r="AE1065" s="2">
        <v>3.5701559938345381E-2</v>
      </c>
    </row>
    <row r="1066" spans="1:31" x14ac:dyDescent="0.25">
      <c r="A1066">
        <v>2</v>
      </c>
      <c r="B1066">
        <v>3</v>
      </c>
      <c r="C1066">
        <v>2030</v>
      </c>
      <c r="D1066" t="s">
        <v>5</v>
      </c>
      <c r="E1066" t="s">
        <v>43</v>
      </c>
      <c r="F1066">
        <v>0</v>
      </c>
      <c r="G1066">
        <v>2</v>
      </c>
      <c r="H1066" s="1">
        <v>9.6858594076768281</v>
      </c>
      <c r="I1066" s="1">
        <v>9.5627161056083398</v>
      </c>
      <c r="J1066" s="1">
        <v>9.4804022365718019</v>
      </c>
      <c r="K1066" s="1">
        <v>9.4225602371203436</v>
      </c>
      <c r="L1066" s="1">
        <v>9.1942203539617804</v>
      </c>
      <c r="M1066" s="1">
        <v>9.3362619117321852</v>
      </c>
      <c r="N1066" s="1">
        <v>9.3123277346163196</v>
      </c>
      <c r="O1066" s="1">
        <v>9.0642557283331229</v>
      </c>
      <c r="P1066" s="1">
        <v>8.8575839151927127</v>
      </c>
      <c r="Q1066" s="1">
        <v>8.5308739378114797</v>
      </c>
      <c r="R1066" s="1">
        <v>8.4352467977878867</v>
      </c>
      <c r="S1066" s="1">
        <v>7.5651699838498354</v>
      </c>
      <c r="T1066" s="1">
        <v>7.0224473369353637</v>
      </c>
      <c r="U1066" s="1">
        <v>6.7204852921611824</v>
      </c>
      <c r="V1066" s="1">
        <v>6.7101116910826741</v>
      </c>
      <c r="W1066" s="1">
        <v>7.3878059306732142</v>
      </c>
      <c r="X1066" s="1">
        <v>7.8986838236423456</v>
      </c>
      <c r="Y1066" s="1">
        <v>8.6913680635656831</v>
      </c>
      <c r="Z1066" s="1">
        <v>9.6417487002451274</v>
      </c>
      <c r="AA1066" s="1">
        <v>10.284762788508839</v>
      </c>
      <c r="AB1066" s="1">
        <v>10.396664208782861</v>
      </c>
      <c r="AC1066" s="1">
        <v>10.25551118583598</v>
      </c>
      <c r="AD1066" s="1">
        <v>10.01076189109747</v>
      </c>
      <c r="AE1066" s="1">
        <v>9.6226302934319783</v>
      </c>
    </row>
    <row r="1067" spans="1:31" x14ac:dyDescent="0.25">
      <c r="A1067">
        <v>2</v>
      </c>
      <c r="B1067">
        <v>3</v>
      </c>
      <c r="C1067">
        <v>2030</v>
      </c>
      <c r="D1067" t="s">
        <v>5</v>
      </c>
      <c r="E1067" t="s">
        <v>44</v>
      </c>
      <c r="F1067">
        <v>0</v>
      </c>
      <c r="G1067">
        <v>2</v>
      </c>
      <c r="H1067" s="2">
        <v>0.60536621297980175</v>
      </c>
      <c r="I1067" s="2">
        <v>0.59766975660052124</v>
      </c>
      <c r="J1067" s="2">
        <v>0.59252513978573762</v>
      </c>
      <c r="K1067" s="2">
        <v>0.58891001482002148</v>
      </c>
      <c r="L1067" s="2">
        <v>0.57463877212261127</v>
      </c>
      <c r="M1067" s="2">
        <v>0.58351636948326158</v>
      </c>
      <c r="N1067" s="2">
        <v>0.58202048341351997</v>
      </c>
      <c r="O1067" s="2">
        <v>0.56651598302082018</v>
      </c>
      <c r="P1067" s="2">
        <v>0.55359899469954454</v>
      </c>
      <c r="Q1067" s="2">
        <v>0.53317962111321748</v>
      </c>
      <c r="R1067" s="2">
        <v>0.52720292486174292</v>
      </c>
      <c r="S1067" s="2">
        <v>0.47282312399061471</v>
      </c>
      <c r="T1067" s="2">
        <v>0.43890295855846018</v>
      </c>
      <c r="U1067" s="2">
        <v>0.42003033076007379</v>
      </c>
      <c r="V1067" s="2">
        <v>0.41938198069266708</v>
      </c>
      <c r="W1067" s="2">
        <v>0.46173787066707589</v>
      </c>
      <c r="X1067" s="2">
        <v>0.49366773897764671</v>
      </c>
      <c r="Y1067" s="2">
        <v>0.5432105039728552</v>
      </c>
      <c r="Z1067" s="2">
        <v>0.60260929376532046</v>
      </c>
      <c r="AA1067" s="2">
        <v>0.64279767428180257</v>
      </c>
      <c r="AB1067" s="2">
        <v>0.64979151304892857</v>
      </c>
      <c r="AC1067" s="2">
        <v>0.64096944911474862</v>
      </c>
      <c r="AD1067" s="2">
        <v>0.6256726181935921</v>
      </c>
      <c r="AE1067" s="2">
        <v>0.60141439333949864</v>
      </c>
    </row>
    <row r="1068" spans="1:31" x14ac:dyDescent="0.25">
      <c r="A1068">
        <v>3</v>
      </c>
      <c r="B1068">
        <v>2</v>
      </c>
      <c r="C1068">
        <v>2030</v>
      </c>
      <c r="D1068" t="s">
        <v>5</v>
      </c>
      <c r="E1068" t="s">
        <v>43</v>
      </c>
      <c r="F1068">
        <v>0</v>
      </c>
      <c r="G1068">
        <v>2</v>
      </c>
      <c r="H1068" s="1">
        <v>9.6128351229863682</v>
      </c>
      <c r="I1068" s="1">
        <v>9.4907656087296086</v>
      </c>
      <c r="J1068" s="1">
        <v>9.4092465683314135</v>
      </c>
      <c r="K1068" s="1">
        <v>9.3517118282337162</v>
      </c>
      <c r="L1068" s="1">
        <v>9.1246485323948185</v>
      </c>
      <c r="M1068" s="1">
        <v>9.2653717281550367</v>
      </c>
      <c r="N1068" s="1">
        <v>9.2406721676435613</v>
      </c>
      <c r="O1068" s="1">
        <v>8.993916159035475</v>
      </c>
      <c r="P1068" s="1">
        <v>8.7869419880869124</v>
      </c>
      <c r="Q1068" s="1">
        <v>8.4606566943417914</v>
      </c>
      <c r="R1068" s="1">
        <v>8.363847400848357</v>
      </c>
      <c r="S1068" s="1">
        <v>7.5000205180263402</v>
      </c>
      <c r="T1068" s="1">
        <v>6.9616635616640954</v>
      </c>
      <c r="U1068" s="1">
        <v>6.6625103395349354</v>
      </c>
      <c r="V1068" s="1">
        <v>6.6527440325792977</v>
      </c>
      <c r="W1068" s="1">
        <v>7.3264126472226598</v>
      </c>
      <c r="X1068" s="1">
        <v>7.8340951009047863</v>
      </c>
      <c r="Y1068" s="1">
        <v>8.6217255995601718</v>
      </c>
      <c r="Z1068" s="1">
        <v>9.5665285445107262</v>
      </c>
      <c r="AA1068" s="1">
        <v>10.205387050066021</v>
      </c>
      <c r="AB1068" s="1">
        <v>10.31709957793346</v>
      </c>
      <c r="AC1068" s="1">
        <v>10.17735828396026</v>
      </c>
      <c r="AD1068" s="1">
        <v>9.9347174170410941</v>
      </c>
      <c r="AE1068" s="1">
        <v>9.5501477547676519</v>
      </c>
    </row>
    <row r="1069" spans="1:31" x14ac:dyDescent="0.25">
      <c r="A1069">
        <v>3</v>
      </c>
      <c r="B1069">
        <v>2</v>
      </c>
      <c r="C1069">
        <v>2030</v>
      </c>
      <c r="D1069" t="s">
        <v>5</v>
      </c>
      <c r="E1069" t="s">
        <v>44</v>
      </c>
      <c r="F1069">
        <v>0</v>
      </c>
      <c r="G1069">
        <v>2</v>
      </c>
      <c r="H1069" s="2">
        <v>0.60080219518664801</v>
      </c>
      <c r="I1069" s="2">
        <v>0.59317285054560054</v>
      </c>
      <c r="J1069" s="2">
        <v>0.58807791052071334</v>
      </c>
      <c r="K1069" s="2">
        <v>0.58448198926460726</v>
      </c>
      <c r="L1069" s="2">
        <v>0.57029053327467616</v>
      </c>
      <c r="M1069" s="2">
        <v>0.5790857330096898</v>
      </c>
      <c r="N1069" s="2">
        <v>0.57754201047772258</v>
      </c>
      <c r="O1069" s="2">
        <v>0.56211975993971719</v>
      </c>
      <c r="P1069" s="2">
        <v>0.54918387425543203</v>
      </c>
      <c r="Q1069" s="2">
        <v>0.52879104339636196</v>
      </c>
      <c r="R1069" s="2">
        <v>0.52274046255302231</v>
      </c>
      <c r="S1069" s="2">
        <v>0.46875128237664632</v>
      </c>
      <c r="T1069" s="2">
        <v>0.43510397260400602</v>
      </c>
      <c r="U1069" s="2">
        <v>0.41640689622093341</v>
      </c>
      <c r="V1069" s="2">
        <v>0.41579650203620611</v>
      </c>
      <c r="W1069" s="2">
        <v>0.45790079045141618</v>
      </c>
      <c r="X1069" s="2">
        <v>0.48963094380654909</v>
      </c>
      <c r="Y1069" s="2">
        <v>0.53885784997251074</v>
      </c>
      <c r="Z1069" s="2">
        <v>0.59790803403192039</v>
      </c>
      <c r="AA1069" s="2">
        <v>0.63783669062912618</v>
      </c>
      <c r="AB1069" s="2">
        <v>0.64481872362084147</v>
      </c>
      <c r="AC1069" s="2">
        <v>0.63608489274751634</v>
      </c>
      <c r="AD1069" s="2">
        <v>0.62091983856506838</v>
      </c>
      <c r="AE1069" s="2">
        <v>0.59688423467297824</v>
      </c>
    </row>
    <row r="1070" spans="1:31" x14ac:dyDescent="0.25">
      <c r="A1070">
        <v>5</v>
      </c>
      <c r="B1070">
        <v>6</v>
      </c>
      <c r="C1070">
        <v>2030</v>
      </c>
      <c r="D1070" t="s">
        <v>5</v>
      </c>
      <c r="E1070" t="s">
        <v>37</v>
      </c>
      <c r="F1070">
        <v>0</v>
      </c>
      <c r="G1070">
        <v>2</v>
      </c>
      <c r="H1070" s="1">
        <v>2.5307325393116491</v>
      </c>
      <c r="I1070" s="1">
        <v>2.4244294347916</v>
      </c>
      <c r="J1070" s="1">
        <v>2.3442690401020712</v>
      </c>
      <c r="K1070" s="1">
        <v>2.3067597628055032</v>
      </c>
      <c r="L1070" s="1">
        <v>2.321282222193378</v>
      </c>
      <c r="M1070" s="1">
        <v>2.5009635357264641</v>
      </c>
      <c r="N1070" s="1">
        <v>2.6525274801718099</v>
      </c>
      <c r="O1070" s="1">
        <v>2.6662359563809681</v>
      </c>
      <c r="P1070" s="1">
        <v>2.838722763225709</v>
      </c>
      <c r="Q1070" s="1">
        <v>3.0923729958840331</v>
      </c>
      <c r="R1070" s="1">
        <v>3.3713378463810191</v>
      </c>
      <c r="S1070" s="1">
        <v>3.381957814071948</v>
      </c>
      <c r="T1070" s="1">
        <v>2.8682748779648009</v>
      </c>
      <c r="U1070" s="1">
        <v>2.4917708432059569</v>
      </c>
      <c r="V1070" s="1">
        <v>2.3979878649668169</v>
      </c>
      <c r="W1070" s="1">
        <v>2.4125324220792601</v>
      </c>
      <c r="X1070" s="1">
        <v>2.5674047972142562</v>
      </c>
      <c r="Y1070" s="1">
        <v>2.9229052215633531</v>
      </c>
      <c r="Z1070" s="1">
        <v>3.191188828254985</v>
      </c>
      <c r="AA1070" s="1">
        <v>3.4427361932126179</v>
      </c>
      <c r="AB1070" s="1">
        <v>3.4658931056637821</v>
      </c>
      <c r="AC1070" s="1">
        <v>3.2397007128950199</v>
      </c>
      <c r="AD1070" s="1">
        <v>2.9685687990083429</v>
      </c>
      <c r="AE1070" s="1">
        <v>2.6589694054604789</v>
      </c>
    </row>
    <row r="1071" spans="1:31" x14ac:dyDescent="0.25">
      <c r="A1071">
        <v>5</v>
      </c>
      <c r="B1071">
        <v>6</v>
      </c>
      <c r="C1071">
        <v>2030</v>
      </c>
      <c r="D1071" t="s">
        <v>5</v>
      </c>
      <c r="E1071" t="s">
        <v>40</v>
      </c>
      <c r="F1071">
        <v>0</v>
      </c>
      <c r="G1071">
        <v>2</v>
      </c>
      <c r="H1071" s="2">
        <v>0.31634156741395608</v>
      </c>
      <c r="I1071" s="2">
        <v>0.30305367934895</v>
      </c>
      <c r="J1071" s="2">
        <v>0.29303363001275878</v>
      </c>
      <c r="K1071" s="2">
        <v>0.2883449703506879</v>
      </c>
      <c r="L1071" s="2">
        <v>0.29016027777417219</v>
      </c>
      <c r="M1071" s="2">
        <v>0.31262044196580802</v>
      </c>
      <c r="N1071" s="2">
        <v>0.3315659350214763</v>
      </c>
      <c r="O1071" s="2">
        <v>0.33327949454762101</v>
      </c>
      <c r="P1071" s="2">
        <v>0.35484034540321358</v>
      </c>
      <c r="Q1071" s="2">
        <v>0.38654662448550409</v>
      </c>
      <c r="R1071" s="2">
        <v>0.42141723079762727</v>
      </c>
      <c r="S1071" s="2">
        <v>0.42274472675899338</v>
      </c>
      <c r="T1071" s="2">
        <v>0.35853435974560022</v>
      </c>
      <c r="U1071" s="2">
        <v>0.31147135540074461</v>
      </c>
      <c r="V1071" s="2">
        <v>0.29974848312085223</v>
      </c>
      <c r="W1071" s="2">
        <v>0.30156655275990751</v>
      </c>
      <c r="X1071" s="2">
        <v>0.32092559965178202</v>
      </c>
      <c r="Y1071" s="2">
        <v>0.36536315269541908</v>
      </c>
      <c r="Z1071" s="2">
        <v>0.39889860353187312</v>
      </c>
      <c r="AA1071" s="2">
        <v>0.4303420241515773</v>
      </c>
      <c r="AB1071" s="2">
        <v>0.4332366382079727</v>
      </c>
      <c r="AC1071" s="2">
        <v>0.40496258911187749</v>
      </c>
      <c r="AD1071" s="2">
        <v>0.37107109987604292</v>
      </c>
      <c r="AE1071" s="2">
        <v>0.33237117568255992</v>
      </c>
    </row>
    <row r="1072" spans="1:31" x14ac:dyDescent="0.25">
      <c r="A1072">
        <v>6</v>
      </c>
      <c r="B1072">
        <v>5</v>
      </c>
      <c r="C1072">
        <v>2030</v>
      </c>
      <c r="D1072" t="s">
        <v>5</v>
      </c>
      <c r="E1072" t="s">
        <v>37</v>
      </c>
      <c r="F1072">
        <v>0</v>
      </c>
      <c r="G1072">
        <v>2</v>
      </c>
      <c r="H1072" s="1">
        <v>-2.5243103425982678</v>
      </c>
      <c r="I1072" s="1">
        <v>-2.4183177228864152</v>
      </c>
      <c r="J1072" s="1">
        <v>-2.3383831418295209</v>
      </c>
      <c r="K1072" s="1">
        <v>-2.300982300277234</v>
      </c>
      <c r="L1072" s="1">
        <v>-2.3154689786510261</v>
      </c>
      <c r="M1072" s="1">
        <v>-2.4946425949695552</v>
      </c>
      <c r="N1072" s="1">
        <v>-2.6457462840612092</v>
      </c>
      <c r="O1072" s="1">
        <v>-2.6594195044081612</v>
      </c>
      <c r="P1072" s="1">
        <v>-2.8312985158940012</v>
      </c>
      <c r="Q1072" s="1">
        <v>-3.0839879538032822</v>
      </c>
      <c r="R1072" s="1">
        <v>-3.3617719758692068</v>
      </c>
      <c r="S1072" s="1">
        <v>-3.3723761230459681</v>
      </c>
      <c r="T1072" s="1">
        <v>-2.860742047592046</v>
      </c>
      <c r="U1072" s="1">
        <v>-2.4854727980339071</v>
      </c>
      <c r="V1072" s="1">
        <v>-2.3919658554540129</v>
      </c>
      <c r="W1072" s="1">
        <v>-2.4064670411889488</v>
      </c>
      <c r="X1072" s="1">
        <v>-2.5608817585751389</v>
      </c>
      <c r="Y1072" s="1">
        <v>-2.9151820257871228</v>
      </c>
      <c r="Z1072" s="1">
        <v>-3.1824268046305551</v>
      </c>
      <c r="AA1072" s="1">
        <v>-3.4328956341485619</v>
      </c>
      <c r="AB1072" s="1">
        <v>-3.455958468507045</v>
      </c>
      <c r="AC1072" s="1">
        <v>-3.2307442327271771</v>
      </c>
      <c r="AD1072" s="1">
        <v>-2.9606886243417598</v>
      </c>
      <c r="AE1072" s="1">
        <v>-2.6521693513069309</v>
      </c>
    </row>
    <row r="1073" spans="1:31" x14ac:dyDescent="0.25">
      <c r="A1073">
        <v>6</v>
      </c>
      <c r="B1073">
        <v>5</v>
      </c>
      <c r="C1073">
        <v>2030</v>
      </c>
      <c r="D1073" t="s">
        <v>5</v>
      </c>
      <c r="E1073" t="s">
        <v>40</v>
      </c>
      <c r="F1073">
        <v>0</v>
      </c>
      <c r="G1073">
        <v>2</v>
      </c>
      <c r="H1073" s="2">
        <v>0.31553879282478348</v>
      </c>
      <c r="I1073" s="2">
        <v>0.30228971536080179</v>
      </c>
      <c r="J1073" s="2">
        <v>0.29229789272869022</v>
      </c>
      <c r="K1073" s="2">
        <v>0.28762278753465431</v>
      </c>
      <c r="L1073" s="2">
        <v>0.28943362233137832</v>
      </c>
      <c r="M1073" s="2">
        <v>0.3118303243711944</v>
      </c>
      <c r="N1073" s="2">
        <v>0.33071828550765109</v>
      </c>
      <c r="O1073" s="2">
        <v>0.3324274380510201</v>
      </c>
      <c r="P1073" s="2">
        <v>0.35391231448675009</v>
      </c>
      <c r="Q1073" s="2">
        <v>0.38549849422541022</v>
      </c>
      <c r="R1073" s="2">
        <v>0.42022149698365091</v>
      </c>
      <c r="S1073" s="2">
        <v>0.42154701538074602</v>
      </c>
      <c r="T1073" s="2">
        <v>0.35759275594900569</v>
      </c>
      <c r="U1073" s="2">
        <v>0.31068409975423839</v>
      </c>
      <c r="V1073" s="2">
        <v>0.29899573193175161</v>
      </c>
      <c r="W1073" s="2">
        <v>0.30080838014861871</v>
      </c>
      <c r="X1073" s="2">
        <v>0.32011021982189242</v>
      </c>
      <c r="Y1073" s="2">
        <v>0.36439775322339041</v>
      </c>
      <c r="Z1073" s="2">
        <v>0.39780335057881938</v>
      </c>
      <c r="AA1073" s="2">
        <v>0.42911195426857029</v>
      </c>
      <c r="AB1073" s="2">
        <v>0.43199480856338068</v>
      </c>
      <c r="AC1073" s="2">
        <v>0.40384302909089709</v>
      </c>
      <c r="AD1073" s="2">
        <v>0.37008607804271998</v>
      </c>
      <c r="AE1073" s="2">
        <v>0.33152116891336642</v>
      </c>
    </row>
    <row r="1074" spans="1:31" x14ac:dyDescent="0.25">
      <c r="A1074">
        <v>5</v>
      </c>
      <c r="B1074">
        <v>6</v>
      </c>
      <c r="C1074">
        <v>2030</v>
      </c>
      <c r="D1074" t="s">
        <v>5</v>
      </c>
      <c r="E1074" t="s">
        <v>41</v>
      </c>
      <c r="F1074">
        <v>0</v>
      </c>
      <c r="G1074">
        <v>2</v>
      </c>
      <c r="H1074" s="1">
        <v>1.563031999494378</v>
      </c>
      <c r="I1074" s="1">
        <v>1.5942617518606841</v>
      </c>
      <c r="J1074" s="1">
        <v>1.6163038439390309</v>
      </c>
      <c r="K1074" s="1">
        <v>1.623973335336188</v>
      </c>
      <c r="L1074" s="1">
        <v>1.6182400524961129</v>
      </c>
      <c r="M1074" s="1">
        <v>1.5658964295465729</v>
      </c>
      <c r="N1074" s="1">
        <v>1.5181856518568311</v>
      </c>
      <c r="O1074" s="1">
        <v>1.5098274014294371</v>
      </c>
      <c r="P1074" s="1">
        <v>1.472288537143182</v>
      </c>
      <c r="Q1074" s="1">
        <v>1.409309535779431</v>
      </c>
      <c r="R1074" s="1">
        <v>1.3454181950953541</v>
      </c>
      <c r="S1074" s="1">
        <v>1.3249093263579741</v>
      </c>
      <c r="T1074" s="1">
        <v>1.4646715276330391</v>
      </c>
      <c r="U1074" s="1">
        <v>1.5694042229278491</v>
      </c>
      <c r="V1074" s="1">
        <v>1.594099101231756</v>
      </c>
      <c r="W1074" s="1">
        <v>1.5911673353417131</v>
      </c>
      <c r="X1074" s="1">
        <v>1.546437553208267</v>
      </c>
      <c r="Y1074" s="1">
        <v>1.4468765733390669</v>
      </c>
      <c r="Z1074" s="1">
        <v>1.3733612677324221</v>
      </c>
      <c r="AA1074" s="1">
        <v>1.3058147667171991</v>
      </c>
      <c r="AB1074" s="1">
        <v>1.293939641676036</v>
      </c>
      <c r="AC1074" s="1">
        <v>1.3578556994621249</v>
      </c>
      <c r="AD1074" s="1">
        <v>1.429679341686422</v>
      </c>
      <c r="AE1074" s="1">
        <v>1.5155843191390519</v>
      </c>
    </row>
    <row r="1075" spans="1:31" x14ac:dyDescent="0.25">
      <c r="A1075">
        <v>5</v>
      </c>
      <c r="B1075">
        <v>6</v>
      </c>
      <c r="C1075">
        <v>2030</v>
      </c>
      <c r="D1075" t="s">
        <v>5</v>
      </c>
      <c r="E1075" t="s">
        <v>42</v>
      </c>
      <c r="F1075">
        <v>0</v>
      </c>
      <c r="G1075">
        <v>2</v>
      </c>
      <c r="H1075" s="2">
        <v>0.19537899993679719</v>
      </c>
      <c r="I1075" s="2">
        <v>0.19928271898258551</v>
      </c>
      <c r="J1075" s="2">
        <v>0.20203798049237889</v>
      </c>
      <c r="K1075" s="2">
        <v>0.2029966669170235</v>
      </c>
      <c r="L1075" s="2">
        <v>0.20228000656201409</v>
      </c>
      <c r="M1075" s="2">
        <v>0.1957370536933217</v>
      </c>
      <c r="N1075" s="2">
        <v>0.18977320648210391</v>
      </c>
      <c r="O1075" s="2">
        <v>0.18872842517867969</v>
      </c>
      <c r="P1075" s="2">
        <v>0.1840360671428978</v>
      </c>
      <c r="Q1075" s="2">
        <v>0.17616369197242879</v>
      </c>
      <c r="R1075" s="2">
        <v>0.16817727438691921</v>
      </c>
      <c r="S1075" s="2">
        <v>0.16561366579474671</v>
      </c>
      <c r="T1075" s="2">
        <v>0.1830839409541298</v>
      </c>
      <c r="U1075" s="2">
        <v>0.19617552786598111</v>
      </c>
      <c r="V1075" s="2">
        <v>0.19926238765396939</v>
      </c>
      <c r="W1075" s="2">
        <v>0.19889591691771411</v>
      </c>
      <c r="X1075" s="2">
        <v>0.1933046941510333</v>
      </c>
      <c r="Y1075" s="2">
        <v>0.1808595716673834</v>
      </c>
      <c r="Z1075" s="2">
        <v>0.17167015846655281</v>
      </c>
      <c r="AA1075" s="2">
        <v>0.16322684583964989</v>
      </c>
      <c r="AB1075" s="2">
        <v>0.16174245520950459</v>
      </c>
      <c r="AC1075" s="2">
        <v>0.1697319624327657</v>
      </c>
      <c r="AD1075" s="2">
        <v>0.1787099177108028</v>
      </c>
      <c r="AE1075" s="2">
        <v>0.18944803989238149</v>
      </c>
    </row>
    <row r="1076" spans="1:31" x14ac:dyDescent="0.25">
      <c r="A1076">
        <v>6</v>
      </c>
      <c r="B1076">
        <v>5</v>
      </c>
      <c r="C1076">
        <v>2030</v>
      </c>
      <c r="D1076" t="s">
        <v>5</v>
      </c>
      <c r="E1076" t="s">
        <v>41</v>
      </c>
      <c r="F1076">
        <v>0</v>
      </c>
      <c r="G1076">
        <v>2</v>
      </c>
      <c r="H1076" s="1">
        <v>-1.4916742582346301</v>
      </c>
      <c r="I1076" s="1">
        <v>-1.52635384180311</v>
      </c>
      <c r="J1076" s="1">
        <v>-1.5509049742440211</v>
      </c>
      <c r="K1076" s="1">
        <v>-1.559779307244308</v>
      </c>
      <c r="L1076" s="1">
        <v>-1.5536484575810821</v>
      </c>
      <c r="M1076" s="1">
        <v>-1.4956637544697979</v>
      </c>
      <c r="N1076" s="1">
        <v>-1.4428390284057091</v>
      </c>
      <c r="O1076" s="1">
        <v>-1.434089046176052</v>
      </c>
      <c r="P1076" s="1">
        <v>-1.389796900124193</v>
      </c>
      <c r="Q1076" s="1">
        <v>-1.316142401548877</v>
      </c>
      <c r="R1076" s="1">
        <v>-1.2391307449641169</v>
      </c>
      <c r="S1076" s="1">
        <v>-1.218446092735973</v>
      </c>
      <c r="T1076" s="1">
        <v>-1.3809734123801549</v>
      </c>
      <c r="U1076" s="1">
        <v>-1.499425943238385</v>
      </c>
      <c r="V1076" s="1">
        <v>-1.5271878844228259</v>
      </c>
      <c r="W1076" s="1">
        <v>-1.523774214338256</v>
      </c>
      <c r="X1076" s="1">
        <v>-1.473959346106988</v>
      </c>
      <c r="Y1076" s="1">
        <v>-1.3610632869364869</v>
      </c>
      <c r="Z1076" s="1">
        <v>-1.2760054496831841</v>
      </c>
      <c r="AA1076" s="1">
        <v>-1.1964752215610039</v>
      </c>
      <c r="AB1076" s="1">
        <v>-1.1835547843789731</v>
      </c>
      <c r="AC1076" s="1">
        <v>-1.2583392531527591</v>
      </c>
      <c r="AD1076" s="1">
        <v>-1.3421218453910571</v>
      </c>
      <c r="AE1076" s="1">
        <v>-1.4400281618774049</v>
      </c>
    </row>
    <row r="1077" spans="1:31" x14ac:dyDescent="0.25">
      <c r="A1077">
        <v>6</v>
      </c>
      <c r="B1077">
        <v>5</v>
      </c>
      <c r="C1077">
        <v>2030</v>
      </c>
      <c r="D1077" t="s">
        <v>5</v>
      </c>
      <c r="E1077" t="s">
        <v>42</v>
      </c>
      <c r="F1077">
        <v>0</v>
      </c>
      <c r="G1077">
        <v>2</v>
      </c>
      <c r="H1077" s="2">
        <v>0.18645928227932879</v>
      </c>
      <c r="I1077" s="2">
        <v>0.19079423022538869</v>
      </c>
      <c r="J1077" s="2">
        <v>0.19386312178050261</v>
      </c>
      <c r="K1077" s="2">
        <v>0.19497241340553861</v>
      </c>
      <c r="L1077" s="2">
        <v>0.19420605719763531</v>
      </c>
      <c r="M1077" s="2">
        <v>0.18695796930872469</v>
      </c>
      <c r="N1077" s="2">
        <v>0.18035487855071361</v>
      </c>
      <c r="O1077" s="2">
        <v>0.17926113077200651</v>
      </c>
      <c r="P1077" s="2">
        <v>0.17372461251552421</v>
      </c>
      <c r="Q1077" s="2">
        <v>0.16451780019360959</v>
      </c>
      <c r="R1077" s="2">
        <v>0.15489134312051461</v>
      </c>
      <c r="S1077" s="2">
        <v>0.15230576159199671</v>
      </c>
      <c r="T1077" s="2">
        <v>0.17262167654751939</v>
      </c>
      <c r="U1077" s="2">
        <v>0.18742824290479809</v>
      </c>
      <c r="V1077" s="2">
        <v>0.1908984855528533</v>
      </c>
      <c r="W1077" s="2">
        <v>0.19047177679228211</v>
      </c>
      <c r="X1077" s="2">
        <v>0.1842449182633735</v>
      </c>
      <c r="Y1077" s="2">
        <v>0.17013291086706081</v>
      </c>
      <c r="Z1077" s="2">
        <v>0.15950068121039801</v>
      </c>
      <c r="AA1077" s="2">
        <v>0.14955940269512549</v>
      </c>
      <c r="AB1077" s="2">
        <v>0.14794434804737161</v>
      </c>
      <c r="AC1077" s="2">
        <v>0.1572924066440948</v>
      </c>
      <c r="AD1077" s="2">
        <v>0.1677652306738821</v>
      </c>
      <c r="AE1077" s="2">
        <v>0.18000352023467561</v>
      </c>
    </row>
    <row r="1078" spans="1:31" x14ac:dyDescent="0.25">
      <c r="A1078">
        <v>5</v>
      </c>
      <c r="B1078">
        <v>6</v>
      </c>
      <c r="C1078">
        <v>2030</v>
      </c>
      <c r="D1078" t="s">
        <v>5</v>
      </c>
      <c r="E1078" t="s">
        <v>43</v>
      </c>
      <c r="F1078">
        <v>0</v>
      </c>
      <c r="G1078">
        <v>2</v>
      </c>
      <c r="H1078" s="1">
        <v>2.9745043649277401</v>
      </c>
      <c r="I1078" s="1">
        <v>2.9016424000434329</v>
      </c>
      <c r="J1078" s="1">
        <v>2.847461228588227</v>
      </c>
      <c r="K1078" s="1">
        <v>2.821068945839758</v>
      </c>
      <c r="L1078" s="1">
        <v>2.8296734833852559</v>
      </c>
      <c r="M1078" s="1">
        <v>2.950737235861594</v>
      </c>
      <c r="N1078" s="1">
        <v>3.0562705551980449</v>
      </c>
      <c r="O1078" s="1">
        <v>3.0640484586908712</v>
      </c>
      <c r="P1078" s="1">
        <v>3.1978086970703892</v>
      </c>
      <c r="Q1078" s="1">
        <v>3.39837080279825</v>
      </c>
      <c r="R1078" s="1">
        <v>3.6298855345774541</v>
      </c>
      <c r="S1078" s="1">
        <v>3.6322201721856899</v>
      </c>
      <c r="T1078" s="1">
        <v>3.2205998601848842</v>
      </c>
      <c r="U1078" s="1">
        <v>2.944817744784062</v>
      </c>
      <c r="V1078" s="1">
        <v>2.8794960922140538</v>
      </c>
      <c r="W1078" s="1">
        <v>2.8900045288272591</v>
      </c>
      <c r="X1078" s="1">
        <v>2.9971714163076402</v>
      </c>
      <c r="Y1078" s="1">
        <v>3.2614148391027649</v>
      </c>
      <c r="Z1078" s="1">
        <v>3.474162821355244</v>
      </c>
      <c r="AA1078" s="1">
        <v>3.6820625607168598</v>
      </c>
      <c r="AB1078" s="1">
        <v>3.699553326577202</v>
      </c>
      <c r="AC1078" s="1">
        <v>3.5127528819565832</v>
      </c>
      <c r="AD1078" s="1">
        <v>3.2949026896845921</v>
      </c>
      <c r="AE1078" s="1">
        <v>3.0605741499913122</v>
      </c>
    </row>
    <row r="1079" spans="1:31" x14ac:dyDescent="0.25">
      <c r="A1079">
        <v>5</v>
      </c>
      <c r="B1079">
        <v>6</v>
      </c>
      <c r="C1079">
        <v>2030</v>
      </c>
      <c r="D1079" t="s">
        <v>5</v>
      </c>
      <c r="E1079" t="s">
        <v>44</v>
      </c>
      <c r="F1079">
        <v>0</v>
      </c>
      <c r="G1079">
        <v>2</v>
      </c>
      <c r="H1079" s="2">
        <v>0.37181304561596751</v>
      </c>
      <c r="I1079" s="2">
        <v>0.36270530000542911</v>
      </c>
      <c r="J1079" s="2">
        <v>0.35593265357352832</v>
      </c>
      <c r="K1079" s="2">
        <v>0.3526336182299698</v>
      </c>
      <c r="L1079" s="2">
        <v>0.35370918542315699</v>
      </c>
      <c r="M1079" s="2">
        <v>0.3688421544826993</v>
      </c>
      <c r="N1079" s="2">
        <v>0.38203381939975561</v>
      </c>
      <c r="O1079" s="2">
        <v>0.38300605733635879</v>
      </c>
      <c r="P1079" s="2">
        <v>0.39972608713379859</v>
      </c>
      <c r="Q1079" s="2">
        <v>0.42479635034978119</v>
      </c>
      <c r="R1079" s="2">
        <v>0.45373569182218171</v>
      </c>
      <c r="S1079" s="2">
        <v>0.4540275215232113</v>
      </c>
      <c r="T1079" s="2">
        <v>0.40257498252311053</v>
      </c>
      <c r="U1079" s="2">
        <v>0.36810221809800781</v>
      </c>
      <c r="V1079" s="2">
        <v>0.35993701152675672</v>
      </c>
      <c r="W1079" s="2">
        <v>0.36125056610340728</v>
      </c>
      <c r="X1079" s="2">
        <v>0.37464642703845502</v>
      </c>
      <c r="Y1079" s="2">
        <v>0.40767685488784572</v>
      </c>
      <c r="Z1079" s="2">
        <v>0.4342703526694055</v>
      </c>
      <c r="AA1079" s="2">
        <v>0.46025782008960747</v>
      </c>
      <c r="AB1079" s="2">
        <v>0.46244416582215031</v>
      </c>
      <c r="AC1079" s="2">
        <v>0.4390941102445729</v>
      </c>
      <c r="AD1079" s="2">
        <v>0.41186283621057401</v>
      </c>
      <c r="AE1079" s="2">
        <v>0.38257176874891402</v>
      </c>
    </row>
    <row r="1080" spans="1:31" x14ac:dyDescent="0.25">
      <c r="A1080">
        <v>6</v>
      </c>
      <c r="B1080">
        <v>5</v>
      </c>
      <c r="C1080">
        <v>2030</v>
      </c>
      <c r="D1080" t="s">
        <v>5</v>
      </c>
      <c r="E1080" t="s">
        <v>43</v>
      </c>
      <c r="F1080">
        <v>0</v>
      </c>
      <c r="G1080">
        <v>2</v>
      </c>
      <c r="H1080" s="1">
        <v>2.9321041588641452</v>
      </c>
      <c r="I1080" s="1">
        <v>2.8597231787733661</v>
      </c>
      <c r="J1080" s="1">
        <v>2.8059476041307949</v>
      </c>
      <c r="K1080" s="1">
        <v>2.779825719986174</v>
      </c>
      <c r="L1080" s="1">
        <v>2.7884081696981351</v>
      </c>
      <c r="M1080" s="1">
        <v>2.9086511896532259</v>
      </c>
      <c r="N1080" s="1">
        <v>3.013595503964396</v>
      </c>
      <c r="O1080" s="1">
        <v>3.021443941692231</v>
      </c>
      <c r="P1080" s="1">
        <v>3.1540112095074089</v>
      </c>
      <c r="Q1080" s="1">
        <v>3.353089995863308</v>
      </c>
      <c r="R1080" s="1">
        <v>3.5828697744761651</v>
      </c>
      <c r="S1080" s="1">
        <v>3.5857400346642692</v>
      </c>
      <c r="T1080" s="1">
        <v>3.176622833853906</v>
      </c>
      <c r="U1080" s="1">
        <v>2.9027320215656869</v>
      </c>
      <c r="V1080" s="1">
        <v>2.837922389352062</v>
      </c>
      <c r="W1080" s="1">
        <v>2.8483278386819988</v>
      </c>
      <c r="X1080" s="1">
        <v>2.9547709784988472</v>
      </c>
      <c r="Y1080" s="1">
        <v>3.217262736320841</v>
      </c>
      <c r="Z1080" s="1">
        <v>3.428706793304471</v>
      </c>
      <c r="AA1080" s="1">
        <v>3.6354264386404118</v>
      </c>
      <c r="AB1080" s="1">
        <v>3.6530057300354621</v>
      </c>
      <c r="AC1080" s="1">
        <v>3.4671495458553498</v>
      </c>
      <c r="AD1080" s="1">
        <v>3.2506873393457272</v>
      </c>
      <c r="AE1080" s="1">
        <v>3.0178938641065312</v>
      </c>
    </row>
    <row r="1081" spans="1:31" x14ac:dyDescent="0.25">
      <c r="A1081">
        <v>6</v>
      </c>
      <c r="B1081">
        <v>5</v>
      </c>
      <c r="C1081">
        <v>2030</v>
      </c>
      <c r="D1081" t="s">
        <v>5</v>
      </c>
      <c r="E1081" t="s">
        <v>44</v>
      </c>
      <c r="F1081">
        <v>0</v>
      </c>
      <c r="G1081">
        <v>2</v>
      </c>
      <c r="H1081" s="2">
        <v>0.36651301985801821</v>
      </c>
      <c r="I1081" s="2">
        <v>0.35746539734667082</v>
      </c>
      <c r="J1081" s="2">
        <v>0.35074345051634942</v>
      </c>
      <c r="K1081" s="2">
        <v>0.3474782149982717</v>
      </c>
      <c r="L1081" s="2">
        <v>0.34855102121226678</v>
      </c>
      <c r="M1081" s="2">
        <v>0.36358139870665329</v>
      </c>
      <c r="N1081" s="2">
        <v>0.37669943799554961</v>
      </c>
      <c r="O1081" s="2">
        <v>0.37768049271152893</v>
      </c>
      <c r="P1081" s="2">
        <v>0.39425140118842611</v>
      </c>
      <c r="Q1081" s="2">
        <v>0.41913624948291339</v>
      </c>
      <c r="R1081" s="2">
        <v>0.44785872180952058</v>
      </c>
      <c r="S1081" s="2">
        <v>0.44821750433303359</v>
      </c>
      <c r="T1081" s="2">
        <v>0.39707785423173819</v>
      </c>
      <c r="U1081" s="2">
        <v>0.36284150269571092</v>
      </c>
      <c r="V1081" s="2">
        <v>0.35474029866900769</v>
      </c>
      <c r="W1081" s="2">
        <v>0.35604097983524979</v>
      </c>
      <c r="X1081" s="2">
        <v>0.3693463723123559</v>
      </c>
      <c r="Y1081" s="2">
        <v>0.40215784204010518</v>
      </c>
      <c r="Z1081" s="2">
        <v>0.42858834916305888</v>
      </c>
      <c r="AA1081" s="2">
        <v>0.45442830483005148</v>
      </c>
      <c r="AB1081" s="2">
        <v>0.45662571625443282</v>
      </c>
      <c r="AC1081" s="2">
        <v>0.43339369323191868</v>
      </c>
      <c r="AD1081" s="2">
        <v>0.40633591741821579</v>
      </c>
      <c r="AE1081" s="2">
        <v>0.37723673301331628</v>
      </c>
    </row>
    <row r="1082" spans="1:31" x14ac:dyDescent="0.25">
      <c r="A1082">
        <v>4</v>
      </c>
      <c r="B1082">
        <v>2</v>
      </c>
      <c r="C1082">
        <v>2030</v>
      </c>
      <c r="D1082" t="s">
        <v>5</v>
      </c>
      <c r="E1082" t="s">
        <v>37</v>
      </c>
      <c r="F1082" t="s">
        <v>20</v>
      </c>
      <c r="G1082" t="s">
        <v>21</v>
      </c>
      <c r="H1082" s="1">
        <v>-2.214130329617876</v>
      </c>
      <c r="I1082" s="1">
        <v>-2.1078190502197161</v>
      </c>
      <c r="J1082" s="1">
        <v>-2.0535778001741409</v>
      </c>
      <c r="K1082" s="1">
        <v>-2.027183780071605</v>
      </c>
      <c r="L1082" s="1">
        <v>-2.1087955226789941</v>
      </c>
      <c r="M1082" s="1">
        <v>-2.4761106642885302</v>
      </c>
      <c r="N1082" s="1">
        <v>-3.7107329047105142</v>
      </c>
      <c r="O1082" s="1">
        <v>-4.1541025024451059</v>
      </c>
      <c r="P1082" s="1">
        <v>-4.1653339636970053</v>
      </c>
      <c r="Q1082" s="1">
        <v>-4.0066760599319018</v>
      </c>
      <c r="R1082" s="1">
        <v>-4.0121231347938959</v>
      </c>
      <c r="S1082" s="1">
        <v>-3.8517214858203248</v>
      </c>
      <c r="T1082" s="1">
        <v>-3.4434682873038249</v>
      </c>
      <c r="U1082" s="1">
        <v>-3.2605593931213419</v>
      </c>
      <c r="V1082" s="1">
        <v>-2.8919213673010309</v>
      </c>
      <c r="W1082" s="1">
        <v>-2.729921187959528</v>
      </c>
      <c r="X1082" s="1">
        <v>-3.0188670879857442</v>
      </c>
      <c r="Y1082" s="1">
        <v>-3.5923670190290191</v>
      </c>
      <c r="Z1082" s="1">
        <v>-3.7519359928840692</v>
      </c>
      <c r="AA1082" s="1">
        <v>-3.8366947375605389</v>
      </c>
      <c r="AB1082" s="1">
        <v>-3.8899539997406931</v>
      </c>
      <c r="AC1082" s="1">
        <v>-3.5802660998153519</v>
      </c>
      <c r="AD1082" s="1">
        <v>-2.9306031628906459</v>
      </c>
      <c r="AE1082" s="1">
        <v>-2.5654588751410792</v>
      </c>
    </row>
    <row r="1083" spans="1:31" x14ac:dyDescent="0.25">
      <c r="A1083">
        <v>4</v>
      </c>
      <c r="B1083">
        <v>2</v>
      </c>
      <c r="C1083">
        <v>2030</v>
      </c>
      <c r="D1083" t="s">
        <v>5</v>
      </c>
      <c r="E1083" t="s">
        <v>40</v>
      </c>
      <c r="F1083" t="s">
        <v>20</v>
      </c>
      <c r="G1083" t="s">
        <v>21</v>
      </c>
      <c r="H1083" s="2">
        <v>0.1054347776008512</v>
      </c>
      <c r="I1083" s="2">
        <v>0.10037233572474839</v>
      </c>
      <c r="J1083" s="2">
        <v>9.77894190559115E-2</v>
      </c>
      <c r="K1083" s="2">
        <v>9.6532560955790742E-2</v>
      </c>
      <c r="L1083" s="2">
        <v>0.1004188344132854</v>
      </c>
      <c r="M1083" s="2">
        <v>0.1179100316327871</v>
      </c>
      <c r="N1083" s="2">
        <v>0.17670156689097691</v>
      </c>
      <c r="O1083" s="2">
        <v>0.1978144048783384</v>
      </c>
      <c r="P1083" s="2">
        <v>0.1983492363665241</v>
      </c>
      <c r="Q1083" s="2">
        <v>0.1907940980919953</v>
      </c>
      <c r="R1083" s="2">
        <v>0.19105348260923311</v>
      </c>
      <c r="S1083" s="2">
        <v>0.18341530884858689</v>
      </c>
      <c r="T1083" s="2">
        <v>0.16397468034780119</v>
      </c>
      <c r="U1083" s="2">
        <v>0.1552647330057782</v>
      </c>
      <c r="V1083" s="2">
        <v>0.13771054130004909</v>
      </c>
      <c r="W1083" s="2">
        <v>0.12999624704569179</v>
      </c>
      <c r="X1083" s="2">
        <v>0.14375557561836869</v>
      </c>
      <c r="Y1083" s="2">
        <v>0.17106509614423901</v>
      </c>
      <c r="Z1083" s="2">
        <v>0.17866361870876521</v>
      </c>
      <c r="AA1083" s="2">
        <v>0.18269974940764469</v>
      </c>
      <c r="AB1083" s="2">
        <v>0.18523590474955681</v>
      </c>
      <c r="AC1083" s="2">
        <v>0.17048886189596921</v>
      </c>
      <c r="AD1083" s="2">
        <v>0.13955253156622119</v>
      </c>
      <c r="AE1083" s="2">
        <v>0.1221647083400514</v>
      </c>
    </row>
    <row r="1084" spans="1:31" x14ac:dyDescent="0.25">
      <c r="A1084">
        <v>2</v>
      </c>
      <c r="B1084">
        <v>4</v>
      </c>
      <c r="C1084">
        <v>2030</v>
      </c>
      <c r="D1084" t="s">
        <v>5</v>
      </c>
      <c r="E1084" t="s">
        <v>37</v>
      </c>
      <c r="F1084" t="s">
        <v>20</v>
      </c>
      <c r="G1084" t="s">
        <v>21</v>
      </c>
      <c r="H1084" s="1">
        <v>2.2179214920425299</v>
      </c>
      <c r="I1084" s="1">
        <v>2.1116033151389209</v>
      </c>
      <c r="J1084" s="1">
        <v>2.057341374159376</v>
      </c>
      <c r="K1084" s="1">
        <v>2.0309425191820409</v>
      </c>
      <c r="L1084" s="1">
        <v>2.1125675796409369</v>
      </c>
      <c r="M1084" s="1">
        <v>2.4799768168305629</v>
      </c>
      <c r="N1084" s="1">
        <v>3.7149593649107451</v>
      </c>
      <c r="O1084" s="1">
        <v>4.1588541258524812</v>
      </c>
      <c r="P1084" s="1">
        <v>4.1701359799825681</v>
      </c>
      <c r="Q1084" s="1">
        <v>4.01135225538125</v>
      </c>
      <c r="R1084" s="1">
        <v>4.0169274429160708</v>
      </c>
      <c r="S1084" s="1">
        <v>3.85641960734206</v>
      </c>
      <c r="T1084" s="1">
        <v>3.447842220682614</v>
      </c>
      <c r="U1084" s="1">
        <v>3.26492059933295</v>
      </c>
      <c r="V1084" s="1">
        <v>2.8959501296281052</v>
      </c>
      <c r="W1084" s="1">
        <v>2.733714754396714</v>
      </c>
      <c r="X1084" s="1">
        <v>3.0227595408154389</v>
      </c>
      <c r="Y1084" s="1">
        <v>3.5963501448888899</v>
      </c>
      <c r="Z1084" s="1">
        <v>3.7559906108475039</v>
      </c>
      <c r="AA1084" s="1">
        <v>3.840879329763244</v>
      </c>
      <c r="AB1084" s="1">
        <v>3.8940778981174069</v>
      </c>
      <c r="AC1084" s="1">
        <v>3.584232352455095</v>
      </c>
      <c r="AD1084" s="1">
        <v>2.9345115945608899</v>
      </c>
      <c r="AE1084" s="1">
        <v>2.5692919442873809</v>
      </c>
    </row>
    <row r="1085" spans="1:31" x14ac:dyDescent="0.25">
      <c r="A1085">
        <v>2</v>
      </c>
      <c r="B1085">
        <v>4</v>
      </c>
      <c r="C1085">
        <v>2030</v>
      </c>
      <c r="D1085" t="s">
        <v>5</v>
      </c>
      <c r="E1085" t="s">
        <v>40</v>
      </c>
      <c r="F1085" t="s">
        <v>20</v>
      </c>
      <c r="G1085" t="s">
        <v>21</v>
      </c>
      <c r="H1085" s="2">
        <v>0.1056153091448824</v>
      </c>
      <c r="I1085" s="2">
        <v>0.1005525388161391</v>
      </c>
      <c r="J1085" s="2">
        <v>9.7968636864732214E-2</v>
      </c>
      <c r="K1085" s="2">
        <v>9.6711548532478167E-2</v>
      </c>
      <c r="L1085" s="2">
        <v>0.100598456173378</v>
      </c>
      <c r="M1085" s="2">
        <v>0.1180941341347887</v>
      </c>
      <c r="N1085" s="2">
        <v>0.17690282690051171</v>
      </c>
      <c r="O1085" s="2">
        <v>0.19804067265964201</v>
      </c>
      <c r="P1085" s="2">
        <v>0.1985779038086937</v>
      </c>
      <c r="Q1085" s="2">
        <v>0.1910167740657738</v>
      </c>
      <c r="R1085" s="2">
        <v>0.19128225918647959</v>
      </c>
      <c r="S1085" s="2">
        <v>0.1836390289210505</v>
      </c>
      <c r="T1085" s="2">
        <v>0.16418296288964829</v>
      </c>
      <c r="U1085" s="2">
        <v>0.1554724094920453</v>
      </c>
      <c r="V1085" s="2">
        <v>0.13790238712514791</v>
      </c>
      <c r="W1085" s="2">
        <v>0.1301768930665102</v>
      </c>
      <c r="X1085" s="2">
        <v>0.14394093051502091</v>
      </c>
      <c r="Y1085" s="2">
        <v>0.1712547688042329</v>
      </c>
      <c r="Z1085" s="2">
        <v>0.17885669575464311</v>
      </c>
      <c r="AA1085" s="2">
        <v>0.18289901570301159</v>
      </c>
      <c r="AB1085" s="2">
        <v>0.18543228086273369</v>
      </c>
      <c r="AC1085" s="2">
        <v>0.17067773106929029</v>
      </c>
      <c r="AD1085" s="2">
        <v>0.13973864736004241</v>
      </c>
      <c r="AE1085" s="2">
        <v>0.1223472354422563</v>
      </c>
    </row>
    <row r="1086" spans="1:31" x14ac:dyDescent="0.25">
      <c r="A1086">
        <v>4</v>
      </c>
      <c r="B1086">
        <v>2</v>
      </c>
      <c r="C1086">
        <v>2030</v>
      </c>
      <c r="D1086" t="s">
        <v>5</v>
      </c>
      <c r="E1086" t="s">
        <v>41</v>
      </c>
      <c r="F1086" t="s">
        <v>20</v>
      </c>
      <c r="G1086" t="s">
        <v>21</v>
      </c>
      <c r="H1086" s="1">
        <v>0.97264547323813477</v>
      </c>
      <c r="I1086" s="1">
        <v>0.98222860174440241</v>
      </c>
      <c r="J1086" s="1">
        <v>0.96526330098593582</v>
      </c>
      <c r="K1086" s="1">
        <v>0.94308919331960417</v>
      </c>
      <c r="L1086" s="1">
        <v>0.94610329223784595</v>
      </c>
      <c r="M1086" s="1">
        <v>0.88134330426720009</v>
      </c>
      <c r="N1086" s="1">
        <v>9.0398023700380969E-3</v>
      </c>
      <c r="O1086" s="1">
        <v>-0.1723507987092773</v>
      </c>
      <c r="P1086" s="1">
        <v>5.0334851744796683E-2</v>
      </c>
      <c r="Q1086" s="1">
        <v>0.35134538380399388</v>
      </c>
      <c r="R1086" s="1">
        <v>0.60746860275803183</v>
      </c>
      <c r="S1086" s="1">
        <v>0.72696492060553142</v>
      </c>
      <c r="T1086" s="1">
        <v>0.71125839401530178</v>
      </c>
      <c r="U1086" s="1">
        <v>0.71889818918353676</v>
      </c>
      <c r="V1086" s="1">
        <v>0.74768509268683669</v>
      </c>
      <c r="W1086" s="1">
        <v>0.71354794737128557</v>
      </c>
      <c r="X1086" s="1">
        <v>0.6390430121751608</v>
      </c>
      <c r="Y1086" s="1">
        <v>0.15224977089176961</v>
      </c>
      <c r="Z1086" s="1">
        <v>-1.597996411958158E-2</v>
      </c>
      <c r="AA1086" s="1">
        <v>4.0377584380068998E-2</v>
      </c>
      <c r="AB1086" s="1">
        <v>-0.20532349313134979</v>
      </c>
      <c r="AC1086" s="1">
        <v>9.1965936883987909E-2</v>
      </c>
      <c r="AD1086" s="1">
        <v>0.75465888454005225</v>
      </c>
      <c r="AE1086" s="1">
        <v>0.88592410287019219</v>
      </c>
    </row>
    <row r="1087" spans="1:31" x14ac:dyDescent="0.25">
      <c r="A1087">
        <v>4</v>
      </c>
      <c r="B1087">
        <v>2</v>
      </c>
      <c r="C1087">
        <v>2030</v>
      </c>
      <c r="D1087" t="s">
        <v>5</v>
      </c>
      <c r="E1087" t="s">
        <v>42</v>
      </c>
      <c r="F1087" t="s">
        <v>20</v>
      </c>
      <c r="G1087" t="s">
        <v>21</v>
      </c>
      <c r="H1087" s="2">
        <v>4.6316451106577852E-2</v>
      </c>
      <c r="I1087" s="2">
        <v>4.677279055925726E-2</v>
      </c>
      <c r="J1087" s="2">
        <v>4.5964919094568367E-2</v>
      </c>
      <c r="K1087" s="2">
        <v>4.490900920569544E-2</v>
      </c>
      <c r="L1087" s="2">
        <v>4.5052537725611713E-2</v>
      </c>
      <c r="M1087" s="2">
        <v>4.1968728774628573E-2</v>
      </c>
      <c r="N1087" s="2">
        <v>4.3046677952562358E-4</v>
      </c>
      <c r="O1087" s="2">
        <v>8.2071808909179658E-3</v>
      </c>
      <c r="P1087" s="2">
        <v>2.3968977021331752E-3</v>
      </c>
      <c r="Q1087" s="2">
        <v>1.6730732562094949E-2</v>
      </c>
      <c r="R1087" s="2">
        <v>2.8927076321811039E-2</v>
      </c>
      <c r="S1087" s="2">
        <v>3.4617377171691971E-2</v>
      </c>
      <c r="T1087" s="2">
        <v>3.386944733406199E-2</v>
      </c>
      <c r="U1087" s="2">
        <v>3.4233247103977939E-2</v>
      </c>
      <c r="V1087" s="2">
        <v>3.5604052032706508E-2</v>
      </c>
      <c r="W1087" s="2">
        <v>3.3978473684346942E-2</v>
      </c>
      <c r="X1087" s="2">
        <v>3.0430619627388609E-2</v>
      </c>
      <c r="Y1087" s="2">
        <v>7.2499890900842674E-3</v>
      </c>
      <c r="Z1087" s="2">
        <v>7.6095067236102757E-4</v>
      </c>
      <c r="AA1087" s="2">
        <v>1.922742113336619E-3</v>
      </c>
      <c r="AB1087" s="2">
        <v>9.777309196730942E-3</v>
      </c>
      <c r="AC1087" s="2">
        <v>4.3793303278089482E-3</v>
      </c>
      <c r="AD1087" s="2">
        <v>3.5936137359050109E-2</v>
      </c>
      <c r="AE1087" s="2">
        <v>4.218686204143772E-2</v>
      </c>
    </row>
    <row r="1088" spans="1:31" x14ac:dyDescent="0.25">
      <c r="A1088">
        <v>2</v>
      </c>
      <c r="B1088">
        <v>4</v>
      </c>
      <c r="C1088">
        <v>2030</v>
      </c>
      <c r="D1088" t="s">
        <v>5</v>
      </c>
      <c r="E1088" t="s">
        <v>41</v>
      </c>
      <c r="F1088" t="s">
        <v>20</v>
      </c>
      <c r="G1088" t="s">
        <v>21</v>
      </c>
      <c r="H1088" s="1">
        <v>-0.97167513209172984</v>
      </c>
      <c r="I1088" s="1">
        <v>-0.98126519006010637</v>
      </c>
      <c r="J1088" s="1">
        <v>-0.9643289413149555</v>
      </c>
      <c r="K1088" s="1">
        <v>-0.94216193272367832</v>
      </c>
      <c r="L1088" s="1">
        <v>-0.94515903615773844</v>
      </c>
      <c r="M1088" s="1">
        <v>-0.88027455742755045</v>
      </c>
      <c r="N1088" s="1">
        <v>-7.510972621829981E-3</v>
      </c>
      <c r="O1088" s="1">
        <v>0.17459566925407119</v>
      </c>
      <c r="P1088" s="1">
        <v>-4.8017247361292197E-2</v>
      </c>
      <c r="Q1088" s="1">
        <v>-0.34919070374554267</v>
      </c>
      <c r="R1088" s="1">
        <v>-0.60513161151435912</v>
      </c>
      <c r="S1088" s="1">
        <v>-0.72477353745825834</v>
      </c>
      <c r="T1088" s="1">
        <v>-0.70951242801911496</v>
      </c>
      <c r="U1088" s="1">
        <v>-0.71716474980242229</v>
      </c>
      <c r="V1088" s="1">
        <v>-0.74640466299303376</v>
      </c>
      <c r="W1088" s="1">
        <v>-0.71259193035015722</v>
      </c>
      <c r="X1088" s="1">
        <v>-0.63795383532633465</v>
      </c>
      <c r="Y1088" s="1">
        <v>-0.15105177019487701</v>
      </c>
      <c r="Z1088" s="1">
        <v>1.7274044157021051E-2</v>
      </c>
      <c r="AA1088" s="1">
        <v>-3.8901334912460388E-2</v>
      </c>
      <c r="AB1088" s="1">
        <v>0.2067099475903488</v>
      </c>
      <c r="AC1088" s="1">
        <v>-9.0787968985677203E-2</v>
      </c>
      <c r="AD1088" s="1">
        <v>-0.75353890090477116</v>
      </c>
      <c r="AE1088" s="1">
        <v>-0.88490166682569038</v>
      </c>
    </row>
    <row r="1089" spans="1:31" x14ac:dyDescent="0.25">
      <c r="A1089">
        <v>2</v>
      </c>
      <c r="B1089">
        <v>4</v>
      </c>
      <c r="C1089">
        <v>2030</v>
      </c>
      <c r="D1089" t="s">
        <v>5</v>
      </c>
      <c r="E1089" t="s">
        <v>42</v>
      </c>
      <c r="F1089" t="s">
        <v>20</v>
      </c>
      <c r="G1089" t="s">
        <v>21</v>
      </c>
      <c r="H1089" s="1">
        <v>4.6270244385320472E-2</v>
      </c>
      <c r="I1089" s="1">
        <v>4.6726913812386008E-2</v>
      </c>
      <c r="J1089" s="1">
        <v>4.592042577690264E-2</v>
      </c>
      <c r="K1089" s="1">
        <v>4.4864853939222779E-2</v>
      </c>
      <c r="L1089" s="1">
        <v>4.5007573150368498E-2</v>
      </c>
      <c r="M1089" s="1">
        <v>4.1917836067978588E-2</v>
      </c>
      <c r="N1089" s="1">
        <v>3.5766536294428477E-4</v>
      </c>
      <c r="O1089" s="1">
        <v>8.3140794882891056E-3</v>
      </c>
      <c r="P1089" s="1">
        <v>2.2865355886329619E-3</v>
      </c>
      <c r="Q1089" s="1">
        <v>1.6628128749787752E-2</v>
      </c>
      <c r="R1089" s="1">
        <v>2.881579102449329E-2</v>
      </c>
      <c r="S1089" s="1">
        <v>3.4513025593250403E-2</v>
      </c>
      <c r="T1089" s="1">
        <v>3.3786306096148327E-2</v>
      </c>
      <c r="U1089" s="1">
        <v>3.4150702371543919E-2</v>
      </c>
      <c r="V1089" s="1">
        <v>3.5543079190144468E-2</v>
      </c>
      <c r="W1089" s="1">
        <v>3.39329490642932E-2</v>
      </c>
      <c r="X1089" s="1">
        <v>3.0378754063158792E-2</v>
      </c>
      <c r="Y1089" s="1">
        <v>7.1929414378512869E-3</v>
      </c>
      <c r="Z1089" s="1">
        <v>8.2257353128671671E-4</v>
      </c>
      <c r="AA1089" s="1">
        <v>1.8524445196409711E-3</v>
      </c>
      <c r="AB1089" s="1">
        <v>9.8433308376356561E-3</v>
      </c>
      <c r="AC1089" s="1">
        <v>4.3232366183655812E-3</v>
      </c>
      <c r="AD1089" s="1">
        <v>3.58828048049891E-2</v>
      </c>
      <c r="AE1089" s="1">
        <v>4.2138174610747162E-2</v>
      </c>
    </row>
    <row r="1090" spans="1:31" x14ac:dyDescent="0.25">
      <c r="A1090">
        <v>4</v>
      </c>
      <c r="B1090">
        <v>2</v>
      </c>
      <c r="C1090">
        <v>2030</v>
      </c>
      <c r="D1090" t="s">
        <v>5</v>
      </c>
      <c r="E1090" t="s">
        <v>43</v>
      </c>
      <c r="F1090" t="s">
        <v>20</v>
      </c>
      <c r="G1090" t="s">
        <v>21</v>
      </c>
      <c r="H1090" s="1">
        <v>4.351396286968825</v>
      </c>
      <c r="I1090" s="1">
        <v>4.3439814748508594</v>
      </c>
      <c r="J1090" s="1">
        <v>4.3288820012604967</v>
      </c>
      <c r="K1090" s="1">
        <v>4.3224235612861577</v>
      </c>
      <c r="L1090" s="1">
        <v>4.336174565282688</v>
      </c>
      <c r="M1090" s="1">
        <v>4.4051458965620132</v>
      </c>
      <c r="N1090" s="1">
        <v>4.6493224310189367</v>
      </c>
      <c r="O1090" s="1">
        <v>4.9559634334275247</v>
      </c>
      <c r="P1090" s="1">
        <v>4.9813209125699291</v>
      </c>
      <c r="Q1090" s="1">
        <v>4.9079514868331078</v>
      </c>
      <c r="R1090" s="1">
        <v>4.9754024496785814</v>
      </c>
      <c r="S1090" s="1">
        <v>4.9169321665959762</v>
      </c>
      <c r="T1090" s="1">
        <v>4.7341871379445228</v>
      </c>
      <c r="U1090" s="1">
        <v>4.7238576130104004</v>
      </c>
      <c r="V1090" s="1">
        <v>4.5227163121336353</v>
      </c>
      <c r="W1090" s="1">
        <v>4.3738203442504293</v>
      </c>
      <c r="X1090" s="1">
        <v>4.4396367444329448</v>
      </c>
      <c r="Y1090" s="1">
        <v>4.5021974121667476</v>
      </c>
      <c r="Z1090" s="1">
        <v>4.544186515700896</v>
      </c>
      <c r="AA1090" s="1">
        <v>4.6173555401501574</v>
      </c>
      <c r="AB1090" s="1">
        <v>4.5823541719714527</v>
      </c>
      <c r="AC1090" s="1">
        <v>4.4819270476194406</v>
      </c>
      <c r="AD1090" s="1">
        <v>4.4366258410622086</v>
      </c>
      <c r="AE1090" s="1">
        <v>4.3870398130065018</v>
      </c>
    </row>
    <row r="1091" spans="1:31" x14ac:dyDescent="0.25">
      <c r="A1091">
        <v>4</v>
      </c>
      <c r="B1091">
        <v>2</v>
      </c>
      <c r="C1091">
        <v>2030</v>
      </c>
      <c r="D1091" t="s">
        <v>5</v>
      </c>
      <c r="E1091" t="s">
        <v>44</v>
      </c>
      <c r="F1091" t="s">
        <v>20</v>
      </c>
      <c r="G1091" t="s">
        <v>21</v>
      </c>
      <c r="H1091" s="2">
        <v>0.20720934699851551</v>
      </c>
      <c r="I1091" s="2">
        <v>0.2068562607071838</v>
      </c>
      <c r="J1091" s="2">
        <v>0.20613723815526169</v>
      </c>
      <c r="K1091" s="2">
        <v>0.20582969339457891</v>
      </c>
      <c r="L1091" s="2">
        <v>0.2064845031086994</v>
      </c>
      <c r="M1091" s="2">
        <v>0.2097688522172387</v>
      </c>
      <c r="N1091" s="2">
        <v>0.221396306238997</v>
      </c>
      <c r="O1091" s="2">
        <v>0.235998258734644</v>
      </c>
      <c r="P1091" s="2">
        <v>0.23720575774142519</v>
      </c>
      <c r="Q1091" s="2">
        <v>0.23371197556348131</v>
      </c>
      <c r="R1091" s="2">
        <v>0.23692392617517061</v>
      </c>
      <c r="S1091" s="2">
        <v>0.2341396269807608</v>
      </c>
      <c r="T1091" s="2">
        <v>0.22543748275926301</v>
      </c>
      <c r="U1091" s="2">
        <v>0.22494560061954291</v>
      </c>
      <c r="V1091" s="2">
        <v>0.215367443434935</v>
      </c>
      <c r="W1091" s="2">
        <v>0.20827715925002041</v>
      </c>
      <c r="X1091" s="2">
        <v>0.2114112735444259</v>
      </c>
      <c r="Y1091" s="2">
        <v>0.2143903529603213</v>
      </c>
      <c r="Z1091" s="2">
        <v>0.21638983408099499</v>
      </c>
      <c r="AA1091" s="2">
        <v>0.2198740733404837</v>
      </c>
      <c r="AB1091" s="2">
        <v>0.21820734152245011</v>
      </c>
      <c r="AC1091" s="2">
        <v>0.21342509750568761</v>
      </c>
      <c r="AD1091" s="2">
        <v>0.21126789719343861</v>
      </c>
      <c r="AE1091" s="2">
        <v>0.2089066577622144</v>
      </c>
    </row>
    <row r="1092" spans="1:31" x14ac:dyDescent="0.25">
      <c r="A1092">
        <v>2</v>
      </c>
      <c r="B1092">
        <v>4</v>
      </c>
      <c r="C1092">
        <v>2030</v>
      </c>
      <c r="D1092" t="s">
        <v>5</v>
      </c>
      <c r="E1092" t="s">
        <v>43</v>
      </c>
      <c r="F1092" t="s">
        <v>20</v>
      </c>
      <c r="G1092" t="s">
        <v>21</v>
      </c>
      <c r="H1092" s="1">
        <v>4.3543694509682869</v>
      </c>
      <c r="I1092" s="1">
        <v>4.3469054177670534</v>
      </c>
      <c r="J1092" s="1">
        <v>4.3318080050719923</v>
      </c>
      <c r="K1092" s="1">
        <v>4.3253787066974549</v>
      </c>
      <c r="L1092" s="1">
        <v>4.3391226460062153</v>
      </c>
      <c r="M1092" s="1">
        <v>4.4082212117117203</v>
      </c>
      <c r="N1092" s="1">
        <v>4.6532697084685646</v>
      </c>
      <c r="O1092" s="1">
        <v>4.9603321077052982</v>
      </c>
      <c r="P1092" s="1">
        <v>4.985622875875328</v>
      </c>
      <c r="Q1092" s="1">
        <v>4.9119751493636166</v>
      </c>
      <c r="R1092" s="1">
        <v>4.9793054520736204</v>
      </c>
      <c r="S1092" s="1">
        <v>4.9206679610535948</v>
      </c>
      <c r="T1092" s="1">
        <v>4.7376613135892756</v>
      </c>
      <c r="U1092" s="1">
        <v>4.7271937597423701</v>
      </c>
      <c r="V1092" s="1">
        <v>4.525893232282808</v>
      </c>
      <c r="W1092" s="1">
        <v>4.3770128875739616</v>
      </c>
      <c r="X1092" s="1">
        <v>4.4429765093181679</v>
      </c>
      <c r="Y1092" s="1">
        <v>4.5059957708931186</v>
      </c>
      <c r="Z1092" s="1">
        <v>4.5481526248063657</v>
      </c>
      <c r="AA1092" s="1">
        <v>4.6214252754758647</v>
      </c>
      <c r="AB1092" s="1">
        <v>4.5865039152006712</v>
      </c>
      <c r="AC1092" s="1">
        <v>4.4858095437355194</v>
      </c>
      <c r="AD1092" s="1">
        <v>4.4399932690594923</v>
      </c>
      <c r="AE1092" s="1">
        <v>4.3901622198225754</v>
      </c>
    </row>
    <row r="1093" spans="1:31" x14ac:dyDescent="0.25">
      <c r="A1093">
        <v>2</v>
      </c>
      <c r="B1093">
        <v>4</v>
      </c>
      <c r="C1093">
        <v>2030</v>
      </c>
      <c r="D1093" t="s">
        <v>5</v>
      </c>
      <c r="E1093" t="s">
        <v>44</v>
      </c>
      <c r="F1093" t="s">
        <v>20</v>
      </c>
      <c r="G1093" t="s">
        <v>21</v>
      </c>
      <c r="H1093" s="2">
        <v>0.2073509262365851</v>
      </c>
      <c r="I1093" s="2">
        <v>0.20699549608414539</v>
      </c>
      <c r="J1093" s="2">
        <v>0.20627657167009489</v>
      </c>
      <c r="K1093" s="2">
        <v>0.20597041460464069</v>
      </c>
      <c r="L1093" s="2">
        <v>0.2066248879050579</v>
      </c>
      <c r="M1093" s="2">
        <v>0.20991529579579621</v>
      </c>
      <c r="N1093" s="2">
        <v>0.22158427183183649</v>
      </c>
      <c r="O1093" s="2">
        <v>0.2362062908431094</v>
      </c>
      <c r="P1093" s="2">
        <v>0.23741061313692041</v>
      </c>
      <c r="Q1093" s="2">
        <v>0.23390357854112459</v>
      </c>
      <c r="R1093" s="2">
        <v>0.23710978343207709</v>
      </c>
      <c r="S1093" s="2">
        <v>0.23431752195493311</v>
      </c>
      <c r="T1093" s="2">
        <v>0.2256029196947274</v>
      </c>
      <c r="U1093" s="2">
        <v>0.22510446474963669</v>
      </c>
      <c r="V1093" s="2">
        <v>0.21551872534680039</v>
      </c>
      <c r="W1093" s="2">
        <v>0.20842918512256961</v>
      </c>
      <c r="X1093" s="2">
        <v>0.21157030996753179</v>
      </c>
      <c r="Y1093" s="2">
        <v>0.2145712271853866</v>
      </c>
      <c r="Z1093" s="2">
        <v>0.21657869641935071</v>
      </c>
      <c r="AA1093" s="2">
        <v>0.2200678702607555</v>
      </c>
      <c r="AB1093" s="2">
        <v>0.21840494834288909</v>
      </c>
      <c r="AC1093" s="2">
        <v>0.21360997827311989</v>
      </c>
      <c r="AD1093" s="2">
        <v>0.2114282509075949</v>
      </c>
      <c r="AE1093" s="2">
        <v>0.20905534380107499</v>
      </c>
    </row>
    <row r="1094" spans="1:31" x14ac:dyDescent="0.25">
      <c r="A1094">
        <v>5</v>
      </c>
      <c r="B1094">
        <v>4</v>
      </c>
      <c r="C1094">
        <v>2030</v>
      </c>
      <c r="D1094" t="s">
        <v>5</v>
      </c>
      <c r="E1094" t="s">
        <v>37</v>
      </c>
      <c r="F1094" t="s">
        <v>20</v>
      </c>
      <c r="G1094" t="s">
        <v>21</v>
      </c>
      <c r="H1094" s="1">
        <v>-2.2115037319856659</v>
      </c>
      <c r="I1094" s="1">
        <v>-2.1051973635211301</v>
      </c>
      <c r="J1094" s="1">
        <v>-2.0509703113152939</v>
      </c>
      <c r="K1094" s="1">
        <v>-2.0245793963362839</v>
      </c>
      <c r="L1094" s="1">
        <v>-2.1061819080796651</v>
      </c>
      <c r="M1094" s="1">
        <v>-2.4734308262309468</v>
      </c>
      <c r="N1094" s="1">
        <v>-3.7077921999828258</v>
      </c>
      <c r="O1094" s="1">
        <v>-4.1507942954495816</v>
      </c>
      <c r="P1094" s="1">
        <v>-4.1619932942104194</v>
      </c>
      <c r="Q1094" s="1">
        <v>-4.0034264439755596</v>
      </c>
      <c r="R1094" s="1">
        <v>-4.0087873726602554</v>
      </c>
      <c r="S1094" s="1">
        <v>-3.848460998019859</v>
      </c>
      <c r="T1094" s="1">
        <v>-3.440433172019886</v>
      </c>
      <c r="U1094" s="1">
        <v>-3.2575332222410909</v>
      </c>
      <c r="V1094" s="1">
        <v>-2.8891268322981469</v>
      </c>
      <c r="W1094" s="1">
        <v>-2.727289893468277</v>
      </c>
      <c r="X1094" s="1">
        <v>-3.0161661231965549</v>
      </c>
      <c r="Y1094" s="1">
        <v>-3.5895972868624439</v>
      </c>
      <c r="Z1094" s="1">
        <v>-3.7491145565278901</v>
      </c>
      <c r="AA1094" s="1">
        <v>-3.833783528679819</v>
      </c>
      <c r="AB1094" s="1">
        <v>-3.8870821515818319</v>
      </c>
      <c r="AC1094" s="1">
        <v>-3.577507404019447</v>
      </c>
      <c r="AD1094" s="1">
        <v>-2.9278924302852891</v>
      </c>
      <c r="AE1094" s="1">
        <v>-2.5628021084595431</v>
      </c>
    </row>
    <row r="1095" spans="1:31" x14ac:dyDescent="0.25">
      <c r="A1095">
        <v>5</v>
      </c>
      <c r="B1095">
        <v>4</v>
      </c>
      <c r="C1095">
        <v>2030</v>
      </c>
      <c r="D1095" t="s">
        <v>5</v>
      </c>
      <c r="E1095" t="s">
        <v>40</v>
      </c>
      <c r="F1095" t="s">
        <v>20</v>
      </c>
      <c r="G1095" t="s">
        <v>21</v>
      </c>
      <c r="H1095" s="2">
        <v>9.6152336173289846E-2</v>
      </c>
      <c r="I1095" s="2">
        <v>9.1530320153092593E-2</v>
      </c>
      <c r="J1095" s="2">
        <v>8.9172622231099757E-2</v>
      </c>
      <c r="K1095" s="2">
        <v>8.8025191145055845E-2</v>
      </c>
      <c r="L1095" s="2">
        <v>9.1573126438246305E-2</v>
      </c>
      <c r="M1095" s="2">
        <v>0.10754047070569341</v>
      </c>
      <c r="N1095" s="2">
        <v>0.16120835652099241</v>
      </c>
      <c r="O1095" s="2">
        <v>0.1804693171934601</v>
      </c>
      <c r="P1095" s="2">
        <v>0.1809562301830617</v>
      </c>
      <c r="Q1095" s="2">
        <v>0.17406201930328519</v>
      </c>
      <c r="R1095" s="2">
        <v>0.17429510315914151</v>
      </c>
      <c r="S1095" s="2">
        <v>0.16732439121825471</v>
      </c>
      <c r="T1095" s="2">
        <v>0.14958405095738631</v>
      </c>
      <c r="U1095" s="2">
        <v>0.14163187922787349</v>
      </c>
      <c r="V1095" s="2">
        <v>0.12561421009991941</v>
      </c>
      <c r="W1095" s="2">
        <v>0.11857782145514251</v>
      </c>
      <c r="X1095" s="2">
        <v>0.131137657530285</v>
      </c>
      <c r="Y1095" s="2">
        <v>0.15606944725488889</v>
      </c>
      <c r="Z1095" s="2">
        <v>0.16300498071860389</v>
      </c>
      <c r="AA1095" s="2">
        <v>0.16668624037738339</v>
      </c>
      <c r="AB1095" s="2">
        <v>0.16900357180790579</v>
      </c>
      <c r="AC1095" s="2">
        <v>0.15554380017475861</v>
      </c>
      <c r="AD1095" s="2">
        <v>0.12729967088196911</v>
      </c>
      <c r="AE1095" s="2">
        <v>0.11142617862867581</v>
      </c>
    </row>
    <row r="1096" spans="1:31" x14ac:dyDescent="0.25">
      <c r="A1096">
        <v>4</v>
      </c>
      <c r="B1096">
        <v>5</v>
      </c>
      <c r="C1096">
        <v>2030</v>
      </c>
      <c r="D1096" t="s">
        <v>5</v>
      </c>
      <c r="E1096" t="s">
        <v>37</v>
      </c>
      <c r="F1096" t="s">
        <v>20</v>
      </c>
      <c r="G1096" t="s">
        <v>21</v>
      </c>
      <c r="H1096" s="1">
        <v>2.214130329563833</v>
      </c>
      <c r="I1096" s="1">
        <v>2.107819050166734</v>
      </c>
      <c r="J1096" s="1">
        <v>2.0535778001206881</v>
      </c>
      <c r="K1096" s="1">
        <v>2.0271837800200831</v>
      </c>
      <c r="L1096" s="1">
        <v>2.1087955226288821</v>
      </c>
      <c r="M1096" s="1">
        <v>2.4761106642415709</v>
      </c>
      <c r="N1096" s="1">
        <v>3.7107329046598769</v>
      </c>
      <c r="O1096" s="1">
        <v>4.1541025023947924</v>
      </c>
      <c r="P1096" s="1">
        <v>4.1653339636466873</v>
      </c>
      <c r="Q1096" s="1">
        <v>4.0066760598830724</v>
      </c>
      <c r="R1096" s="1">
        <v>4.0121231347435744</v>
      </c>
      <c r="S1096" s="1">
        <v>3.851721485767079</v>
      </c>
      <c r="T1096" s="1">
        <v>3.4434682872529572</v>
      </c>
      <c r="U1096" s="1">
        <v>3.2605593930696308</v>
      </c>
      <c r="V1096" s="1">
        <v>2.8919213672502901</v>
      </c>
      <c r="W1096" s="1">
        <v>2.7299211879083152</v>
      </c>
      <c r="X1096" s="1">
        <v>3.018867087935837</v>
      </c>
      <c r="Y1096" s="1">
        <v>3.5923670189779768</v>
      </c>
      <c r="Z1096" s="1">
        <v>3.7519359928325429</v>
      </c>
      <c r="AA1096" s="1">
        <v>3.8366947375117642</v>
      </c>
      <c r="AB1096" s="1">
        <v>3.8899539996899288</v>
      </c>
      <c r="AC1096" s="1">
        <v>3.5802660997644322</v>
      </c>
      <c r="AD1096" s="1">
        <v>2.9306031628408409</v>
      </c>
      <c r="AE1096" s="1">
        <v>2.5654588750923182</v>
      </c>
    </row>
    <row r="1097" spans="1:31" x14ac:dyDescent="0.25">
      <c r="A1097">
        <v>4</v>
      </c>
      <c r="B1097">
        <v>5</v>
      </c>
      <c r="C1097">
        <v>2030</v>
      </c>
      <c r="D1097" t="s">
        <v>5</v>
      </c>
      <c r="E1097" t="s">
        <v>40</v>
      </c>
      <c r="F1097" t="s">
        <v>20</v>
      </c>
      <c r="G1097" t="s">
        <v>21</v>
      </c>
      <c r="H1097" s="2">
        <v>9.6266536067992764E-2</v>
      </c>
      <c r="I1097" s="2">
        <v>9.1644306528988459E-2</v>
      </c>
      <c r="J1097" s="2">
        <v>8.9285991309595122E-2</v>
      </c>
      <c r="K1097" s="2">
        <v>8.8138425218264482E-2</v>
      </c>
      <c r="L1097" s="2">
        <v>9.1686761853429638E-2</v>
      </c>
      <c r="M1097" s="2">
        <v>0.1076569854018074</v>
      </c>
      <c r="N1097" s="2">
        <v>0.16133621324608161</v>
      </c>
      <c r="O1097" s="2">
        <v>0.1806131522780344</v>
      </c>
      <c r="P1097" s="2">
        <v>0.18110147668029081</v>
      </c>
      <c r="Q1097" s="2">
        <v>0.1742033069514379</v>
      </c>
      <c r="R1097" s="2">
        <v>0.17444013629319879</v>
      </c>
      <c r="S1097" s="2">
        <v>0.1674661515550904</v>
      </c>
      <c r="T1097" s="2">
        <v>0.149716012489259</v>
      </c>
      <c r="U1097" s="2">
        <v>0.14176345187259271</v>
      </c>
      <c r="V1097" s="2">
        <v>0.12573571161957781</v>
      </c>
      <c r="W1097" s="2">
        <v>0.1186922255612311</v>
      </c>
      <c r="X1097" s="2">
        <v>0.13125509077981901</v>
      </c>
      <c r="Y1097" s="2">
        <v>0.15618987039034679</v>
      </c>
      <c r="Z1097" s="2">
        <v>0.16312765186228451</v>
      </c>
      <c r="AA1097" s="2">
        <v>0.16681281467442449</v>
      </c>
      <c r="AB1097" s="2">
        <v>0.16912843476912731</v>
      </c>
      <c r="AC1097" s="2">
        <v>0.15566374346801881</v>
      </c>
      <c r="AD1097" s="2">
        <v>0.12741752881916699</v>
      </c>
      <c r="AE1097" s="2">
        <v>0.1115416902214051</v>
      </c>
    </row>
    <row r="1098" spans="1:31" x14ac:dyDescent="0.25">
      <c r="A1098">
        <v>5</v>
      </c>
      <c r="B1098">
        <v>4</v>
      </c>
      <c r="C1098">
        <v>2030</v>
      </c>
      <c r="D1098" t="s">
        <v>5</v>
      </c>
      <c r="E1098" t="s">
        <v>41</v>
      </c>
      <c r="F1098" t="s">
        <v>20</v>
      </c>
      <c r="G1098" t="s">
        <v>21</v>
      </c>
      <c r="H1098" s="1">
        <v>0.89275490423952597</v>
      </c>
      <c r="I1098" s="1">
        <v>0.90238161001188166</v>
      </c>
      <c r="J1098" s="1">
        <v>0.88539811873859497</v>
      </c>
      <c r="K1098" s="1">
        <v>0.86321414754986536</v>
      </c>
      <c r="L1098" s="1">
        <v>0.86620898416451408</v>
      </c>
      <c r="M1098" s="1">
        <v>0.8013946915775777</v>
      </c>
      <c r="N1098" s="1">
        <v>-7.1415071325793278E-2</v>
      </c>
      <c r="O1098" s="1">
        <v>-0.25275352835565179</v>
      </c>
      <c r="P1098" s="1">
        <v>-2.9995907869106889E-2</v>
      </c>
      <c r="Q1098" s="1">
        <v>0.27115573779755081</v>
      </c>
      <c r="R1098" s="1">
        <v>0.52742334895120935</v>
      </c>
      <c r="S1098" s="1">
        <v>0.64688831933775082</v>
      </c>
      <c r="T1098" s="1">
        <v>0.63108588936846133</v>
      </c>
      <c r="U1098" s="1">
        <v>0.63881178249636039</v>
      </c>
      <c r="V1098" s="1">
        <v>0.66757159981712777</v>
      </c>
      <c r="W1098" s="1">
        <v>0.63334518838192377</v>
      </c>
      <c r="X1098" s="1">
        <v>0.55882529594292618</v>
      </c>
      <c r="Y1098" s="1">
        <v>7.1788970585188849E-2</v>
      </c>
      <c r="Z1098" s="1">
        <v>-9.6452268266959407E-2</v>
      </c>
      <c r="AA1098" s="1">
        <v>-3.9991717189222342E-2</v>
      </c>
      <c r="AB1098" s="1">
        <v>-0.28582039020427752</v>
      </c>
      <c r="AC1098" s="1">
        <v>1.156276293730152E-2</v>
      </c>
      <c r="AD1098" s="1">
        <v>0.67460764793126116</v>
      </c>
      <c r="AE1098" s="1">
        <v>0.80595267062667519</v>
      </c>
    </row>
    <row r="1099" spans="1:31" x14ac:dyDescent="0.25">
      <c r="A1099">
        <v>5</v>
      </c>
      <c r="B1099">
        <v>4</v>
      </c>
      <c r="C1099">
        <v>2030</v>
      </c>
      <c r="D1099" t="s">
        <v>5</v>
      </c>
      <c r="E1099" t="s">
        <v>42</v>
      </c>
      <c r="F1099" t="s">
        <v>20</v>
      </c>
      <c r="G1099" t="s">
        <v>21</v>
      </c>
      <c r="H1099" s="2">
        <v>3.8815430619109817E-2</v>
      </c>
      <c r="I1099" s="2">
        <v>3.9233983043994863E-2</v>
      </c>
      <c r="J1099" s="2">
        <v>3.8495570379938913E-2</v>
      </c>
      <c r="K1099" s="2">
        <v>3.7531049893472397E-2</v>
      </c>
      <c r="L1099" s="2">
        <v>3.7661260181065831E-2</v>
      </c>
      <c r="M1099" s="2">
        <v>3.4843247459894693E-2</v>
      </c>
      <c r="N1099" s="2">
        <v>3.105003101121447E-3</v>
      </c>
      <c r="O1099" s="2">
        <v>1.098928384155008E-2</v>
      </c>
      <c r="P1099" s="2">
        <v>1.3041699073524731E-3</v>
      </c>
      <c r="Q1099" s="2">
        <v>1.1789379904241341E-2</v>
      </c>
      <c r="R1099" s="2">
        <v>2.2931449954400409E-2</v>
      </c>
      <c r="S1099" s="2">
        <v>2.8125579101641339E-2</v>
      </c>
      <c r="T1099" s="2">
        <v>2.7438516929063541E-2</v>
      </c>
      <c r="U1099" s="2">
        <v>2.777442532592871E-2</v>
      </c>
      <c r="V1099" s="2">
        <v>2.9024852165962081E-2</v>
      </c>
      <c r="W1099" s="2">
        <v>2.7536747320953209E-2</v>
      </c>
      <c r="X1099" s="2">
        <v>2.4296751997518531E-2</v>
      </c>
      <c r="Y1099" s="2">
        <v>3.1212595906603851E-3</v>
      </c>
      <c r="Z1099" s="2">
        <v>4.1935768811721483E-3</v>
      </c>
      <c r="AA1099" s="2">
        <v>1.738770312574885E-3</v>
      </c>
      <c r="AB1099" s="2">
        <v>1.2426973487142501E-2</v>
      </c>
      <c r="AC1099" s="2">
        <v>5.0272882336093556E-4</v>
      </c>
      <c r="AD1099" s="2">
        <v>2.9330767301359181E-2</v>
      </c>
      <c r="AE1099" s="2">
        <v>3.5041420462029363E-2</v>
      </c>
    </row>
    <row r="1100" spans="1:31" x14ac:dyDescent="0.25">
      <c r="A1100">
        <v>4</v>
      </c>
      <c r="B1100">
        <v>5</v>
      </c>
      <c r="C1100">
        <v>2030</v>
      </c>
      <c r="D1100" t="s">
        <v>5</v>
      </c>
      <c r="E1100" t="s">
        <v>41</v>
      </c>
      <c r="F1100" t="s">
        <v>20</v>
      </c>
      <c r="G1100" t="s">
        <v>21</v>
      </c>
      <c r="H1100" s="1">
        <v>-0.97264547323407891</v>
      </c>
      <c r="I1100" s="1">
        <v>-0.98222860174080362</v>
      </c>
      <c r="J1100" s="1">
        <v>-0.96526330098287183</v>
      </c>
      <c r="K1100" s="1">
        <v>-0.94308919331463092</v>
      </c>
      <c r="L1100" s="1">
        <v>-0.94610329223338685</v>
      </c>
      <c r="M1100" s="1">
        <v>-0.88134330426393914</v>
      </c>
      <c r="N1100" s="1">
        <v>-9.0398023674242989E-3</v>
      </c>
      <c r="O1100" s="1">
        <v>0.1723507987117158</v>
      </c>
      <c r="P1100" s="1">
        <v>-5.0334851740579167E-2</v>
      </c>
      <c r="Q1100" s="1">
        <v>-0.35134538379927621</v>
      </c>
      <c r="R1100" s="1">
        <v>-0.60746860275330294</v>
      </c>
      <c r="S1100" s="1">
        <v>-0.72696492060267948</v>
      </c>
      <c r="T1100" s="1">
        <v>-0.71125839401107382</v>
      </c>
      <c r="U1100" s="1">
        <v>-0.7188981891793792</v>
      </c>
      <c r="V1100" s="1">
        <v>-0.74768509268086103</v>
      </c>
      <c r="W1100" s="1">
        <v>-0.71354794736700888</v>
      </c>
      <c r="X1100" s="1">
        <v>-0.63904301217071902</v>
      </c>
      <c r="Y1100" s="1">
        <v>-0.15224977088795871</v>
      </c>
      <c r="Z1100" s="1">
        <v>1.597996412331304E-2</v>
      </c>
      <c r="AA1100" s="1">
        <v>-4.0377584375970173E-2</v>
      </c>
      <c r="AB1100" s="1">
        <v>0.20532349313346959</v>
      </c>
      <c r="AC1100" s="1">
        <v>-9.1965936879549903E-2</v>
      </c>
      <c r="AD1100" s="1">
        <v>-0.75465888453445373</v>
      </c>
      <c r="AE1100" s="1">
        <v>-0.8859241028655066</v>
      </c>
    </row>
    <row r="1101" spans="1:31" x14ac:dyDescent="0.25">
      <c r="A1101">
        <v>4</v>
      </c>
      <c r="B1101">
        <v>5</v>
      </c>
      <c r="C1101">
        <v>2030</v>
      </c>
      <c r="D1101" t="s">
        <v>5</v>
      </c>
      <c r="E1101" t="s">
        <v>42</v>
      </c>
      <c r="F1101" t="s">
        <v>20</v>
      </c>
      <c r="G1101" t="s">
        <v>21</v>
      </c>
      <c r="H1101" s="1">
        <v>4.2288933618873002E-2</v>
      </c>
      <c r="I1101" s="1">
        <v>4.2705591380034942E-2</v>
      </c>
      <c r="J1101" s="1">
        <v>4.1967969607950947E-2</v>
      </c>
      <c r="K1101" s="1">
        <v>4.1003877970201337E-2</v>
      </c>
      <c r="L1101" s="1">
        <v>4.1134925749277691E-2</v>
      </c>
      <c r="M1101" s="1">
        <v>3.8319274098432138E-2</v>
      </c>
      <c r="N1101" s="1">
        <v>3.9303488554018692E-4</v>
      </c>
      <c r="O1101" s="1">
        <v>7.4935129874659032E-3</v>
      </c>
      <c r="P1101" s="1">
        <v>2.1884718148077898E-3</v>
      </c>
      <c r="Q1101" s="1">
        <v>1.527588625214244E-2</v>
      </c>
      <c r="R1101" s="1">
        <v>2.6411678380578389E-2</v>
      </c>
      <c r="S1101" s="1">
        <v>3.1607170460986073E-2</v>
      </c>
      <c r="T1101" s="1">
        <v>3.0924278000481469E-2</v>
      </c>
      <c r="U1101" s="1">
        <v>3.1256443007799103E-2</v>
      </c>
      <c r="V1101" s="1">
        <v>3.250804750786352E-2</v>
      </c>
      <c r="W1101" s="1">
        <v>3.1023823798565602E-2</v>
      </c>
      <c r="X1101" s="1">
        <v>2.7784478790031261E-2</v>
      </c>
      <c r="Y1101" s="1">
        <v>6.6195552559982027E-3</v>
      </c>
      <c r="Z1101" s="1">
        <v>6.9478104883969737E-4</v>
      </c>
      <c r="AA1101" s="1">
        <v>1.755547146781312E-3</v>
      </c>
      <c r="AB1101" s="1">
        <v>8.9271083971073761E-3</v>
      </c>
      <c r="AC1101" s="1">
        <v>3.9985189947630397E-3</v>
      </c>
      <c r="AD1101" s="1">
        <v>3.2811255849324067E-2</v>
      </c>
      <c r="AE1101" s="1">
        <v>3.8518439255022033E-2</v>
      </c>
    </row>
    <row r="1102" spans="1:31" x14ac:dyDescent="0.25">
      <c r="A1102">
        <v>5</v>
      </c>
      <c r="B1102">
        <v>4</v>
      </c>
      <c r="C1102">
        <v>2030</v>
      </c>
      <c r="D1102" t="s">
        <v>5</v>
      </c>
      <c r="E1102" t="s">
        <v>43</v>
      </c>
      <c r="F1102" t="s">
        <v>20</v>
      </c>
      <c r="G1102" t="s">
        <v>21</v>
      </c>
      <c r="H1102" s="1">
        <v>4.3217192650039191</v>
      </c>
      <c r="I1102" s="1">
        <v>4.3137862582005164</v>
      </c>
      <c r="J1102" s="1">
        <v>4.2985585152735863</v>
      </c>
      <c r="K1102" s="1">
        <v>4.2920923402131557</v>
      </c>
      <c r="L1102" s="1">
        <v>4.3064154601992719</v>
      </c>
      <c r="M1102" s="1">
        <v>4.3783495139996358</v>
      </c>
      <c r="N1102" s="1">
        <v>4.642153407833189</v>
      </c>
      <c r="O1102" s="1">
        <v>4.953795107773769</v>
      </c>
      <c r="P1102" s="1">
        <v>4.9755702753329434</v>
      </c>
      <c r="Q1102" s="1">
        <v>4.8970097784415074</v>
      </c>
      <c r="R1102" s="1">
        <v>4.9608270751017498</v>
      </c>
      <c r="S1102" s="1">
        <v>4.899886099958108</v>
      </c>
      <c r="T1102" s="1">
        <v>4.7156627331429082</v>
      </c>
      <c r="U1102" s="1">
        <v>4.7049344667379538</v>
      </c>
      <c r="V1102" s="1">
        <v>4.5009633587849516</v>
      </c>
      <c r="W1102" s="1">
        <v>4.350758381023387</v>
      </c>
      <c r="X1102" s="1">
        <v>4.4191619714908672</v>
      </c>
      <c r="Y1102" s="1">
        <v>4.4918453264517586</v>
      </c>
      <c r="Z1102" s="1">
        <v>4.5371674249673539</v>
      </c>
      <c r="AA1102" s="1">
        <v>4.60945392515751</v>
      </c>
      <c r="AB1102" s="1">
        <v>4.5788152896527903</v>
      </c>
      <c r="AC1102" s="1">
        <v>4.4719689105211824</v>
      </c>
      <c r="AD1102" s="1">
        <v>4.4132038572433112</v>
      </c>
      <c r="AE1102" s="1">
        <v>4.3603049740582103</v>
      </c>
    </row>
    <row r="1103" spans="1:31" x14ac:dyDescent="0.25">
      <c r="A1103">
        <v>5</v>
      </c>
      <c r="B1103">
        <v>4</v>
      </c>
      <c r="C1103">
        <v>2030</v>
      </c>
      <c r="D1103" t="s">
        <v>5</v>
      </c>
      <c r="E1103" t="s">
        <v>44</v>
      </c>
      <c r="F1103" t="s">
        <v>20</v>
      </c>
      <c r="G1103" t="s">
        <v>21</v>
      </c>
      <c r="H1103" s="2">
        <v>0.18790083760886611</v>
      </c>
      <c r="I1103" s="2">
        <v>0.18755592426958759</v>
      </c>
      <c r="J1103" s="2">
        <v>0.18689384849015589</v>
      </c>
      <c r="K1103" s="2">
        <v>0.18661271044405031</v>
      </c>
      <c r="L1103" s="2">
        <v>0.18723545479127271</v>
      </c>
      <c r="M1103" s="2">
        <v>0.19036302234781019</v>
      </c>
      <c r="N1103" s="2">
        <v>0.20183275686231261</v>
      </c>
      <c r="O1103" s="2">
        <v>0.2153823959901639</v>
      </c>
      <c r="P1103" s="2">
        <v>0.21632914240578011</v>
      </c>
      <c r="Q1103" s="2">
        <v>0.21291346862789159</v>
      </c>
      <c r="R1103" s="2">
        <v>0.21568813370007611</v>
      </c>
      <c r="S1103" s="2">
        <v>0.2130385260851351</v>
      </c>
      <c r="T1103" s="2">
        <v>0.2050288144844743</v>
      </c>
      <c r="U1103" s="2">
        <v>0.20456236811904149</v>
      </c>
      <c r="V1103" s="2">
        <v>0.19569405907760659</v>
      </c>
      <c r="W1103" s="2">
        <v>0.189163407870582</v>
      </c>
      <c r="X1103" s="2">
        <v>0.19213747702134201</v>
      </c>
      <c r="Y1103" s="2">
        <v>0.19529762288920691</v>
      </c>
      <c r="Z1103" s="2">
        <v>0.19726814891162411</v>
      </c>
      <c r="AA1103" s="2">
        <v>0.20041104022423961</v>
      </c>
      <c r="AB1103" s="2">
        <v>0.1990789256370778</v>
      </c>
      <c r="AC1103" s="2">
        <v>0.19443343089222531</v>
      </c>
      <c r="AD1103" s="2">
        <v>0.19187842857579621</v>
      </c>
      <c r="AE1103" s="2">
        <v>0.18957847713296569</v>
      </c>
    </row>
    <row r="1104" spans="1:31" x14ac:dyDescent="0.25">
      <c r="A1104">
        <v>4</v>
      </c>
      <c r="B1104">
        <v>5</v>
      </c>
      <c r="C1104">
        <v>2030</v>
      </c>
      <c r="D1104" t="s">
        <v>5</v>
      </c>
      <c r="E1104" t="s">
        <v>43</v>
      </c>
      <c r="F1104" t="s">
        <v>20</v>
      </c>
      <c r="G1104" t="s">
        <v>21</v>
      </c>
      <c r="H1104" s="1">
        <v>4.3513962869389351</v>
      </c>
      <c r="I1104" s="1">
        <v>4.3439814748230559</v>
      </c>
      <c r="J1104" s="1">
        <v>4.3288820012332119</v>
      </c>
      <c r="K1104" s="1">
        <v>4.3224235612582618</v>
      </c>
      <c r="L1104" s="1">
        <v>4.3361745652557637</v>
      </c>
      <c r="M1104" s="1">
        <v>4.4051458965338348</v>
      </c>
      <c r="N1104" s="1">
        <v>4.649322430977147</v>
      </c>
      <c r="O1104" s="1">
        <v>4.9559634333839213</v>
      </c>
      <c r="P1104" s="1">
        <v>4.9813209125263986</v>
      </c>
      <c r="Q1104" s="1">
        <v>4.9079514867919301</v>
      </c>
      <c r="R1104" s="1">
        <v>4.9754024496352196</v>
      </c>
      <c r="S1104" s="1">
        <v>4.9169321665534511</v>
      </c>
      <c r="T1104" s="1">
        <v>4.7341871379049678</v>
      </c>
      <c r="U1104" s="1">
        <v>4.7238576129719387</v>
      </c>
      <c r="V1104" s="1">
        <v>4.5227163120979244</v>
      </c>
      <c r="W1104" s="1">
        <v>4.3738203442161296</v>
      </c>
      <c r="X1104" s="1">
        <v>4.4396367443964646</v>
      </c>
      <c r="Y1104" s="1">
        <v>4.502197412123742</v>
      </c>
      <c r="Z1104" s="1">
        <v>4.5441865156565946</v>
      </c>
      <c r="AA1104" s="1">
        <v>4.6173555401077842</v>
      </c>
      <c r="AB1104" s="1">
        <v>4.5823541719269087</v>
      </c>
      <c r="AC1104" s="1">
        <v>4.4819270475763489</v>
      </c>
      <c r="AD1104" s="1">
        <v>4.4366258410259416</v>
      </c>
      <c r="AE1104" s="1">
        <v>4.387039812974689</v>
      </c>
    </row>
    <row r="1105" spans="1:31" x14ac:dyDescent="0.25">
      <c r="A1105">
        <v>4</v>
      </c>
      <c r="B1105">
        <v>5</v>
      </c>
      <c r="C1105">
        <v>2030</v>
      </c>
      <c r="D1105" t="s">
        <v>5</v>
      </c>
      <c r="E1105" t="s">
        <v>44</v>
      </c>
      <c r="F1105" t="s">
        <v>20</v>
      </c>
      <c r="G1105" t="s">
        <v>21</v>
      </c>
      <c r="H1105" s="2">
        <v>0.18919114291038849</v>
      </c>
      <c r="I1105" s="2">
        <v>0.18886875977491549</v>
      </c>
      <c r="J1105" s="2">
        <v>0.18821226092318311</v>
      </c>
      <c r="K1105" s="2">
        <v>0.18793145918514181</v>
      </c>
      <c r="L1105" s="2">
        <v>0.1885293289241636</v>
      </c>
      <c r="M1105" s="2">
        <v>0.1915280824579928</v>
      </c>
      <c r="N1105" s="2">
        <v>0.2021444535207455</v>
      </c>
      <c r="O1105" s="2">
        <v>0.21547667101669221</v>
      </c>
      <c r="P1105" s="2">
        <v>0.2165791701098434</v>
      </c>
      <c r="Q1105" s="2">
        <v>0.21338919507790999</v>
      </c>
      <c r="R1105" s="2">
        <v>0.2163218456363139</v>
      </c>
      <c r="S1105" s="2">
        <v>0.21377965941536739</v>
      </c>
      <c r="T1105" s="2">
        <v>0.2058342233871725</v>
      </c>
      <c r="U1105" s="2">
        <v>0.20538511360747561</v>
      </c>
      <c r="V1105" s="2">
        <v>0.1966398396564315</v>
      </c>
      <c r="W1105" s="2">
        <v>0.19016610192244041</v>
      </c>
      <c r="X1105" s="2">
        <v>0.1930276845389767</v>
      </c>
      <c r="Y1105" s="2">
        <v>0.1957477135705975</v>
      </c>
      <c r="Z1105" s="2">
        <v>0.19757332676767811</v>
      </c>
      <c r="AA1105" s="2">
        <v>0.20075458870033841</v>
      </c>
      <c r="AB1105" s="2">
        <v>0.19923279008377859</v>
      </c>
      <c r="AC1105" s="2">
        <v>0.19486639337288469</v>
      </c>
      <c r="AD1105" s="2">
        <v>0.1928967756967801</v>
      </c>
      <c r="AE1105" s="2">
        <v>0.1907408614336821</v>
      </c>
    </row>
    <row r="1106" spans="1:31" x14ac:dyDescent="0.25">
      <c r="A1106">
        <v>7</v>
      </c>
      <c r="B1106">
        <v>5</v>
      </c>
      <c r="C1106">
        <v>2030</v>
      </c>
      <c r="D1106" t="s">
        <v>5</v>
      </c>
      <c r="E1106" t="s">
        <v>37</v>
      </c>
      <c r="F1106" t="s">
        <v>20</v>
      </c>
      <c r="G1106" t="s">
        <v>21</v>
      </c>
      <c r="H1106" s="1">
        <v>-5.2035417455564048E-11</v>
      </c>
      <c r="I1106" s="1">
        <v>-5.2077326903326398E-11</v>
      </c>
      <c r="J1106" s="1">
        <v>-5.2408644760280703E-11</v>
      </c>
      <c r="K1106" s="1">
        <v>-5.1640129347142738E-11</v>
      </c>
      <c r="L1106" s="1">
        <v>-5.0703171897272368E-11</v>
      </c>
      <c r="M1106" s="1">
        <v>-4.9094796695896268E-11</v>
      </c>
      <c r="N1106" s="1">
        <v>-5.0255158262772972E-11</v>
      </c>
      <c r="O1106" s="1">
        <v>-4.9050043540721511E-11</v>
      </c>
      <c r="P1106" s="1">
        <v>-5.0274041966897167E-11</v>
      </c>
      <c r="Q1106" s="1">
        <v>-5.0277427775395818E-11</v>
      </c>
      <c r="R1106" s="1">
        <v>-5.1416586219929297E-11</v>
      </c>
      <c r="S1106" s="1">
        <v>-5.1918754204084112E-11</v>
      </c>
      <c r="T1106" s="1">
        <v>-5.3969674401644592E-11</v>
      </c>
      <c r="U1106" s="1">
        <v>-5.1145078763035252E-11</v>
      </c>
      <c r="V1106" s="1">
        <v>-5.1642989317587733E-11</v>
      </c>
      <c r="W1106" s="1">
        <v>-5.2561164126464979E-11</v>
      </c>
      <c r="X1106" s="1">
        <v>-5.1810009887829003E-11</v>
      </c>
      <c r="Y1106" s="1">
        <v>-5.1915421444048912E-11</v>
      </c>
      <c r="Z1106" s="1">
        <v>-5.2545717730442607E-11</v>
      </c>
      <c r="AA1106" s="1">
        <v>-4.8898170049259992E-11</v>
      </c>
      <c r="AB1106" s="1">
        <v>-4.9426469629062062E-11</v>
      </c>
      <c r="AC1106" s="1">
        <v>-5.187632898585969E-11</v>
      </c>
      <c r="AD1106" s="1">
        <v>-5.1878785478210492E-11</v>
      </c>
      <c r="AE1106" s="1">
        <v>-5.232763936939357E-11</v>
      </c>
    </row>
    <row r="1107" spans="1:31" x14ac:dyDescent="0.25">
      <c r="A1107">
        <v>7</v>
      </c>
      <c r="B1107">
        <v>5</v>
      </c>
      <c r="C1107">
        <v>2030</v>
      </c>
      <c r="D1107" t="s">
        <v>5</v>
      </c>
      <c r="E1107" t="s">
        <v>40</v>
      </c>
      <c r="F1107" t="s">
        <v>20</v>
      </c>
      <c r="G1107" t="s">
        <v>21</v>
      </c>
      <c r="H1107" s="2">
        <v>2.2624094545897408E-12</v>
      </c>
      <c r="I1107" s="2">
        <v>2.2642316044924519E-12</v>
      </c>
      <c r="J1107" s="2">
        <v>2.2786367287078559E-12</v>
      </c>
      <c r="K1107" s="2">
        <v>2.2452230150931621E-12</v>
      </c>
      <c r="L1107" s="2">
        <v>2.2044857346640161E-12</v>
      </c>
      <c r="M1107" s="2">
        <v>2.134556378082447E-12</v>
      </c>
      <c r="N1107" s="2">
        <v>2.185006880990129E-12</v>
      </c>
      <c r="O1107" s="2">
        <v>2.1326105887270219E-12</v>
      </c>
      <c r="P1107" s="2">
        <v>2.185827911604225E-12</v>
      </c>
      <c r="Q1107" s="2">
        <v>2.1859751206693839E-12</v>
      </c>
      <c r="R1107" s="2">
        <v>2.2355037486925781E-12</v>
      </c>
      <c r="S1107" s="2">
        <v>2.2573371393080041E-12</v>
      </c>
      <c r="T1107" s="2">
        <v>2.3465075826801992E-12</v>
      </c>
      <c r="U1107" s="2">
        <v>2.2236990766537059E-12</v>
      </c>
      <c r="V1107" s="2">
        <v>2.2453473616342489E-12</v>
      </c>
      <c r="W1107" s="2">
        <v>2.2852680054984768E-12</v>
      </c>
      <c r="X1107" s="2">
        <v>2.252609125557783E-12</v>
      </c>
      <c r="Y1107" s="2">
        <v>2.2571922366977791E-12</v>
      </c>
      <c r="Z1107" s="2">
        <v>2.2845964230627221E-12</v>
      </c>
      <c r="AA1107" s="2">
        <v>2.1260073934460871E-12</v>
      </c>
      <c r="AB1107" s="2">
        <v>2.1489769403940019E-12</v>
      </c>
      <c r="AC1107" s="2">
        <v>2.2554925646025949E-12</v>
      </c>
      <c r="AD1107" s="2">
        <v>2.255599368617847E-12</v>
      </c>
      <c r="AE1107" s="2">
        <v>2.2751147551910251E-12</v>
      </c>
    </row>
    <row r="1108" spans="1:31" x14ac:dyDescent="0.25">
      <c r="A1108">
        <v>5</v>
      </c>
      <c r="B1108">
        <v>7</v>
      </c>
      <c r="C1108">
        <v>2030</v>
      </c>
      <c r="D1108" t="s">
        <v>5</v>
      </c>
      <c r="E1108" t="s">
        <v>37</v>
      </c>
      <c r="F1108" t="s">
        <v>20</v>
      </c>
      <c r="G1108" t="s">
        <v>21</v>
      </c>
      <c r="H1108" s="1">
        <v>2.2642587572536809E-7</v>
      </c>
      <c r="I1108" s="1">
        <v>2.262997455461658E-7</v>
      </c>
      <c r="J1108" s="1">
        <v>2.263247428475642E-7</v>
      </c>
      <c r="K1108" s="1">
        <v>2.263443770592779E-7</v>
      </c>
      <c r="L1108" s="1">
        <v>2.264130732899325E-7</v>
      </c>
      <c r="M1108" s="1">
        <v>2.266744672330675E-7</v>
      </c>
      <c r="N1108" s="1">
        <v>2.28516846835199E-7</v>
      </c>
      <c r="O1108" s="1">
        <v>2.2904804124177141E-7</v>
      </c>
      <c r="P1108" s="1">
        <v>2.289150741692441E-7</v>
      </c>
      <c r="Q1108" s="1">
        <v>2.283618692822108E-7</v>
      </c>
      <c r="R1108" s="1">
        <v>2.281329956064793E-7</v>
      </c>
      <c r="S1108" s="1">
        <v>2.2808518086843171E-7</v>
      </c>
      <c r="T1108" s="1">
        <v>2.2793730727138389E-7</v>
      </c>
      <c r="U1108" s="1">
        <v>2.276873153098059E-7</v>
      </c>
      <c r="V1108" s="1">
        <v>2.2733609456615919E-7</v>
      </c>
      <c r="W1108" s="1">
        <v>2.272804738404226E-7</v>
      </c>
      <c r="X1108" s="1">
        <v>2.2744233546656791E-7</v>
      </c>
      <c r="Y1108" s="1">
        <v>2.2821652643568221E-7</v>
      </c>
      <c r="Z1108" s="1">
        <v>2.283386595397836E-7</v>
      </c>
      <c r="AA1108" s="1">
        <v>2.2821767093459689E-7</v>
      </c>
      <c r="AB1108" s="1">
        <v>2.2849084463249829E-7</v>
      </c>
      <c r="AC1108" s="1">
        <v>2.2803509593339499E-7</v>
      </c>
      <c r="AD1108" s="1">
        <v>2.27003694855879E-7</v>
      </c>
      <c r="AE1108" s="1">
        <v>2.2669363653424301E-7</v>
      </c>
    </row>
    <row r="1109" spans="1:31" x14ac:dyDescent="0.25">
      <c r="A1109">
        <v>5</v>
      </c>
      <c r="B1109">
        <v>7</v>
      </c>
      <c r="C1109">
        <v>2030</v>
      </c>
      <c r="D1109" t="s">
        <v>5</v>
      </c>
      <c r="E1109" t="s">
        <v>40</v>
      </c>
      <c r="F1109" t="s">
        <v>20</v>
      </c>
      <c r="G1109" t="s">
        <v>21</v>
      </c>
      <c r="H1109" s="2">
        <v>9.8446032924073066E-9</v>
      </c>
      <c r="I1109" s="2">
        <v>9.8391193715724275E-9</v>
      </c>
      <c r="J1109" s="2">
        <v>9.8402062107636599E-9</v>
      </c>
      <c r="K1109" s="2">
        <v>9.8410598721425169E-9</v>
      </c>
      <c r="L1109" s="2">
        <v>9.8440466647796722E-9</v>
      </c>
      <c r="M1109" s="2">
        <v>9.8554116188290214E-9</v>
      </c>
      <c r="N1109" s="2">
        <v>9.9355150797912594E-9</v>
      </c>
      <c r="O1109" s="2">
        <v>9.9586104887726709E-9</v>
      </c>
      <c r="P1109" s="2">
        <v>9.952829311706265E-9</v>
      </c>
      <c r="Q1109" s="2">
        <v>9.9287769253135126E-9</v>
      </c>
      <c r="R1109" s="2">
        <v>9.9188258959338813E-9</v>
      </c>
      <c r="S1109" s="2">
        <v>9.9167469942796399E-9</v>
      </c>
      <c r="T1109" s="2">
        <v>9.910317707451474E-9</v>
      </c>
      <c r="U1109" s="2">
        <v>9.8994484917306908E-9</v>
      </c>
      <c r="V1109" s="2">
        <v>9.8841780246156177E-9</v>
      </c>
      <c r="W1109" s="2">
        <v>9.8817597321922861E-9</v>
      </c>
      <c r="X1109" s="2">
        <v>9.8887971941986051E-9</v>
      </c>
      <c r="Y1109" s="2">
        <v>9.922457671116618E-9</v>
      </c>
      <c r="Z1109" s="2">
        <v>9.9277678060775475E-9</v>
      </c>
      <c r="AA1109" s="2">
        <v>9.9225074319389943E-9</v>
      </c>
      <c r="AB1109" s="2">
        <v>9.9343845492390592E-9</v>
      </c>
      <c r="AC1109" s="2">
        <v>9.914569388408478E-9</v>
      </c>
      <c r="AD1109" s="2">
        <v>9.8697258632990851E-9</v>
      </c>
      <c r="AE1109" s="2">
        <v>9.8562450667062163E-9</v>
      </c>
    </row>
    <row r="1110" spans="1:31" x14ac:dyDescent="0.25">
      <c r="A1110">
        <v>7</v>
      </c>
      <c r="B1110">
        <v>5</v>
      </c>
      <c r="C1110">
        <v>2030</v>
      </c>
      <c r="D1110" t="s">
        <v>5</v>
      </c>
      <c r="E1110" t="s">
        <v>41</v>
      </c>
      <c r="F1110" t="s">
        <v>20</v>
      </c>
      <c r="G1110" t="s">
        <v>21</v>
      </c>
      <c r="H1110" s="1">
        <v>-1.1915416378026541E-8</v>
      </c>
      <c r="I1110" s="1">
        <v>-1.191026748796967E-8</v>
      </c>
      <c r="J1110" s="1">
        <v>-1.191076330601403E-8</v>
      </c>
      <c r="K1110" s="1">
        <v>-1.191139253900786E-8</v>
      </c>
      <c r="L1110" s="1">
        <v>-1.191503389163527E-8</v>
      </c>
      <c r="M1110" s="1">
        <v>-1.192578476448349E-8</v>
      </c>
      <c r="N1110" s="1">
        <v>-1.1997212435738839E-8</v>
      </c>
      <c r="O1110" s="1">
        <v>-1.2018382966190309E-8</v>
      </c>
      <c r="P1110" s="1">
        <v>-1.201188256933633E-8</v>
      </c>
      <c r="Q1110" s="1">
        <v>-1.1991552814436719E-8</v>
      </c>
      <c r="R1110" s="1">
        <v>-1.1982427946691641E-8</v>
      </c>
      <c r="S1110" s="1">
        <v>-1.197945444091843E-8</v>
      </c>
      <c r="T1110" s="1">
        <v>-1.1974912902332261E-8</v>
      </c>
      <c r="U1110" s="1">
        <v>-1.1964342741978871E-8</v>
      </c>
      <c r="V1110" s="1">
        <v>-1.1949858763571101E-8</v>
      </c>
      <c r="W1110" s="1">
        <v>-1.1948093740516559E-8</v>
      </c>
      <c r="X1110" s="1">
        <v>-1.195500407266309E-8</v>
      </c>
      <c r="Y1110" s="1">
        <v>-1.198669089101086E-8</v>
      </c>
      <c r="Z1110" s="1">
        <v>-1.199161263761488E-8</v>
      </c>
      <c r="AA1110" s="1">
        <v>-1.198602080450474E-8</v>
      </c>
      <c r="AB1110" s="1">
        <v>-1.1997094552759921E-8</v>
      </c>
      <c r="AC1110" s="1">
        <v>-1.197950686828892E-8</v>
      </c>
      <c r="AD1110" s="1">
        <v>-1.193853868768006E-8</v>
      </c>
      <c r="AE1110" s="1">
        <v>-1.1926640184508979E-8</v>
      </c>
    </row>
    <row r="1111" spans="1:31" x14ac:dyDescent="0.25">
      <c r="A1111">
        <v>7</v>
      </c>
      <c r="B1111">
        <v>5</v>
      </c>
      <c r="C1111">
        <v>2030</v>
      </c>
      <c r="D1111" t="s">
        <v>5</v>
      </c>
      <c r="E1111" t="s">
        <v>42</v>
      </c>
      <c r="F1111" t="s">
        <v>20</v>
      </c>
      <c r="G1111" t="s">
        <v>21</v>
      </c>
      <c r="H1111" s="2">
        <v>5.1806158165332795E-10</v>
      </c>
      <c r="I1111" s="2">
        <v>5.1783771686824635E-10</v>
      </c>
      <c r="J1111" s="2">
        <v>5.1785927417452295E-10</v>
      </c>
      <c r="K1111" s="2">
        <v>5.1788663213077656E-10</v>
      </c>
      <c r="L1111" s="2">
        <v>5.1804495181022927E-10</v>
      </c>
      <c r="M1111" s="2">
        <v>5.1851238106449951E-10</v>
      </c>
      <c r="N1111" s="2">
        <v>5.2161793198864527E-10</v>
      </c>
      <c r="O1111" s="2">
        <v>5.2253838983436122E-10</v>
      </c>
      <c r="P1111" s="2">
        <v>5.2225576388418812E-10</v>
      </c>
      <c r="Q1111" s="2">
        <v>5.2137186149724876E-10</v>
      </c>
      <c r="R1111" s="2">
        <v>5.2097512811702778E-10</v>
      </c>
      <c r="S1111" s="2">
        <v>5.2084584525732329E-10</v>
      </c>
      <c r="T1111" s="2">
        <v>5.2064838705792445E-10</v>
      </c>
      <c r="U1111" s="2">
        <v>5.2018881486864644E-10</v>
      </c>
      <c r="V1111" s="2">
        <v>5.195590766770045E-10</v>
      </c>
      <c r="W1111" s="2">
        <v>5.1948233654419815E-10</v>
      </c>
      <c r="X1111" s="2">
        <v>5.1978278576796052E-10</v>
      </c>
      <c r="Y1111" s="2">
        <v>5.2116047352221137E-10</v>
      </c>
      <c r="Z1111" s="2">
        <v>5.2137446250499483E-10</v>
      </c>
      <c r="AA1111" s="2">
        <v>5.2113133932629294E-10</v>
      </c>
      <c r="AB1111" s="2">
        <v>5.2161280664173546E-10</v>
      </c>
      <c r="AC1111" s="2">
        <v>5.2084812470821373E-10</v>
      </c>
      <c r="AD1111" s="2">
        <v>5.1906689946435029E-10</v>
      </c>
      <c r="AE1111" s="2">
        <v>5.1854957323952071E-10</v>
      </c>
    </row>
    <row r="1112" spans="1:31" x14ac:dyDescent="0.25">
      <c r="A1112">
        <v>5</v>
      </c>
      <c r="B1112">
        <v>7</v>
      </c>
      <c r="C1112">
        <v>2030</v>
      </c>
      <c r="D1112" t="s">
        <v>5</v>
      </c>
      <c r="E1112" t="s">
        <v>41</v>
      </c>
      <c r="F1112" t="s">
        <v>20</v>
      </c>
      <c r="G1112" t="s">
        <v>21</v>
      </c>
      <c r="H1112" s="1">
        <v>-8.1664088765193849E-2</v>
      </c>
      <c r="I1112" s="1">
        <v>-8.161841442603604E-2</v>
      </c>
      <c r="J1112" s="1">
        <v>-8.1627397636363064E-2</v>
      </c>
      <c r="K1112" s="1">
        <v>-8.1635269009686456E-2</v>
      </c>
      <c r="L1112" s="1">
        <v>-8.1659942978522998E-2</v>
      </c>
      <c r="M1112" s="1">
        <v>-8.175483789174165E-2</v>
      </c>
      <c r="N1112" s="1">
        <v>-8.2418679060019595E-2</v>
      </c>
      <c r="O1112" s="1">
        <v>-8.2610819886741599E-2</v>
      </c>
      <c r="P1112" s="1">
        <v>-8.2562542710203468E-2</v>
      </c>
      <c r="Q1112" s="1">
        <v>-8.2363381680316483E-2</v>
      </c>
      <c r="R1112" s="1">
        <v>-8.2279602281750658E-2</v>
      </c>
      <c r="S1112" s="1">
        <v>-8.2262307705393611E-2</v>
      </c>
      <c r="T1112" s="1">
        <v>-8.2208954292352782E-2</v>
      </c>
      <c r="U1112" s="1">
        <v>-8.2118843848713458E-2</v>
      </c>
      <c r="V1112" s="1">
        <v>-8.1992299975651037E-2</v>
      </c>
      <c r="W1112" s="1">
        <v>-8.1971802660302601E-2</v>
      </c>
      <c r="X1112" s="1">
        <v>-8.2030495708582896E-2</v>
      </c>
      <c r="Y1112" s="1">
        <v>-8.2310427428173641E-2</v>
      </c>
      <c r="Z1112" s="1">
        <v>-8.2354143315466019E-2</v>
      </c>
      <c r="AA1112" s="1">
        <v>-8.231183634434229E-2</v>
      </c>
      <c r="AB1112" s="1">
        <v>-8.2410146419587826E-2</v>
      </c>
      <c r="AC1112" s="1">
        <v>-8.2244954737770354E-2</v>
      </c>
      <c r="AD1112" s="1">
        <v>-8.1872529094389593E-2</v>
      </c>
      <c r="AE1112" s="1">
        <v>-8.1760970691718476E-2</v>
      </c>
    </row>
    <row r="1113" spans="1:31" x14ac:dyDescent="0.25">
      <c r="A1113">
        <v>5</v>
      </c>
      <c r="B1113">
        <v>7</v>
      </c>
      <c r="C1113">
        <v>2030</v>
      </c>
      <c r="D1113" t="s">
        <v>5</v>
      </c>
      <c r="E1113" t="s">
        <v>42</v>
      </c>
      <c r="F1113" t="s">
        <v>20</v>
      </c>
      <c r="G1113" t="s">
        <v>21</v>
      </c>
      <c r="H1113" s="1">
        <v>3.550612555008428E-3</v>
      </c>
      <c r="I1113" s="1">
        <v>3.5486267141754801E-3</v>
      </c>
      <c r="J1113" s="1">
        <v>3.549017288537524E-3</v>
      </c>
      <c r="K1113" s="1">
        <v>3.5493595221602809E-3</v>
      </c>
      <c r="L1113" s="1">
        <v>3.550432303414044E-3</v>
      </c>
      <c r="M1113" s="1">
        <v>3.5545581692061588E-3</v>
      </c>
      <c r="N1113" s="1">
        <v>3.5834208286965041E-3</v>
      </c>
      <c r="O1113" s="1">
        <v>3.5917747776844171E-3</v>
      </c>
      <c r="P1113" s="1">
        <v>3.5896757700088458E-3</v>
      </c>
      <c r="Q1113" s="1">
        <v>3.5810165947963691E-3</v>
      </c>
      <c r="R1113" s="1">
        <v>3.577374012250029E-3</v>
      </c>
      <c r="S1113" s="1">
        <v>3.5766220741475481E-3</v>
      </c>
      <c r="T1113" s="1">
        <v>3.5743023605370769E-3</v>
      </c>
      <c r="U1113" s="1">
        <v>3.570384515161455E-3</v>
      </c>
      <c r="V1113" s="1">
        <v>3.564882607637002E-3</v>
      </c>
      <c r="W1113" s="1">
        <v>3.5639914200131561E-3</v>
      </c>
      <c r="X1113" s="1">
        <v>3.5665432916775169E-3</v>
      </c>
      <c r="Y1113" s="1">
        <v>3.5787142360075501E-3</v>
      </c>
      <c r="Z1113" s="1">
        <v>3.5806149267593921E-3</v>
      </c>
      <c r="AA1113" s="1">
        <v>3.5787754932322729E-3</v>
      </c>
      <c r="AB1113" s="1">
        <v>3.5830498443299059E-3</v>
      </c>
      <c r="AC1113" s="1">
        <v>3.5758675972943632E-3</v>
      </c>
      <c r="AD1113" s="1">
        <v>3.5596751780169389E-3</v>
      </c>
      <c r="AE1113" s="1">
        <v>3.5548248126834122E-3</v>
      </c>
    </row>
    <row r="1114" spans="1:31" x14ac:dyDescent="0.25">
      <c r="A1114">
        <v>7</v>
      </c>
      <c r="B1114">
        <v>5</v>
      </c>
      <c r="C1114">
        <v>2030</v>
      </c>
      <c r="D1114" t="s">
        <v>5</v>
      </c>
      <c r="E1114" t="s">
        <v>43</v>
      </c>
      <c r="F1114" t="s">
        <v>20</v>
      </c>
      <c r="G1114" t="s">
        <v>21</v>
      </c>
      <c r="H1114" s="1">
        <v>1.19155313047239E-8</v>
      </c>
      <c r="I1114" s="1">
        <v>1.1910383091460641E-8</v>
      </c>
      <c r="J1114" s="1">
        <v>1.1910879986626981E-8</v>
      </c>
      <c r="K1114" s="1">
        <v>1.191150602529295E-8</v>
      </c>
      <c r="L1114" s="1">
        <v>1.1915143483238721E-8</v>
      </c>
      <c r="M1114" s="1">
        <v>1.1925886962160989E-8</v>
      </c>
      <c r="N1114" s="1">
        <v>1.199731840869105E-8</v>
      </c>
      <c r="O1114" s="1">
        <v>1.2018483635544091E-8</v>
      </c>
      <c r="P1114" s="1">
        <v>1.2011988470252469E-8</v>
      </c>
      <c r="Q1114" s="1">
        <v>1.199165898186946E-8</v>
      </c>
      <c r="R1114" s="1">
        <v>1.198253891515681E-8</v>
      </c>
      <c r="S1114" s="1">
        <v>1.197956817620363E-8</v>
      </c>
      <c r="T1114" s="1">
        <v>1.19750352660826E-8</v>
      </c>
      <c r="U1114" s="1">
        <v>1.196445277647046E-8</v>
      </c>
      <c r="V1114" s="1">
        <v>1.1949971085865001E-8</v>
      </c>
      <c r="W1114" s="1">
        <v>1.1948209989055441E-8</v>
      </c>
      <c r="X1114" s="1">
        <v>1.19551170984469E-8</v>
      </c>
      <c r="Y1114" s="1">
        <v>1.198680412581689E-8</v>
      </c>
      <c r="Z1114" s="1">
        <v>1.1991728951415E-8</v>
      </c>
      <c r="AA1114" s="1">
        <v>1.198612109360519E-8</v>
      </c>
      <c r="AB1114" s="1">
        <v>1.199719737714764E-8</v>
      </c>
      <c r="AC1114" s="1">
        <v>1.1979620829031839E-8</v>
      </c>
      <c r="AD1114" s="1">
        <v>1.193865309221878E-8</v>
      </c>
      <c r="AE1114" s="1">
        <v>1.1926756779540579E-8</v>
      </c>
    </row>
    <row r="1115" spans="1:31" x14ac:dyDescent="0.25">
      <c r="A1115">
        <v>7</v>
      </c>
      <c r="B1115">
        <v>5</v>
      </c>
      <c r="C1115">
        <v>2030</v>
      </c>
      <c r="D1115" t="s">
        <v>5</v>
      </c>
      <c r="E1115" t="s">
        <v>44</v>
      </c>
      <c r="F1115" t="s">
        <v>20</v>
      </c>
      <c r="G1115" t="s">
        <v>21</v>
      </c>
      <c r="H1115" s="2">
        <v>5.1806657846625641E-10</v>
      </c>
      <c r="I1115" s="2">
        <v>5.1784274310698442E-10</v>
      </c>
      <c r="J1115" s="2">
        <v>5.1786434724465109E-10</v>
      </c>
      <c r="K1115" s="2">
        <v>5.1789156631708464E-10</v>
      </c>
      <c r="L1115" s="2">
        <v>5.1804971666255306E-10</v>
      </c>
      <c r="M1115" s="2">
        <v>5.1851682444178203E-10</v>
      </c>
      <c r="N1115" s="2">
        <v>5.2162253950830642E-10</v>
      </c>
      <c r="O1115" s="2">
        <v>5.2254276676278646E-10</v>
      </c>
      <c r="P1115" s="2">
        <v>5.2226036827184641E-10</v>
      </c>
      <c r="Q1115" s="2">
        <v>5.2137647747258536E-10</v>
      </c>
      <c r="R1115" s="2">
        <v>5.2097995283290477E-10</v>
      </c>
      <c r="S1115" s="2">
        <v>5.2085079026972304E-10</v>
      </c>
      <c r="T1115" s="2">
        <v>5.2065370722098276E-10</v>
      </c>
      <c r="U1115" s="2">
        <v>5.2019359897697667E-10</v>
      </c>
      <c r="V1115" s="2">
        <v>5.1956396025500011E-10</v>
      </c>
      <c r="W1115" s="2">
        <v>5.1948739082849757E-10</v>
      </c>
      <c r="X1115" s="2">
        <v>5.1978769993247385E-10</v>
      </c>
      <c r="Y1115" s="2">
        <v>5.2116539677464738E-10</v>
      </c>
      <c r="Z1115" s="2">
        <v>5.2137951962673934E-10</v>
      </c>
      <c r="AA1115" s="2">
        <v>5.2113569972196495E-10</v>
      </c>
      <c r="AB1115" s="2">
        <v>5.2161727726728858E-10</v>
      </c>
      <c r="AC1115" s="2">
        <v>5.2085307952312364E-10</v>
      </c>
      <c r="AD1115" s="2">
        <v>5.1907187357472947E-10</v>
      </c>
      <c r="AE1115" s="2">
        <v>5.1855464258872089E-10</v>
      </c>
    </row>
    <row r="1116" spans="1:31" x14ac:dyDescent="0.25">
      <c r="A1116">
        <v>5</v>
      </c>
      <c r="B1116">
        <v>7</v>
      </c>
      <c r="C1116">
        <v>2030</v>
      </c>
      <c r="D1116" t="s">
        <v>5</v>
      </c>
      <c r="E1116" t="s">
        <v>43</v>
      </c>
      <c r="F1116" t="s">
        <v>20</v>
      </c>
      <c r="G1116" t="s">
        <v>21</v>
      </c>
      <c r="H1116" s="1">
        <v>8.1664088765507736E-2</v>
      </c>
      <c r="I1116" s="1">
        <v>8.1618414426349775E-2</v>
      </c>
      <c r="J1116" s="1">
        <v>8.1627397636676813E-2</v>
      </c>
      <c r="K1116" s="1">
        <v>8.1635269010000247E-2</v>
      </c>
      <c r="L1116" s="1">
        <v>8.1659942978836872E-2</v>
      </c>
      <c r="M1116" s="1">
        <v>8.1754837892055898E-2</v>
      </c>
      <c r="N1116" s="1">
        <v>8.2418679060336397E-2</v>
      </c>
      <c r="O1116" s="1">
        <v>8.2610819887059136E-2</v>
      </c>
      <c r="P1116" s="1">
        <v>8.2562542710520825E-2</v>
      </c>
      <c r="Q1116" s="1">
        <v>8.2363381680633063E-2</v>
      </c>
      <c r="R1116" s="1">
        <v>8.2279602282066919E-2</v>
      </c>
      <c r="S1116" s="1">
        <v>8.2262307705709803E-2</v>
      </c>
      <c r="T1116" s="1">
        <v>8.2208954292668779E-2</v>
      </c>
      <c r="U1116" s="1">
        <v>8.2118843849029108E-2</v>
      </c>
      <c r="V1116" s="1">
        <v>8.1992299975966201E-2</v>
      </c>
      <c r="W1116" s="1">
        <v>8.1971802660617696E-2</v>
      </c>
      <c r="X1116" s="1">
        <v>8.2030495708898213E-2</v>
      </c>
      <c r="Y1116" s="1">
        <v>8.2310427428490027E-2</v>
      </c>
      <c r="Z1116" s="1">
        <v>8.2354143315782558E-2</v>
      </c>
      <c r="AA1116" s="1">
        <v>8.2311836344658662E-2</v>
      </c>
      <c r="AB1116" s="1">
        <v>8.2410146419904587E-2</v>
      </c>
      <c r="AC1116" s="1">
        <v>8.224495473808649E-2</v>
      </c>
      <c r="AD1116" s="1">
        <v>8.1872529094704286E-2</v>
      </c>
      <c r="AE1116" s="1">
        <v>8.1760970692032753E-2</v>
      </c>
    </row>
    <row r="1117" spans="1:31" x14ac:dyDescent="0.25">
      <c r="A1117">
        <v>5</v>
      </c>
      <c r="B1117">
        <v>7</v>
      </c>
      <c r="C1117">
        <v>2030</v>
      </c>
      <c r="D1117" t="s">
        <v>5</v>
      </c>
      <c r="E1117" t="s">
        <v>44</v>
      </c>
      <c r="F1117" t="s">
        <v>20</v>
      </c>
      <c r="G1117" t="s">
        <v>21</v>
      </c>
      <c r="H1117" s="2">
        <v>3.550612555022075E-3</v>
      </c>
      <c r="I1117" s="2">
        <v>3.5486267141891211E-3</v>
      </c>
      <c r="J1117" s="2">
        <v>3.5490172885511658E-3</v>
      </c>
      <c r="K1117" s="2">
        <v>3.5493595221739241E-3</v>
      </c>
      <c r="L1117" s="2">
        <v>3.5504323034276902E-3</v>
      </c>
      <c r="M1117" s="2">
        <v>3.5545581692198219E-3</v>
      </c>
      <c r="N1117" s="2">
        <v>3.5834208287102778E-3</v>
      </c>
      <c r="O1117" s="2">
        <v>3.5917747776982229E-3</v>
      </c>
      <c r="P1117" s="2">
        <v>3.5896757700226451E-3</v>
      </c>
      <c r="Q1117" s="2">
        <v>3.5810165948101328E-3</v>
      </c>
      <c r="R1117" s="2">
        <v>3.5773740122637789E-3</v>
      </c>
      <c r="S1117" s="2">
        <v>3.5766220741612958E-3</v>
      </c>
      <c r="T1117" s="2">
        <v>3.5743023605508159E-3</v>
      </c>
      <c r="U1117" s="2">
        <v>3.5703845151751788E-3</v>
      </c>
      <c r="V1117" s="2">
        <v>3.564882607650705E-3</v>
      </c>
      <c r="W1117" s="2">
        <v>3.563991420026856E-3</v>
      </c>
      <c r="X1117" s="2">
        <v>3.566543291691226E-3</v>
      </c>
      <c r="Y1117" s="2">
        <v>3.578714236021306E-3</v>
      </c>
      <c r="Z1117" s="2">
        <v>3.5806149267731549E-3</v>
      </c>
      <c r="AA1117" s="2">
        <v>3.5787754932460288E-3</v>
      </c>
      <c r="AB1117" s="2">
        <v>3.583049844343677E-3</v>
      </c>
      <c r="AC1117" s="2">
        <v>3.5758675973081079E-3</v>
      </c>
      <c r="AD1117" s="2">
        <v>3.5596751780306211E-3</v>
      </c>
      <c r="AE1117" s="2">
        <v>3.5548248126970761E-3</v>
      </c>
    </row>
    <row r="1118" spans="1:31" x14ac:dyDescent="0.25">
      <c r="A1118">
        <v>1</v>
      </c>
      <c r="B1118">
        <v>2</v>
      </c>
      <c r="C1118">
        <v>2030</v>
      </c>
      <c r="D1118" t="s">
        <v>5</v>
      </c>
      <c r="E1118" t="s">
        <v>37</v>
      </c>
      <c r="F1118" t="s">
        <v>20</v>
      </c>
      <c r="G1118" t="s">
        <v>21</v>
      </c>
      <c r="H1118" s="1">
        <v>12.82676832201598</v>
      </c>
      <c r="I1118" s="1">
        <v>12.38502359885462</v>
      </c>
      <c r="J1118" s="1">
        <v>12.4213521676584</v>
      </c>
      <c r="K1118" s="1">
        <v>12.455548896906331</v>
      </c>
      <c r="L1118" s="1">
        <v>12.58513336181958</v>
      </c>
      <c r="M1118" s="1">
        <v>13.151300890097829</v>
      </c>
      <c r="N1118" s="1">
        <v>15.85816711995526</v>
      </c>
      <c r="O1118" s="1">
        <v>16.13783124243151</v>
      </c>
      <c r="P1118" s="1">
        <v>15.874408453706129</v>
      </c>
      <c r="Q1118" s="1">
        <v>14.89542971803882</v>
      </c>
      <c r="R1118" s="1">
        <v>14.372073199895411</v>
      </c>
      <c r="S1118" s="1">
        <v>14.118885913064579</v>
      </c>
      <c r="T1118" s="1">
        <v>13.702372869931979</v>
      </c>
      <c r="U1118" s="1">
        <v>13.042944992152149</v>
      </c>
      <c r="V1118" s="1">
        <v>12.509413002101081</v>
      </c>
      <c r="W1118" s="1">
        <v>12.92537561343689</v>
      </c>
      <c r="X1118" s="1">
        <v>13.48835653748205</v>
      </c>
      <c r="Y1118" s="1">
        <v>15.161983879801589</v>
      </c>
      <c r="Z1118" s="1">
        <v>15.608514548513879</v>
      </c>
      <c r="AA1118" s="1">
        <v>15.72698340940843</v>
      </c>
      <c r="AB1118" s="1">
        <v>16.138233424785799</v>
      </c>
      <c r="AC1118" s="1">
        <v>15.55085341764018</v>
      </c>
      <c r="AD1118" s="1">
        <v>14.018404638902631</v>
      </c>
      <c r="AE1118" s="1">
        <v>13.360016641791869</v>
      </c>
    </row>
    <row r="1119" spans="1:31" x14ac:dyDescent="0.25">
      <c r="A1119">
        <v>1</v>
      </c>
      <c r="B1119">
        <v>2</v>
      </c>
      <c r="C1119">
        <v>2030</v>
      </c>
      <c r="D1119" t="s">
        <v>5</v>
      </c>
      <c r="E1119" t="s">
        <v>40</v>
      </c>
      <c r="F1119" t="s">
        <v>20</v>
      </c>
      <c r="G1119" t="s">
        <v>21</v>
      </c>
      <c r="H1119" s="2">
        <v>0.64133841610079878</v>
      </c>
      <c r="I1119" s="2">
        <v>0.61925117994273104</v>
      </c>
      <c r="J1119" s="2">
        <v>0.62106760838291986</v>
      </c>
      <c r="K1119" s="2">
        <v>0.62277744484531639</v>
      </c>
      <c r="L1119" s="2">
        <v>0.62925666809097924</v>
      </c>
      <c r="M1119" s="2">
        <v>0.65756504450489128</v>
      </c>
      <c r="N1119" s="2">
        <v>0.7929083559977631</v>
      </c>
      <c r="O1119" s="2">
        <v>0.80689156212157531</v>
      </c>
      <c r="P1119" s="2">
        <v>0.79372042268530651</v>
      </c>
      <c r="Q1119" s="2">
        <v>0.74477148590194098</v>
      </c>
      <c r="R1119" s="2">
        <v>0.71860365999477038</v>
      </c>
      <c r="S1119" s="2">
        <v>0.70594429565322903</v>
      </c>
      <c r="T1119" s="2">
        <v>0.68511864349659901</v>
      </c>
      <c r="U1119" s="2">
        <v>0.6521472496076075</v>
      </c>
      <c r="V1119" s="2">
        <v>0.62547065010505398</v>
      </c>
      <c r="W1119" s="2">
        <v>0.64626878067184435</v>
      </c>
      <c r="X1119" s="2">
        <v>0.67441782687410257</v>
      </c>
      <c r="Y1119" s="2">
        <v>0.7580991939900793</v>
      </c>
      <c r="Z1119" s="2">
        <v>0.78042572742569394</v>
      </c>
      <c r="AA1119" s="2">
        <v>0.7863491704704213</v>
      </c>
      <c r="AB1119" s="2">
        <v>0.80691167123928975</v>
      </c>
      <c r="AC1119" s="2">
        <v>0.7775426708820089</v>
      </c>
      <c r="AD1119" s="2">
        <v>0.70092023194513153</v>
      </c>
      <c r="AE1119" s="2">
        <v>0.66800083208959349</v>
      </c>
    </row>
    <row r="1120" spans="1:31" x14ac:dyDescent="0.25">
      <c r="A1120">
        <v>2</v>
      </c>
      <c r="B1120">
        <v>1</v>
      </c>
      <c r="C1120">
        <v>2030</v>
      </c>
      <c r="D1120" t="s">
        <v>5</v>
      </c>
      <c r="E1120" t="s">
        <v>37</v>
      </c>
      <c r="F1120" t="s">
        <v>20</v>
      </c>
      <c r="G1120" t="s">
        <v>21</v>
      </c>
      <c r="H1120" s="1">
        <v>-12.793428799181919</v>
      </c>
      <c r="I1120" s="1">
        <v>-12.353623603825231</v>
      </c>
      <c r="J1120" s="1">
        <v>-12.389789020622301</v>
      </c>
      <c r="K1120" s="1">
        <v>-12.423834713041041</v>
      </c>
      <c r="L1120" s="1">
        <v>-12.552853732847719</v>
      </c>
      <c r="M1120" s="1">
        <v>-13.116576441291279</v>
      </c>
      <c r="N1120" s="1">
        <v>-15.809926580778811</v>
      </c>
      <c r="O1120" s="1">
        <v>-16.088099079442681</v>
      </c>
      <c r="P1120" s="1">
        <v>-15.82627042017311</v>
      </c>
      <c r="Q1120" s="1">
        <v>-14.852709810458469</v>
      </c>
      <c r="R1120" s="1">
        <v>-14.33220006305099</v>
      </c>
      <c r="S1120" s="1">
        <v>-14.080161823636621</v>
      </c>
      <c r="T1120" s="1">
        <v>-13.665407150954019</v>
      </c>
      <c r="U1120" s="1">
        <v>-13.00893010677164</v>
      </c>
      <c r="V1120" s="1">
        <v>-12.47755629355377</v>
      </c>
      <c r="W1120" s="1">
        <v>-12.891586786697619</v>
      </c>
      <c r="X1120" s="1">
        <v>-13.45215776401488</v>
      </c>
      <c r="Y1120" s="1">
        <v>-15.11746647146216</v>
      </c>
      <c r="Z1120" s="1">
        <v>-15.56178476198474</v>
      </c>
      <c r="AA1120" s="1">
        <v>-15.67972523040452</v>
      </c>
      <c r="AB1120" s="1">
        <v>-16.08866050719115</v>
      </c>
      <c r="AC1120" s="1">
        <v>-15.504390109992009</v>
      </c>
      <c r="AD1120" s="1">
        <v>-13.97968229152133</v>
      </c>
      <c r="AE1120" s="1">
        <v>-13.324312053451379</v>
      </c>
    </row>
    <row r="1121" spans="1:31" x14ac:dyDescent="0.25">
      <c r="A1121">
        <v>2</v>
      </c>
      <c r="B1121">
        <v>1</v>
      </c>
      <c r="C1121">
        <v>2030</v>
      </c>
      <c r="D1121" t="s">
        <v>5</v>
      </c>
      <c r="E1121" t="s">
        <v>40</v>
      </c>
      <c r="F1121" t="s">
        <v>20</v>
      </c>
      <c r="G1121" t="s">
        <v>21</v>
      </c>
      <c r="H1121" s="2">
        <v>0.63967143995909603</v>
      </c>
      <c r="I1121" s="2">
        <v>0.6176811801912615</v>
      </c>
      <c r="J1121" s="2">
        <v>0.61948945103111508</v>
      </c>
      <c r="K1121" s="2">
        <v>0.6211917356520521</v>
      </c>
      <c r="L1121" s="2">
        <v>0.6276426866423862</v>
      </c>
      <c r="M1121" s="2">
        <v>0.65582882206456383</v>
      </c>
      <c r="N1121" s="2">
        <v>0.7904963290389404</v>
      </c>
      <c r="O1121" s="2">
        <v>0.80440495397213407</v>
      </c>
      <c r="P1121" s="2">
        <v>0.79131352100865537</v>
      </c>
      <c r="Q1121" s="2">
        <v>0.74263549052292366</v>
      </c>
      <c r="R1121" s="2">
        <v>0.71661000315254975</v>
      </c>
      <c r="S1121" s="2">
        <v>0.70400809118183116</v>
      </c>
      <c r="T1121" s="2">
        <v>0.68327035754770082</v>
      </c>
      <c r="U1121" s="2">
        <v>0.65044650533858195</v>
      </c>
      <c r="V1121" s="2">
        <v>0.62387781467768844</v>
      </c>
      <c r="W1121" s="2">
        <v>0.64457933933488099</v>
      </c>
      <c r="X1121" s="2">
        <v>0.67260788820074391</v>
      </c>
      <c r="Y1121" s="2">
        <v>0.75587332357310799</v>
      </c>
      <c r="Z1121" s="2">
        <v>0.7780892380992368</v>
      </c>
      <c r="AA1121" s="2">
        <v>0.78398626152022621</v>
      </c>
      <c r="AB1121" s="2">
        <v>0.80443302535955752</v>
      </c>
      <c r="AC1121" s="2">
        <v>0.7752195054996005</v>
      </c>
      <c r="AD1121" s="2">
        <v>0.69898411457606646</v>
      </c>
      <c r="AE1121" s="2">
        <v>0.66621560267256907</v>
      </c>
    </row>
    <row r="1122" spans="1:31" x14ac:dyDescent="0.25">
      <c r="A1122">
        <v>1</v>
      </c>
      <c r="B1122">
        <v>2</v>
      </c>
      <c r="C1122">
        <v>2030</v>
      </c>
      <c r="D1122" t="s">
        <v>5</v>
      </c>
      <c r="E1122" t="s">
        <v>41</v>
      </c>
      <c r="F1122" t="s">
        <v>20</v>
      </c>
      <c r="G1122" t="s">
        <v>21</v>
      </c>
      <c r="H1122" s="1">
        <v>3.9491360016051691</v>
      </c>
      <c r="I1122" s="1">
        <v>3.9997364085535652</v>
      </c>
      <c r="J1122" s="1">
        <v>3.992349697650047</v>
      </c>
      <c r="K1122" s="1">
        <v>3.9840461432144481</v>
      </c>
      <c r="L1122" s="1">
        <v>3.9530678403250969</v>
      </c>
      <c r="M1122" s="1">
        <v>3.8264466044701471</v>
      </c>
      <c r="N1122" s="1">
        <v>2.9926078641250031</v>
      </c>
      <c r="O1122" s="1">
        <v>2.7357266230904269</v>
      </c>
      <c r="P1122" s="1">
        <v>2.7950548879612489</v>
      </c>
      <c r="Q1122" s="1">
        <v>3.0217816550488168</v>
      </c>
      <c r="R1122" s="1">
        <v>3.1178352212614602</v>
      </c>
      <c r="S1122" s="1">
        <v>3.1501531416364519</v>
      </c>
      <c r="T1122" s="1">
        <v>3.2288476581774002</v>
      </c>
      <c r="U1122" s="1">
        <v>3.3305255844062178</v>
      </c>
      <c r="V1122" s="1">
        <v>3.4947708236144162</v>
      </c>
      <c r="W1122" s="1">
        <v>3.5383326572718472</v>
      </c>
      <c r="X1122" s="1">
        <v>3.458300837921338</v>
      </c>
      <c r="Y1122" s="1">
        <v>3.1117233974223111</v>
      </c>
      <c r="Z1122" s="1">
        <v>3.0525438817452191</v>
      </c>
      <c r="AA1122" s="1">
        <v>3.103879634084413</v>
      </c>
      <c r="AB1122" s="1">
        <v>2.9844479732928821</v>
      </c>
      <c r="AC1122" s="1">
        <v>3.1980614608372231</v>
      </c>
      <c r="AD1122" s="1">
        <v>3.673540806155835</v>
      </c>
      <c r="AE1122" s="1">
        <v>3.8197599848513661</v>
      </c>
    </row>
    <row r="1123" spans="1:31" x14ac:dyDescent="0.25">
      <c r="A1123">
        <v>1</v>
      </c>
      <c r="B1123">
        <v>2</v>
      </c>
      <c r="C1123">
        <v>2030</v>
      </c>
      <c r="D1123" t="s">
        <v>5</v>
      </c>
      <c r="E1123" t="s">
        <v>42</v>
      </c>
      <c r="F1123" t="s">
        <v>20</v>
      </c>
      <c r="G1123" t="s">
        <v>21</v>
      </c>
      <c r="H1123" s="2">
        <v>0.19745680008025851</v>
      </c>
      <c r="I1123" s="2">
        <v>0.19998682042767829</v>
      </c>
      <c r="J1123" s="2">
        <v>0.19961748488250239</v>
      </c>
      <c r="K1123" s="2">
        <v>0.1992023071607224</v>
      </c>
      <c r="L1123" s="2">
        <v>0.19765339201625479</v>
      </c>
      <c r="M1123" s="2">
        <v>0.19132233022350731</v>
      </c>
      <c r="N1123" s="2">
        <v>0.14963039320625021</v>
      </c>
      <c r="O1123" s="2">
        <v>0.13678633115452141</v>
      </c>
      <c r="P1123" s="2">
        <v>0.13975274439806251</v>
      </c>
      <c r="Q1123" s="2">
        <v>0.15108908275244079</v>
      </c>
      <c r="R1123" s="2">
        <v>0.15589176106307301</v>
      </c>
      <c r="S1123" s="2">
        <v>0.1575076570818226</v>
      </c>
      <c r="T1123" s="2">
        <v>0.16144238290887</v>
      </c>
      <c r="U1123" s="2">
        <v>0.16652627922031091</v>
      </c>
      <c r="V1123" s="2">
        <v>0.1747385411807208</v>
      </c>
      <c r="W1123" s="2">
        <v>0.1769166328635923</v>
      </c>
      <c r="X1123" s="2">
        <v>0.17291504189606691</v>
      </c>
      <c r="Y1123" s="2">
        <v>0.15558616987111559</v>
      </c>
      <c r="Z1123" s="2">
        <v>0.15262719408726089</v>
      </c>
      <c r="AA1123" s="2">
        <v>0.15519398170422061</v>
      </c>
      <c r="AB1123" s="2">
        <v>0.1492223986646441</v>
      </c>
      <c r="AC1123" s="2">
        <v>0.1599030730418611</v>
      </c>
      <c r="AD1123" s="2">
        <v>0.18367704030779169</v>
      </c>
      <c r="AE1123" s="2">
        <v>0.19098799924256829</v>
      </c>
    </row>
    <row r="1124" spans="1:31" x14ac:dyDescent="0.25">
      <c r="A1124">
        <v>2</v>
      </c>
      <c r="B1124">
        <v>1</v>
      </c>
      <c r="C1124">
        <v>2030</v>
      </c>
      <c r="D1124" t="s">
        <v>5</v>
      </c>
      <c r="E1124" t="s">
        <v>41</v>
      </c>
      <c r="F1124" t="s">
        <v>20</v>
      </c>
      <c r="G1124" t="s">
        <v>21</v>
      </c>
      <c r="H1124" s="1">
        <v>-3.0322991236686829</v>
      </c>
      <c r="I1124" s="1">
        <v>-3.1362365452453109</v>
      </c>
      <c r="J1124" s="1">
        <v>-3.1243631541574621</v>
      </c>
      <c r="K1124" s="1">
        <v>-3.1119060869191411</v>
      </c>
      <c r="L1124" s="1">
        <v>-3.0653780435990252</v>
      </c>
      <c r="M1124" s="1">
        <v>-2.8715242622900159</v>
      </c>
      <c r="N1124" s="1">
        <v>-1.665993036772581</v>
      </c>
      <c r="O1124" s="1">
        <v>-1.3680921408978599</v>
      </c>
      <c r="P1124" s="1">
        <v>-1.471258965803139</v>
      </c>
      <c r="Q1124" s="1">
        <v>-1.846984196589287</v>
      </c>
      <c r="R1124" s="1">
        <v>-2.021323958040198</v>
      </c>
      <c r="S1124" s="1">
        <v>-2.0852406823677012</v>
      </c>
      <c r="T1124" s="1">
        <v>-2.212290386283315</v>
      </c>
      <c r="U1124" s="1">
        <v>-2.3951162364420919</v>
      </c>
      <c r="V1124" s="1">
        <v>-2.6187113385633971</v>
      </c>
      <c r="W1124" s="1">
        <v>-2.6091399219420248</v>
      </c>
      <c r="X1124" s="1">
        <v>-2.462834567574097</v>
      </c>
      <c r="Y1124" s="1">
        <v>-1.8874946680882161</v>
      </c>
      <c r="Z1124" s="1">
        <v>-1.76747475219373</v>
      </c>
      <c r="AA1124" s="1">
        <v>-1.8042797114771321</v>
      </c>
      <c r="AB1124" s="1">
        <v>-1.6211927394400669</v>
      </c>
      <c r="AC1124" s="1">
        <v>-1.920320500512547</v>
      </c>
      <c r="AD1124" s="1">
        <v>-2.6086762531701169</v>
      </c>
      <c r="AE1124" s="1">
        <v>-2.8378838054879219</v>
      </c>
    </row>
    <row r="1125" spans="1:31" x14ac:dyDescent="0.25">
      <c r="A1125">
        <v>2</v>
      </c>
      <c r="B1125">
        <v>1</v>
      </c>
      <c r="C1125">
        <v>2030</v>
      </c>
      <c r="D1125" t="s">
        <v>5</v>
      </c>
      <c r="E1125" t="s">
        <v>42</v>
      </c>
      <c r="F1125" t="s">
        <v>20</v>
      </c>
      <c r="G1125" t="s">
        <v>21</v>
      </c>
      <c r="H1125" s="1">
        <v>0.15161495618343421</v>
      </c>
      <c r="I1125" s="1">
        <v>0.15681182726226561</v>
      </c>
      <c r="J1125" s="1">
        <v>0.15621815770787309</v>
      </c>
      <c r="K1125" s="1">
        <v>0.15559530434595709</v>
      </c>
      <c r="L1125" s="1">
        <v>0.15326890217995129</v>
      </c>
      <c r="M1125" s="1">
        <v>0.14357621311450081</v>
      </c>
      <c r="N1125" s="1">
        <v>8.3299651838629044E-2</v>
      </c>
      <c r="O1125" s="1">
        <v>6.8404607044893012E-2</v>
      </c>
      <c r="P1125" s="1">
        <v>7.3562948290156971E-2</v>
      </c>
      <c r="Q1125" s="1">
        <v>9.234920982946436E-2</v>
      </c>
      <c r="R1125" s="1">
        <v>0.10106619790200989</v>
      </c>
      <c r="S1125" s="1">
        <v>0.104262034118385</v>
      </c>
      <c r="T1125" s="1">
        <v>0.1106145193141657</v>
      </c>
      <c r="U1125" s="1">
        <v>0.1197558118221046</v>
      </c>
      <c r="V1125" s="1">
        <v>0.13093556692816979</v>
      </c>
      <c r="W1125" s="1">
        <v>0.13045699609710121</v>
      </c>
      <c r="X1125" s="1">
        <v>0.12314172837870491</v>
      </c>
      <c r="Y1125" s="1">
        <v>9.4374733404410813E-2</v>
      </c>
      <c r="Z1125" s="1">
        <v>8.8373737609686503E-2</v>
      </c>
      <c r="AA1125" s="1">
        <v>9.0213985573856612E-2</v>
      </c>
      <c r="AB1125" s="1">
        <v>8.1059636972003343E-2</v>
      </c>
      <c r="AC1125" s="1">
        <v>9.6016025025627352E-2</v>
      </c>
      <c r="AD1125" s="1">
        <v>0.13043381265850579</v>
      </c>
      <c r="AE1125" s="1">
        <v>0.14189419027439609</v>
      </c>
    </row>
    <row r="1126" spans="1:31" x14ac:dyDescent="0.25">
      <c r="A1126">
        <v>1</v>
      </c>
      <c r="B1126">
        <v>2</v>
      </c>
      <c r="C1126">
        <v>2030</v>
      </c>
      <c r="D1126" t="s">
        <v>5</v>
      </c>
      <c r="E1126" t="s">
        <v>43</v>
      </c>
      <c r="F1126" t="s">
        <v>20</v>
      </c>
      <c r="G1126" t="s">
        <v>21</v>
      </c>
      <c r="H1126" s="1">
        <v>13.53446917745827</v>
      </c>
      <c r="I1126" s="1">
        <v>13.134801199661069</v>
      </c>
      <c r="J1126" s="1">
        <v>13.164124357142001</v>
      </c>
      <c r="K1126" s="1">
        <v>13.19059647629363</v>
      </c>
      <c r="L1126" s="1">
        <v>13.29589984955642</v>
      </c>
      <c r="M1126" s="1">
        <v>13.787485970751</v>
      </c>
      <c r="N1126" s="1">
        <v>16.168433073660768</v>
      </c>
      <c r="O1126" s="1">
        <v>16.38814945797775</v>
      </c>
      <c r="P1126" s="1">
        <v>16.14260146938518</v>
      </c>
      <c r="Q1126" s="1">
        <v>15.23371602258405</v>
      </c>
      <c r="R1126" s="1">
        <v>14.751469663362739</v>
      </c>
      <c r="S1126" s="1">
        <v>14.511171801073161</v>
      </c>
      <c r="T1126" s="1">
        <v>14.12012106616181</v>
      </c>
      <c r="U1126" s="1">
        <v>13.50353456865896</v>
      </c>
      <c r="V1126" s="1">
        <v>13.031858394118309</v>
      </c>
      <c r="W1126" s="1">
        <v>13.447684435691629</v>
      </c>
      <c r="X1126" s="1">
        <v>13.972234939889359</v>
      </c>
      <c r="Y1126" s="1">
        <v>15.50874841946491</v>
      </c>
      <c r="Z1126" s="1">
        <v>15.935306065449479</v>
      </c>
      <c r="AA1126" s="1">
        <v>16.067251461629581</v>
      </c>
      <c r="AB1126" s="1">
        <v>16.441604005854199</v>
      </c>
      <c r="AC1126" s="1">
        <v>15.915084340333101</v>
      </c>
      <c r="AD1126" s="1">
        <v>14.567885922075421</v>
      </c>
      <c r="AE1126" s="1">
        <v>13.98347909632554</v>
      </c>
    </row>
    <row r="1127" spans="1:31" x14ac:dyDescent="0.25">
      <c r="A1127">
        <v>1</v>
      </c>
      <c r="B1127">
        <v>2</v>
      </c>
      <c r="C1127">
        <v>2030</v>
      </c>
      <c r="D1127" t="s">
        <v>5</v>
      </c>
      <c r="E1127" t="s">
        <v>44</v>
      </c>
      <c r="F1127" t="s">
        <v>20</v>
      </c>
      <c r="G1127" t="s">
        <v>21</v>
      </c>
      <c r="H1127" s="2">
        <v>0.6767234588729133</v>
      </c>
      <c r="I1127" s="2">
        <v>0.65674005998305351</v>
      </c>
      <c r="J1127" s="2">
        <v>0.65820621785710021</v>
      </c>
      <c r="K1127" s="2">
        <v>0.65952982381468161</v>
      </c>
      <c r="L1127" s="2">
        <v>0.66479499247782092</v>
      </c>
      <c r="M1127" s="2">
        <v>0.68937429853754995</v>
      </c>
      <c r="N1127" s="2">
        <v>0.80842165368303864</v>
      </c>
      <c r="O1127" s="2">
        <v>0.81940747289888738</v>
      </c>
      <c r="P1127" s="2">
        <v>0.8071300734692588</v>
      </c>
      <c r="Q1127" s="2">
        <v>0.76168580112920226</v>
      </c>
      <c r="R1127" s="2">
        <v>0.73757348316813687</v>
      </c>
      <c r="S1127" s="2">
        <v>0.72555859005365775</v>
      </c>
      <c r="T1127" s="2">
        <v>0.70600605330809063</v>
      </c>
      <c r="U1127" s="2">
        <v>0.67517672843294807</v>
      </c>
      <c r="V1127" s="2">
        <v>0.65159291970591549</v>
      </c>
      <c r="W1127" s="2">
        <v>0.67238422178458135</v>
      </c>
      <c r="X1127" s="2">
        <v>0.69861174699446793</v>
      </c>
      <c r="Y1127" s="2">
        <v>0.77543742097324553</v>
      </c>
      <c r="Z1127" s="2">
        <v>0.79676530327247419</v>
      </c>
      <c r="AA1127" s="2">
        <v>0.80336257308147929</v>
      </c>
      <c r="AB1127" s="2">
        <v>0.8220802002927099</v>
      </c>
      <c r="AC1127" s="2">
        <v>0.79575421701665494</v>
      </c>
      <c r="AD1127" s="2">
        <v>0.72839429610377093</v>
      </c>
      <c r="AE1127" s="2">
        <v>0.69917395481627698</v>
      </c>
    </row>
    <row r="1128" spans="1:31" x14ac:dyDescent="0.25">
      <c r="A1128">
        <v>2</v>
      </c>
      <c r="B1128">
        <v>1</v>
      </c>
      <c r="C1128">
        <v>2030</v>
      </c>
      <c r="D1128" t="s">
        <v>5</v>
      </c>
      <c r="E1128" t="s">
        <v>43</v>
      </c>
      <c r="F1128" t="s">
        <v>20</v>
      </c>
      <c r="G1128" t="s">
        <v>21</v>
      </c>
      <c r="H1128" s="1">
        <v>13.257250998388979</v>
      </c>
      <c r="I1128" s="1">
        <v>12.86129526542009</v>
      </c>
      <c r="J1128" s="1">
        <v>12.889906084163441</v>
      </c>
      <c r="K1128" s="1">
        <v>12.91573946312228</v>
      </c>
      <c r="L1128" s="1">
        <v>13.01987704057465</v>
      </c>
      <c r="M1128" s="1">
        <v>13.51132702800237</v>
      </c>
      <c r="N1128" s="1">
        <v>15.920231938721519</v>
      </c>
      <c r="O1128" s="1">
        <v>16.159548992172311</v>
      </c>
      <c r="P1128" s="1">
        <v>15.911959171021421</v>
      </c>
      <c r="Q1128" s="1">
        <v>14.994946860092231</v>
      </c>
      <c r="R1128" s="1">
        <v>14.51305973349279</v>
      </c>
      <c r="S1128" s="1">
        <v>14.272726922701111</v>
      </c>
      <c r="T1128" s="1">
        <v>13.878002009221779</v>
      </c>
      <c r="U1128" s="1">
        <v>13.260897638892789</v>
      </c>
      <c r="V1128" s="1">
        <v>12.78301992878089</v>
      </c>
      <c r="W1128" s="1">
        <v>13.18949802228436</v>
      </c>
      <c r="X1128" s="1">
        <v>13.71387919579794</v>
      </c>
      <c r="Y1128" s="1">
        <v>15.25710338474406</v>
      </c>
      <c r="Z1128" s="1">
        <v>15.685058545049291</v>
      </c>
      <c r="AA1128" s="1">
        <v>15.812980628029081</v>
      </c>
      <c r="AB1128" s="1">
        <v>16.192662101196959</v>
      </c>
      <c r="AC1128" s="1">
        <v>15.65370907092832</v>
      </c>
      <c r="AD1128" s="1">
        <v>14.290513137343011</v>
      </c>
      <c r="AE1128" s="1">
        <v>13.704457350142141</v>
      </c>
    </row>
    <row r="1129" spans="1:31" x14ac:dyDescent="0.25">
      <c r="A1129">
        <v>2</v>
      </c>
      <c r="B1129">
        <v>1</v>
      </c>
      <c r="C1129">
        <v>2030</v>
      </c>
      <c r="D1129" t="s">
        <v>5</v>
      </c>
      <c r="E1129" t="s">
        <v>44</v>
      </c>
      <c r="F1129" t="s">
        <v>20</v>
      </c>
      <c r="G1129" t="s">
        <v>21</v>
      </c>
      <c r="H1129" s="2">
        <v>0.66286254991944893</v>
      </c>
      <c r="I1129" s="2">
        <v>0.64306476327100437</v>
      </c>
      <c r="J1129" s="2">
        <v>0.64449530420817225</v>
      </c>
      <c r="K1129" s="2">
        <v>0.64578697315611389</v>
      </c>
      <c r="L1129" s="2">
        <v>0.65099385202873272</v>
      </c>
      <c r="M1129" s="2">
        <v>0.67556635140011867</v>
      </c>
      <c r="N1129" s="2">
        <v>0.79601159693607626</v>
      </c>
      <c r="O1129" s="2">
        <v>0.80797744960861562</v>
      </c>
      <c r="P1129" s="2">
        <v>0.79559795855107118</v>
      </c>
      <c r="Q1129" s="2">
        <v>0.74974734300461143</v>
      </c>
      <c r="R1129" s="2">
        <v>0.72565298667463962</v>
      </c>
      <c r="S1129" s="2">
        <v>0.71363634613505567</v>
      </c>
      <c r="T1129" s="2">
        <v>0.69390010046108919</v>
      </c>
      <c r="U1129" s="2">
        <v>0.66304488194463973</v>
      </c>
      <c r="V1129" s="2">
        <v>0.63915099643904438</v>
      </c>
      <c r="W1129" s="2">
        <v>0.65947490111421814</v>
      </c>
      <c r="X1129" s="2">
        <v>0.68569395978989678</v>
      </c>
      <c r="Y1129" s="2">
        <v>0.76285516923720309</v>
      </c>
      <c r="Z1129" s="2">
        <v>0.78425292725246432</v>
      </c>
      <c r="AA1129" s="2">
        <v>0.79064903140145426</v>
      </c>
      <c r="AB1129" s="2">
        <v>0.80963310505984798</v>
      </c>
      <c r="AC1129" s="2">
        <v>0.78268545354641617</v>
      </c>
      <c r="AD1129" s="2">
        <v>0.71452565686715042</v>
      </c>
      <c r="AE1129" s="2">
        <v>0.68522286750710681</v>
      </c>
    </row>
    <row r="1130" spans="1:31" x14ac:dyDescent="0.25">
      <c r="A1130">
        <v>2</v>
      </c>
      <c r="B1130">
        <v>3</v>
      </c>
      <c r="C1130">
        <v>2030</v>
      </c>
      <c r="D1130" t="s">
        <v>5</v>
      </c>
      <c r="E1130" t="s">
        <v>37</v>
      </c>
      <c r="F1130" t="s">
        <v>20</v>
      </c>
      <c r="G1130" t="s">
        <v>21</v>
      </c>
      <c r="H1130" s="1">
        <v>10.3380469058597</v>
      </c>
      <c r="I1130" s="1">
        <v>10.006871324297711</v>
      </c>
      <c r="J1130" s="1">
        <v>10.093897958066639</v>
      </c>
      <c r="K1130" s="1">
        <v>10.151653883086</v>
      </c>
      <c r="L1130" s="1">
        <v>10.197869727865889</v>
      </c>
      <c r="M1130" s="1">
        <v>10.40353971701324</v>
      </c>
      <c r="N1130" s="1">
        <v>11.98860670618269</v>
      </c>
      <c r="O1130" s="1">
        <v>11.886176682048029</v>
      </c>
      <c r="P1130" s="1">
        <v>11.570771549537531</v>
      </c>
      <c r="Q1130" s="1">
        <v>10.69956119663869</v>
      </c>
      <c r="R1130" s="1">
        <v>10.15616783030811</v>
      </c>
      <c r="S1130" s="1">
        <v>10.037607925608031</v>
      </c>
      <c r="T1130" s="1">
        <v>9.9991669839166768</v>
      </c>
      <c r="U1130" s="1">
        <v>9.5265539846420104</v>
      </c>
      <c r="V1130" s="1">
        <v>9.337813518896219</v>
      </c>
      <c r="W1130" s="1">
        <v>9.8960600438116284</v>
      </c>
      <c r="X1130" s="1">
        <v>10.19388622154505</v>
      </c>
      <c r="Y1130" s="1">
        <v>11.362878642359011</v>
      </c>
      <c r="Z1130" s="1">
        <v>11.693829348037211</v>
      </c>
      <c r="AA1130" s="1">
        <v>11.742663598180551</v>
      </c>
      <c r="AB1130" s="1">
        <v>12.136932314466939</v>
      </c>
      <c r="AC1130" s="1">
        <v>11.797151101976841</v>
      </c>
      <c r="AD1130" s="1">
        <v>10.834403676797431</v>
      </c>
      <c r="AE1130" s="1">
        <v>10.52496584248197</v>
      </c>
    </row>
    <row r="1131" spans="1:31" x14ac:dyDescent="0.25">
      <c r="A1131">
        <v>2</v>
      </c>
      <c r="B1131">
        <v>3</v>
      </c>
      <c r="C1131">
        <v>2030</v>
      </c>
      <c r="D1131" t="s">
        <v>5</v>
      </c>
      <c r="E1131" t="s">
        <v>40</v>
      </c>
      <c r="F1131" t="s">
        <v>20</v>
      </c>
      <c r="G1131" t="s">
        <v>21</v>
      </c>
      <c r="H1131" s="2">
        <v>0.64612793161623139</v>
      </c>
      <c r="I1131" s="2">
        <v>0.62542945776860692</v>
      </c>
      <c r="J1131" s="2">
        <v>0.63086862237916508</v>
      </c>
      <c r="K1131" s="2">
        <v>0.63447836769287513</v>
      </c>
      <c r="L1131" s="2">
        <v>0.63736685799161841</v>
      </c>
      <c r="M1131" s="2">
        <v>0.65022123231332729</v>
      </c>
      <c r="N1131" s="2">
        <v>0.74928791913641823</v>
      </c>
      <c r="O1131" s="2">
        <v>0.74288604262800217</v>
      </c>
      <c r="P1131" s="2">
        <v>0.72317322184609556</v>
      </c>
      <c r="Q1131" s="2">
        <v>0.66872257478991837</v>
      </c>
      <c r="R1131" s="2">
        <v>0.63476048939425711</v>
      </c>
      <c r="S1131" s="2">
        <v>0.62735049535050202</v>
      </c>
      <c r="T1131" s="2">
        <v>0.6249479364947923</v>
      </c>
      <c r="U1131" s="2">
        <v>0.59540962404012565</v>
      </c>
      <c r="V1131" s="2">
        <v>0.58361334493101369</v>
      </c>
      <c r="W1131" s="2">
        <v>0.61850375273822678</v>
      </c>
      <c r="X1131" s="2">
        <v>0.63711788884656562</v>
      </c>
      <c r="Y1131" s="2">
        <v>0.71017991514743817</v>
      </c>
      <c r="Z1131" s="2">
        <v>0.73086433425232589</v>
      </c>
      <c r="AA1131" s="2">
        <v>0.73391647488628442</v>
      </c>
      <c r="AB1131" s="2">
        <v>0.7585582696541836</v>
      </c>
      <c r="AC1131" s="2">
        <v>0.73732194387355232</v>
      </c>
      <c r="AD1131" s="2">
        <v>0.6771502297998393</v>
      </c>
      <c r="AE1131" s="2">
        <v>0.65781036515512337</v>
      </c>
    </row>
    <row r="1132" spans="1:31" x14ac:dyDescent="0.25">
      <c r="A1132">
        <v>3</v>
      </c>
      <c r="B1132">
        <v>2</v>
      </c>
      <c r="C1132">
        <v>2030</v>
      </c>
      <c r="D1132" t="s">
        <v>5</v>
      </c>
      <c r="E1132" t="s">
        <v>37</v>
      </c>
      <c r="F1132" t="s">
        <v>20</v>
      </c>
      <c r="G1132" t="s">
        <v>21</v>
      </c>
      <c r="H1132" s="1">
        <v>-10.30145006849045</v>
      </c>
      <c r="I1132" s="1">
        <v>-9.9725420807757139</v>
      </c>
      <c r="J1132" s="1">
        <v>-10.05894755251977</v>
      </c>
      <c r="K1132" s="1">
        <v>-10.11627941260611</v>
      </c>
      <c r="L1132" s="1">
        <v>-10.16213420078296</v>
      </c>
      <c r="M1132" s="1">
        <v>-10.366419207949839</v>
      </c>
      <c r="N1132" s="1">
        <v>-11.9392204861501</v>
      </c>
      <c r="O1132" s="1">
        <v>-11.83743642263493</v>
      </c>
      <c r="P1132" s="1">
        <v>-11.52450099087921</v>
      </c>
      <c r="Q1132" s="1">
        <v>-10.659879566393119</v>
      </c>
      <c r="R1132" s="1">
        <v>-10.120387349071899</v>
      </c>
      <c r="S1132" s="1">
        <v>-10.002309351059299</v>
      </c>
      <c r="T1132" s="1">
        <v>-9.963784601382347</v>
      </c>
      <c r="U1132" s="1">
        <v>-9.4942679245781676</v>
      </c>
      <c r="V1132" s="1">
        <v>-9.3065174692298154</v>
      </c>
      <c r="W1132" s="1">
        <v>-9.8611989885418581</v>
      </c>
      <c r="X1132" s="1">
        <v>-10.157399799405599</v>
      </c>
      <c r="Y1132" s="1">
        <v>-11.31802624309954</v>
      </c>
      <c r="Z1132" s="1">
        <v>-11.646787150580471</v>
      </c>
      <c r="AA1132" s="1">
        <v>-11.6955586018959</v>
      </c>
      <c r="AB1132" s="1">
        <v>-12.0865959414168</v>
      </c>
      <c r="AC1132" s="1">
        <v>-11.749525358384419</v>
      </c>
      <c r="AD1132" s="1">
        <v>-10.79426517081226</v>
      </c>
      <c r="AE1132" s="1">
        <v>-10.486998817658201</v>
      </c>
    </row>
    <row r="1133" spans="1:31" x14ac:dyDescent="0.25">
      <c r="A1133">
        <v>3</v>
      </c>
      <c r="B1133">
        <v>2</v>
      </c>
      <c r="C1133">
        <v>2030</v>
      </c>
      <c r="D1133" t="s">
        <v>5</v>
      </c>
      <c r="E1133" t="s">
        <v>40</v>
      </c>
      <c r="F1133" t="s">
        <v>20</v>
      </c>
      <c r="G1133" t="s">
        <v>21</v>
      </c>
      <c r="H1133" s="2">
        <v>0.64384062928065333</v>
      </c>
      <c r="I1133" s="2">
        <v>0.62328388004848212</v>
      </c>
      <c r="J1133" s="2">
        <v>0.62868422203248553</v>
      </c>
      <c r="K1133" s="2">
        <v>0.63226746328788175</v>
      </c>
      <c r="L1133" s="2">
        <v>0.63513338754893522</v>
      </c>
      <c r="M1133" s="2">
        <v>0.64790120049686517</v>
      </c>
      <c r="N1133" s="2">
        <v>0.74620128038438138</v>
      </c>
      <c r="O1133" s="2">
        <v>0.73983977641468335</v>
      </c>
      <c r="P1133" s="2">
        <v>0.72028131192995082</v>
      </c>
      <c r="Q1133" s="2">
        <v>0.66624247289956995</v>
      </c>
      <c r="R1133" s="2">
        <v>0.63252420931699394</v>
      </c>
      <c r="S1133" s="2">
        <v>0.62514433444120632</v>
      </c>
      <c r="T1133" s="2">
        <v>0.62273653758639669</v>
      </c>
      <c r="U1133" s="2">
        <v>0.59339174528613547</v>
      </c>
      <c r="V1133" s="2">
        <v>0.58165734182686346</v>
      </c>
      <c r="W1133" s="2">
        <v>0.61632493678386613</v>
      </c>
      <c r="X1133" s="2">
        <v>0.63483748746284974</v>
      </c>
      <c r="Y1133" s="2">
        <v>0.70737664019372115</v>
      </c>
      <c r="Z1133" s="2">
        <v>0.72792419691127963</v>
      </c>
      <c r="AA1133" s="2">
        <v>0.73097241261849377</v>
      </c>
      <c r="AB1133" s="2">
        <v>0.7554122463385502</v>
      </c>
      <c r="AC1133" s="2">
        <v>0.7343453348990262</v>
      </c>
      <c r="AD1133" s="2">
        <v>0.67464157317576623</v>
      </c>
      <c r="AE1133" s="2">
        <v>0.65543742610363731</v>
      </c>
    </row>
    <row r="1134" spans="1:31" x14ac:dyDescent="0.25">
      <c r="A1134">
        <v>2</v>
      </c>
      <c r="B1134">
        <v>3</v>
      </c>
      <c r="C1134">
        <v>2030</v>
      </c>
      <c r="D1134" t="s">
        <v>5</v>
      </c>
      <c r="E1134" t="s">
        <v>41</v>
      </c>
      <c r="F1134" t="s">
        <v>20</v>
      </c>
      <c r="G1134" t="s">
        <v>21</v>
      </c>
      <c r="H1134" s="1">
        <v>1.303789017551134</v>
      </c>
      <c r="I1134" s="1">
        <v>1.298435090526302</v>
      </c>
      <c r="J1134" s="1">
        <v>1.314393909028327</v>
      </c>
      <c r="K1134" s="1">
        <v>1.3275303008815449</v>
      </c>
      <c r="L1134" s="1">
        <v>1.3308327960980539</v>
      </c>
      <c r="M1134" s="1">
        <v>1.3400049351424561</v>
      </c>
      <c r="N1134" s="1">
        <v>1.653118036547377</v>
      </c>
      <c r="O1134" s="1">
        <v>1.8355566352068211</v>
      </c>
      <c r="P1134" s="1">
        <v>1.8676147869152491</v>
      </c>
      <c r="Q1134" s="1">
        <v>1.812365195494962</v>
      </c>
      <c r="R1134" s="1">
        <v>1.81991808782118</v>
      </c>
      <c r="S1134" s="1">
        <v>1.89548005198518</v>
      </c>
      <c r="T1134" s="1">
        <v>1.9259987074850291</v>
      </c>
      <c r="U1134" s="1">
        <v>1.8656300395723571</v>
      </c>
      <c r="V1134" s="1">
        <v>1.812069190985085</v>
      </c>
      <c r="W1134" s="1">
        <v>1.7449275557207391</v>
      </c>
      <c r="X1134" s="1">
        <v>1.6820715930051049</v>
      </c>
      <c r="Y1134" s="1">
        <v>1.6679058776490461</v>
      </c>
      <c r="Z1134" s="1">
        <v>1.6139094181728491</v>
      </c>
      <c r="AA1134" s="1">
        <v>1.5400129951413799</v>
      </c>
      <c r="AB1134" s="1">
        <v>1.5667067799492429</v>
      </c>
      <c r="AC1134" s="1">
        <v>1.4889335755587361</v>
      </c>
      <c r="AD1134" s="1">
        <v>1.345059353512843</v>
      </c>
      <c r="AE1134" s="1">
        <v>1.320303247852185</v>
      </c>
    </row>
    <row r="1135" spans="1:31" x14ac:dyDescent="0.25">
      <c r="A1135">
        <v>2</v>
      </c>
      <c r="B1135">
        <v>3</v>
      </c>
      <c r="C1135">
        <v>2030</v>
      </c>
      <c r="D1135" t="s">
        <v>5</v>
      </c>
      <c r="E1135" t="s">
        <v>42</v>
      </c>
      <c r="F1135" t="s">
        <v>20</v>
      </c>
      <c r="G1135" t="s">
        <v>21</v>
      </c>
      <c r="H1135" s="2">
        <v>8.1486813596945873E-2</v>
      </c>
      <c r="I1135" s="2">
        <v>8.1152193157893848E-2</v>
      </c>
      <c r="J1135" s="2">
        <v>8.2149619314270408E-2</v>
      </c>
      <c r="K1135" s="2">
        <v>8.2970643805096556E-2</v>
      </c>
      <c r="L1135" s="2">
        <v>8.3177049756128399E-2</v>
      </c>
      <c r="M1135" s="2">
        <v>8.3750308446403479E-2</v>
      </c>
      <c r="N1135" s="2">
        <v>0.1033198772842111</v>
      </c>
      <c r="O1135" s="2">
        <v>0.11472228970042631</v>
      </c>
      <c r="P1135" s="2">
        <v>0.11672592418220309</v>
      </c>
      <c r="Q1135" s="2">
        <v>0.1132728247184351</v>
      </c>
      <c r="R1135" s="2">
        <v>0.11374488048882379</v>
      </c>
      <c r="S1135" s="2">
        <v>0.11846750324907381</v>
      </c>
      <c r="T1135" s="2">
        <v>0.12037491921781431</v>
      </c>
      <c r="U1135" s="2">
        <v>0.1166018774732723</v>
      </c>
      <c r="V1135" s="2">
        <v>0.1132543244365678</v>
      </c>
      <c r="W1135" s="2">
        <v>0.10905797223254619</v>
      </c>
      <c r="X1135" s="2">
        <v>0.1051294745628191</v>
      </c>
      <c r="Y1135" s="2">
        <v>0.10424411735306539</v>
      </c>
      <c r="Z1135" s="2">
        <v>0.10086933863580309</v>
      </c>
      <c r="AA1135" s="2">
        <v>9.6250812196336272E-2</v>
      </c>
      <c r="AB1135" s="2">
        <v>9.7919173746827667E-2</v>
      </c>
      <c r="AC1135" s="2">
        <v>9.3058348472420976E-2</v>
      </c>
      <c r="AD1135" s="2">
        <v>8.4066209594552674E-2</v>
      </c>
      <c r="AE1135" s="2">
        <v>8.2518952990761535E-2</v>
      </c>
    </row>
    <row r="1136" spans="1:31" x14ac:dyDescent="0.25">
      <c r="A1136">
        <v>3</v>
      </c>
      <c r="B1136">
        <v>2</v>
      </c>
      <c r="C1136">
        <v>2030</v>
      </c>
      <c r="D1136" t="s">
        <v>5</v>
      </c>
      <c r="E1136" t="s">
        <v>41</v>
      </c>
      <c r="F1136" t="s">
        <v>20</v>
      </c>
      <c r="G1136" t="s">
        <v>21</v>
      </c>
      <c r="H1136" s="1">
        <v>-0.70411452451815504</v>
      </c>
      <c r="I1136" s="1">
        <v>-0.7359173107096868</v>
      </c>
      <c r="J1136" s="1">
        <v>-0.74169779006727365</v>
      </c>
      <c r="K1136" s="1">
        <v>-0.74788546880750983</v>
      </c>
      <c r="L1136" s="1">
        <v>-0.74527170319532343</v>
      </c>
      <c r="M1136" s="1">
        <v>-0.73174957610371361</v>
      </c>
      <c r="N1136" s="1">
        <v>-0.84387716794317902</v>
      </c>
      <c r="O1136" s="1">
        <v>-1.036900454648205</v>
      </c>
      <c r="P1136" s="1">
        <v>-1.109427036268444</v>
      </c>
      <c r="Q1136" s="1">
        <v>-1.1621433946288899</v>
      </c>
      <c r="R1136" s="1">
        <v>-1.2336203777401351</v>
      </c>
      <c r="S1136" s="1">
        <v>-1.3170788479761091</v>
      </c>
      <c r="T1136" s="1">
        <v>-1.346224228764624</v>
      </c>
      <c r="U1136" s="1">
        <v>-1.3365917922104591</v>
      </c>
      <c r="V1136" s="1">
        <v>-1.2992532192583539</v>
      </c>
      <c r="W1136" s="1">
        <v>-1.173695527265197</v>
      </c>
      <c r="X1136" s="1">
        <v>-1.0842063600533469</v>
      </c>
      <c r="Y1136" s="1">
        <v>-0.93295603715168907</v>
      </c>
      <c r="Z1136" s="1">
        <v>-0.84307762125013397</v>
      </c>
      <c r="AA1136" s="1">
        <v>-0.76815217882798692</v>
      </c>
      <c r="AB1136" s="1">
        <v>-0.74189673733824268</v>
      </c>
      <c r="AC1136" s="1">
        <v>-0.70853981213208361</v>
      </c>
      <c r="AD1136" s="1">
        <v>-0.68735120280854789</v>
      </c>
      <c r="AE1136" s="1">
        <v>-0.69817691126607595</v>
      </c>
    </row>
    <row r="1137" spans="1:31" x14ac:dyDescent="0.25">
      <c r="A1137">
        <v>3</v>
      </c>
      <c r="B1137">
        <v>2</v>
      </c>
      <c r="C1137">
        <v>2030</v>
      </c>
      <c r="D1137" t="s">
        <v>5</v>
      </c>
      <c r="E1137" t="s">
        <v>42</v>
      </c>
      <c r="F1137" t="s">
        <v>20</v>
      </c>
      <c r="G1137" t="s">
        <v>21</v>
      </c>
      <c r="H1137" s="1">
        <v>4.400715778238469E-2</v>
      </c>
      <c r="I1137" s="1">
        <v>4.5994831919355432E-2</v>
      </c>
      <c r="J1137" s="1">
        <v>4.6356111879204603E-2</v>
      </c>
      <c r="K1137" s="1">
        <v>4.6742841800469358E-2</v>
      </c>
      <c r="L1137" s="1">
        <v>4.6579481449707708E-2</v>
      </c>
      <c r="M1137" s="1">
        <v>4.57343485064821E-2</v>
      </c>
      <c r="N1137" s="1">
        <v>5.2742322996448689E-2</v>
      </c>
      <c r="O1137" s="1">
        <v>6.4806278415512814E-2</v>
      </c>
      <c r="P1137" s="1">
        <v>6.933918976677772E-2</v>
      </c>
      <c r="Q1137" s="1">
        <v>7.2633962164305607E-2</v>
      </c>
      <c r="R1137" s="1">
        <v>7.7101273608758417E-2</v>
      </c>
      <c r="S1137" s="1">
        <v>8.2317427998506804E-2</v>
      </c>
      <c r="T1137" s="1">
        <v>8.4139014297788972E-2</v>
      </c>
      <c r="U1137" s="1">
        <v>8.3536987013153693E-2</v>
      </c>
      <c r="V1137" s="1">
        <v>8.1203326203647133E-2</v>
      </c>
      <c r="W1137" s="1">
        <v>7.3355970454074784E-2</v>
      </c>
      <c r="X1137" s="1">
        <v>6.7762897503334169E-2</v>
      </c>
      <c r="Y1137" s="1">
        <v>5.8309752321980567E-2</v>
      </c>
      <c r="Z1137" s="1">
        <v>5.2692351328133373E-2</v>
      </c>
      <c r="AA1137" s="1">
        <v>4.8009511176749183E-2</v>
      </c>
      <c r="AB1137" s="1">
        <v>4.6368546083640168E-2</v>
      </c>
      <c r="AC1137" s="1">
        <v>4.4283738258255233E-2</v>
      </c>
      <c r="AD1137" s="1">
        <v>4.2959450175534243E-2</v>
      </c>
      <c r="AE1137" s="1">
        <v>4.3636056954129747E-2</v>
      </c>
    </row>
    <row r="1138" spans="1:31" x14ac:dyDescent="0.25">
      <c r="A1138">
        <v>2</v>
      </c>
      <c r="B1138">
        <v>3</v>
      </c>
      <c r="C1138">
        <v>2030</v>
      </c>
      <c r="D1138" t="s">
        <v>5</v>
      </c>
      <c r="E1138" t="s">
        <v>43</v>
      </c>
      <c r="F1138" t="s">
        <v>20</v>
      </c>
      <c r="G1138" t="s">
        <v>21</v>
      </c>
      <c r="H1138" s="1">
        <v>10.420952337298949</v>
      </c>
      <c r="I1138" s="1">
        <v>10.0917767919869</v>
      </c>
      <c r="J1138" s="1">
        <v>10.180169741393881</v>
      </c>
      <c r="K1138" s="1">
        <v>10.239091200642109</v>
      </c>
      <c r="L1138" s="1">
        <v>10.28509270250748</v>
      </c>
      <c r="M1138" s="1">
        <v>10.49019547135018</v>
      </c>
      <c r="N1138" s="1">
        <v>12.103556582710899</v>
      </c>
      <c r="O1138" s="1">
        <v>12.02994878203115</v>
      </c>
      <c r="P1138" s="1">
        <v>11.723386792965471</v>
      </c>
      <c r="Q1138" s="1">
        <v>10.853936312994829</v>
      </c>
      <c r="R1138" s="1">
        <v>10.32058958476984</v>
      </c>
      <c r="S1138" s="1">
        <v>10.21785570629627</v>
      </c>
      <c r="T1138" s="1">
        <v>10.18498365968366</v>
      </c>
      <c r="U1138" s="1">
        <v>9.7086904545810313</v>
      </c>
      <c r="V1138" s="1">
        <v>9.51214497027423</v>
      </c>
      <c r="W1138" s="1">
        <v>10.04878685990942</v>
      </c>
      <c r="X1138" s="1">
        <v>10.33210181875506</v>
      </c>
      <c r="Y1138" s="1">
        <v>11.485159687456459</v>
      </c>
      <c r="Z1138" s="1">
        <v>11.805567224201329</v>
      </c>
      <c r="AA1138" s="1">
        <v>11.8442943479725</v>
      </c>
      <c r="AB1138" s="1">
        <v>12.23882616513092</v>
      </c>
      <c r="AC1138" s="1">
        <v>11.89148141663382</v>
      </c>
      <c r="AD1138" s="1">
        <v>10.9180972486052</v>
      </c>
      <c r="AE1138" s="1">
        <v>10.607897405339131</v>
      </c>
    </row>
    <row r="1139" spans="1:31" x14ac:dyDescent="0.25">
      <c r="A1139">
        <v>2</v>
      </c>
      <c r="B1139">
        <v>3</v>
      </c>
      <c r="C1139">
        <v>2030</v>
      </c>
      <c r="D1139" t="s">
        <v>5</v>
      </c>
      <c r="E1139" t="s">
        <v>44</v>
      </c>
      <c r="F1139" t="s">
        <v>20</v>
      </c>
      <c r="G1139" t="s">
        <v>21</v>
      </c>
      <c r="H1139" s="2">
        <v>0.65130952108118434</v>
      </c>
      <c r="I1139" s="2">
        <v>0.63073604949918116</v>
      </c>
      <c r="J1139" s="2">
        <v>0.63626060883711744</v>
      </c>
      <c r="K1139" s="2">
        <v>0.63994320004013217</v>
      </c>
      <c r="L1139" s="2">
        <v>0.64281829390671774</v>
      </c>
      <c r="M1139" s="2">
        <v>0.65563721695938604</v>
      </c>
      <c r="N1139" s="2">
        <v>0.75647228641943154</v>
      </c>
      <c r="O1139" s="2">
        <v>0.75187179887694711</v>
      </c>
      <c r="P1139" s="2">
        <v>0.73271167456034159</v>
      </c>
      <c r="Q1139" s="2">
        <v>0.67837101956217705</v>
      </c>
      <c r="R1139" s="2">
        <v>0.6450368490481152</v>
      </c>
      <c r="S1139" s="2">
        <v>0.63861598164351674</v>
      </c>
      <c r="T1139" s="2">
        <v>0.6365614787302285</v>
      </c>
      <c r="U1139" s="2">
        <v>0.60679315341131446</v>
      </c>
      <c r="V1139" s="2">
        <v>0.59450906064213938</v>
      </c>
      <c r="W1139" s="2">
        <v>0.62804917874433897</v>
      </c>
      <c r="X1139" s="2">
        <v>0.64575636367219114</v>
      </c>
      <c r="Y1139" s="2">
        <v>0.71782248046602881</v>
      </c>
      <c r="Z1139" s="2">
        <v>0.73784795151258342</v>
      </c>
      <c r="AA1139" s="2">
        <v>0.74026839674828115</v>
      </c>
      <c r="AB1139" s="2">
        <v>0.7649266353206825</v>
      </c>
      <c r="AC1139" s="2">
        <v>0.74321758853961373</v>
      </c>
      <c r="AD1139" s="2">
        <v>0.68238107803782477</v>
      </c>
      <c r="AE1139" s="2">
        <v>0.66299358783369533</v>
      </c>
    </row>
    <row r="1140" spans="1:31" x14ac:dyDescent="0.25">
      <c r="A1140">
        <v>3</v>
      </c>
      <c r="B1140">
        <v>2</v>
      </c>
      <c r="C1140">
        <v>2030</v>
      </c>
      <c r="D1140" t="s">
        <v>5</v>
      </c>
      <c r="E1140" t="s">
        <v>43</v>
      </c>
      <c r="F1140" t="s">
        <v>20</v>
      </c>
      <c r="G1140" t="s">
        <v>21</v>
      </c>
      <c r="H1140" s="1">
        <v>10.326317223687971</v>
      </c>
      <c r="I1140" s="1">
        <v>10.000472530881041</v>
      </c>
      <c r="J1140" s="1">
        <v>10.08706533486821</v>
      </c>
      <c r="K1140" s="1">
        <v>10.14460727803311</v>
      </c>
      <c r="L1140" s="1">
        <v>10.18989155767685</v>
      </c>
      <c r="M1140" s="1">
        <v>10.392650612753391</v>
      </c>
      <c r="N1140" s="1">
        <v>11.96974467829458</v>
      </c>
      <c r="O1140" s="1">
        <v>11.88433339664784</v>
      </c>
      <c r="P1140" s="1">
        <v>11.579501824695569</v>
      </c>
      <c r="Q1140" s="1">
        <v>10.724185198891499</v>
      </c>
      <c r="R1140" s="1">
        <v>10.1973132821651</v>
      </c>
      <c r="S1140" s="1">
        <v>10.091056051341321</v>
      </c>
      <c r="T1140" s="1">
        <v>10.05593041935145</v>
      </c>
      <c r="U1140" s="1">
        <v>9.5888069888504361</v>
      </c>
      <c r="V1140" s="1">
        <v>9.3970415786636234</v>
      </c>
      <c r="W1140" s="1">
        <v>9.9309357947980885</v>
      </c>
      <c r="X1140" s="1">
        <v>10.215157011496631</v>
      </c>
      <c r="Y1140" s="1">
        <v>11.35650438410252</v>
      </c>
      <c r="Z1140" s="1">
        <v>11.677435599617111</v>
      </c>
      <c r="AA1140" s="1">
        <v>11.721146887468199</v>
      </c>
      <c r="AB1140" s="1">
        <v>12.10970744606602</v>
      </c>
      <c r="AC1140" s="1">
        <v>11.771024428574091</v>
      </c>
      <c r="AD1140" s="1">
        <v>10.81633027353619</v>
      </c>
      <c r="AE1140" s="1">
        <v>10.510376713901159</v>
      </c>
    </row>
    <row r="1141" spans="1:31" x14ac:dyDescent="0.25">
      <c r="A1141">
        <v>3</v>
      </c>
      <c r="B1141">
        <v>2</v>
      </c>
      <c r="C1141">
        <v>2030</v>
      </c>
      <c r="D1141" t="s">
        <v>5</v>
      </c>
      <c r="E1141" t="s">
        <v>44</v>
      </c>
      <c r="F1141" t="s">
        <v>20</v>
      </c>
      <c r="G1141" t="s">
        <v>21</v>
      </c>
      <c r="H1141" s="2">
        <v>0.6453948264804984</v>
      </c>
      <c r="I1141" s="2">
        <v>0.62502953318006493</v>
      </c>
      <c r="J1141" s="2">
        <v>0.63044158342926315</v>
      </c>
      <c r="K1141" s="2">
        <v>0.63403795487706915</v>
      </c>
      <c r="L1141" s="2">
        <v>0.636868222354803</v>
      </c>
      <c r="M1141" s="2">
        <v>0.6495406632970866</v>
      </c>
      <c r="N1141" s="2">
        <v>0.74810904239341136</v>
      </c>
      <c r="O1141" s="2">
        <v>0.74277083729048998</v>
      </c>
      <c r="P1141" s="2">
        <v>0.72371886404347285</v>
      </c>
      <c r="Q1141" s="2">
        <v>0.67026157493071903</v>
      </c>
      <c r="R1141" s="2">
        <v>0.63733208013531883</v>
      </c>
      <c r="S1141" s="2">
        <v>0.63069100320883265</v>
      </c>
      <c r="T1141" s="2">
        <v>0.62849565120946593</v>
      </c>
      <c r="U1141" s="2">
        <v>0.59930043680315226</v>
      </c>
      <c r="V1141" s="2">
        <v>0.58731509866647647</v>
      </c>
      <c r="W1141" s="2">
        <v>0.62068348717488053</v>
      </c>
      <c r="X1141" s="2">
        <v>0.63844731321853965</v>
      </c>
      <c r="Y1141" s="2">
        <v>0.70978152400640726</v>
      </c>
      <c r="Z1141" s="2">
        <v>0.72983972497606908</v>
      </c>
      <c r="AA1141" s="2">
        <v>0.73257168046676235</v>
      </c>
      <c r="AB1141" s="2">
        <v>0.75685671537912624</v>
      </c>
      <c r="AC1141" s="2">
        <v>0.73568902678588077</v>
      </c>
      <c r="AD1141" s="2">
        <v>0.67602064209601198</v>
      </c>
      <c r="AE1141" s="2">
        <v>0.65689854461882247</v>
      </c>
    </row>
    <row r="1142" spans="1:31" x14ac:dyDescent="0.25">
      <c r="A1142">
        <v>5</v>
      </c>
      <c r="B1142">
        <v>6</v>
      </c>
      <c r="C1142">
        <v>2030</v>
      </c>
      <c r="D1142" t="s">
        <v>5</v>
      </c>
      <c r="E1142" t="s">
        <v>37</v>
      </c>
      <c r="F1142" t="s">
        <v>20</v>
      </c>
      <c r="G1142" t="s">
        <v>21</v>
      </c>
      <c r="H1142" s="1">
        <v>2.1753963427561058</v>
      </c>
      <c r="I1142" s="1">
        <v>2.067514051625662</v>
      </c>
      <c r="J1142" s="1">
        <v>2.012491374550601</v>
      </c>
      <c r="K1142" s="1">
        <v>1.984724535989651</v>
      </c>
      <c r="L1142" s="1">
        <v>2.0678064746361242</v>
      </c>
      <c r="M1142" s="1">
        <v>2.4354966482775682</v>
      </c>
      <c r="N1142" s="1">
        <v>3.6554927316044079</v>
      </c>
      <c r="O1142" s="1">
        <v>4.1003339679247448</v>
      </c>
      <c r="P1142" s="1">
        <v>4.1212435216126426</v>
      </c>
      <c r="Q1142" s="1">
        <v>3.9698764312342112</v>
      </c>
      <c r="R1142" s="1">
        <v>3.9858212036444809</v>
      </c>
      <c r="S1142" s="1">
        <v>3.830916023570619</v>
      </c>
      <c r="T1142" s="1">
        <v>3.4178104442951138</v>
      </c>
      <c r="U1142" s="1">
        <v>3.2296379155289352</v>
      </c>
      <c r="V1142" s="1">
        <v>2.8561875367033198</v>
      </c>
      <c r="W1142" s="1">
        <v>2.6907311368017708</v>
      </c>
      <c r="X1142" s="1">
        <v>2.9789033155323721</v>
      </c>
      <c r="Y1142" s="1">
        <v>3.5407987040866029</v>
      </c>
      <c r="Z1142" s="1">
        <v>3.6945471023889889</v>
      </c>
      <c r="AA1142" s="1">
        <v>3.7806388085494489</v>
      </c>
      <c r="AB1142" s="1">
        <v>3.82603599518559</v>
      </c>
      <c r="AC1142" s="1">
        <v>3.5215079903835909</v>
      </c>
      <c r="AD1142" s="1">
        <v>2.8890121808667391</v>
      </c>
      <c r="AE1142" s="1">
        <v>2.525814127236695</v>
      </c>
    </row>
    <row r="1143" spans="1:31" x14ac:dyDescent="0.25">
      <c r="A1143">
        <v>5</v>
      </c>
      <c r="B1143">
        <v>6</v>
      </c>
      <c r="C1143">
        <v>2030</v>
      </c>
      <c r="D1143" t="s">
        <v>5</v>
      </c>
      <c r="E1143" t="s">
        <v>40</v>
      </c>
      <c r="F1143" t="s">
        <v>20</v>
      </c>
      <c r="G1143" t="s">
        <v>21</v>
      </c>
      <c r="H1143" s="2">
        <v>0.27192454284451317</v>
      </c>
      <c r="I1143" s="2">
        <v>0.2584392564532077</v>
      </c>
      <c r="J1143" s="2">
        <v>0.25156142181882513</v>
      </c>
      <c r="K1143" s="2">
        <v>0.24809056699870641</v>
      </c>
      <c r="L1143" s="2">
        <v>0.25847580932951553</v>
      </c>
      <c r="M1143" s="2">
        <v>0.30443708103469602</v>
      </c>
      <c r="N1143" s="2">
        <v>0.45693659145055099</v>
      </c>
      <c r="O1143" s="2">
        <v>0.5125417459905931</v>
      </c>
      <c r="P1143" s="2">
        <v>0.51515544020158033</v>
      </c>
      <c r="Q1143" s="2">
        <v>0.49623455390427629</v>
      </c>
      <c r="R1143" s="2">
        <v>0.49822765045556011</v>
      </c>
      <c r="S1143" s="2">
        <v>0.47886450294632732</v>
      </c>
      <c r="T1143" s="2">
        <v>0.42722630553688917</v>
      </c>
      <c r="U1143" s="2">
        <v>0.4037047394411169</v>
      </c>
      <c r="V1143" s="2">
        <v>0.35702344208791498</v>
      </c>
      <c r="W1143" s="2">
        <v>0.3363413921002214</v>
      </c>
      <c r="X1143" s="2">
        <v>0.37236291444154651</v>
      </c>
      <c r="Y1143" s="2">
        <v>0.44259983801082542</v>
      </c>
      <c r="Z1143" s="2">
        <v>0.46181838779862361</v>
      </c>
      <c r="AA1143" s="2">
        <v>0.47257985106868111</v>
      </c>
      <c r="AB1143" s="2">
        <v>0.47825449939819881</v>
      </c>
      <c r="AC1143" s="2">
        <v>0.44018849879794891</v>
      </c>
      <c r="AD1143" s="2">
        <v>0.36112652260834238</v>
      </c>
      <c r="AE1143" s="2">
        <v>0.31572676590458681</v>
      </c>
    </row>
    <row r="1144" spans="1:31" x14ac:dyDescent="0.25">
      <c r="A1144">
        <v>6</v>
      </c>
      <c r="B1144">
        <v>5</v>
      </c>
      <c r="C1144">
        <v>2030</v>
      </c>
      <c r="D1144" t="s">
        <v>5</v>
      </c>
      <c r="E1144" t="s">
        <v>37</v>
      </c>
      <c r="F1144" t="s">
        <v>20</v>
      </c>
      <c r="G1144" t="s">
        <v>21</v>
      </c>
      <c r="H1144" s="1">
        <v>-2.1679914723936879</v>
      </c>
      <c r="I1144" s="1">
        <v>-2.060314481527949</v>
      </c>
      <c r="J1144" s="1">
        <v>-2.005455348070575</v>
      </c>
      <c r="K1144" s="1">
        <v>-1.9777861261091321</v>
      </c>
      <c r="L1144" s="1">
        <v>-2.060717036942838</v>
      </c>
      <c r="M1144" s="1">
        <v>-2.4275515630127211</v>
      </c>
      <c r="N1144" s="1">
        <v>-3.6439012498525272</v>
      </c>
      <c r="O1144" s="1">
        <v>-4.0864836227244226</v>
      </c>
      <c r="P1144" s="1">
        <v>-4.1072688279219154</v>
      </c>
      <c r="Q1144" s="1">
        <v>-3.956545188953998</v>
      </c>
      <c r="R1144" s="1">
        <v>-3.9722621762400911</v>
      </c>
      <c r="S1144" s="1">
        <v>-3.8181974841975621</v>
      </c>
      <c r="T1144" s="1">
        <v>-3.4070320606410438</v>
      </c>
      <c r="U1144" s="1">
        <v>-3.2194728168098332</v>
      </c>
      <c r="V1144" s="1">
        <v>-2.847370363091243</v>
      </c>
      <c r="W1144" s="1">
        <v>-2.682506336148939</v>
      </c>
      <c r="X1144" s="1">
        <v>-2.9697160477254072</v>
      </c>
      <c r="Y1144" s="1">
        <v>-3.5297695629247352</v>
      </c>
      <c r="Z1144" s="1">
        <v>-3.6828857886433841</v>
      </c>
      <c r="AA1144" s="1">
        <v>-3.7684493133271721</v>
      </c>
      <c r="AB1144" s="1">
        <v>-3.8138432150457588</v>
      </c>
      <c r="AC1144" s="1">
        <v>-3.5104844827783919</v>
      </c>
      <c r="AD1144" s="1">
        <v>-2.8797800188747802</v>
      </c>
      <c r="AE1144" s="1">
        <v>-2.517598770738271</v>
      </c>
    </row>
    <row r="1145" spans="1:31" x14ac:dyDescent="0.25">
      <c r="A1145">
        <v>6</v>
      </c>
      <c r="B1145">
        <v>5</v>
      </c>
      <c r="C1145">
        <v>2030</v>
      </c>
      <c r="D1145" t="s">
        <v>5</v>
      </c>
      <c r="E1145" t="s">
        <v>40</v>
      </c>
      <c r="F1145" t="s">
        <v>20</v>
      </c>
      <c r="G1145" t="s">
        <v>21</v>
      </c>
      <c r="H1145" s="2">
        <v>0.27099893404921099</v>
      </c>
      <c r="I1145" s="2">
        <v>0.25753931019099358</v>
      </c>
      <c r="J1145" s="2">
        <v>0.25068191850882188</v>
      </c>
      <c r="K1145" s="2">
        <v>0.24722326576364151</v>
      </c>
      <c r="L1145" s="2">
        <v>0.2575896296178547</v>
      </c>
      <c r="M1145" s="2">
        <v>0.30344394537659009</v>
      </c>
      <c r="N1145" s="2">
        <v>0.45548765623156579</v>
      </c>
      <c r="O1145" s="2">
        <v>0.51081045284055282</v>
      </c>
      <c r="P1145" s="2">
        <v>0.51340860349023931</v>
      </c>
      <c r="Q1145" s="2">
        <v>0.49456814861924969</v>
      </c>
      <c r="R1145" s="2">
        <v>0.49653277203001128</v>
      </c>
      <c r="S1145" s="2">
        <v>0.47727468552469532</v>
      </c>
      <c r="T1145" s="2">
        <v>0.42587900758013048</v>
      </c>
      <c r="U1145" s="2">
        <v>0.4024341021012291</v>
      </c>
      <c r="V1145" s="2">
        <v>0.35592129538640532</v>
      </c>
      <c r="W1145" s="2">
        <v>0.33531329201861743</v>
      </c>
      <c r="X1145" s="2">
        <v>0.37121450596567579</v>
      </c>
      <c r="Y1145" s="2">
        <v>0.4412211953655919</v>
      </c>
      <c r="Z1145" s="2">
        <v>0.46036072358042301</v>
      </c>
      <c r="AA1145" s="2">
        <v>0.47105616416589652</v>
      </c>
      <c r="AB1145" s="2">
        <v>0.47673040188071991</v>
      </c>
      <c r="AC1145" s="2">
        <v>0.43881056034729898</v>
      </c>
      <c r="AD1145" s="2">
        <v>0.35997250235934752</v>
      </c>
      <c r="AE1145" s="2">
        <v>0.31469984634228387</v>
      </c>
    </row>
    <row r="1146" spans="1:31" x14ac:dyDescent="0.25">
      <c r="A1146">
        <v>5</v>
      </c>
      <c r="B1146">
        <v>6</v>
      </c>
      <c r="C1146">
        <v>2030</v>
      </c>
      <c r="D1146" t="s">
        <v>5</v>
      </c>
      <c r="E1146" t="s">
        <v>41</v>
      </c>
      <c r="F1146" t="s">
        <v>20</v>
      </c>
      <c r="G1146" t="s">
        <v>21</v>
      </c>
      <c r="H1146" s="1">
        <v>-1.3311988202217611</v>
      </c>
      <c r="I1146" s="1">
        <v>-1.355436603077292</v>
      </c>
      <c r="J1146" s="1">
        <v>-1.343797593798076</v>
      </c>
      <c r="K1146" s="1">
        <v>-1.3371022337162111</v>
      </c>
      <c r="L1146" s="1">
        <v>-1.318648430635686</v>
      </c>
      <c r="M1146" s="1">
        <v>-1.2488638462409589</v>
      </c>
      <c r="N1146" s="1">
        <v>-0.61575228482746625</v>
      </c>
      <c r="O1146" s="1">
        <v>-0.40409835891749279</v>
      </c>
      <c r="P1146" s="1">
        <v>-0.4771263276032926</v>
      </c>
      <c r="Q1146" s="1">
        <v>-0.67765251457945608</v>
      </c>
      <c r="R1146" s="1">
        <v>-0.76874634607978687</v>
      </c>
      <c r="S1146" s="1">
        <v>-0.80216967792554283</v>
      </c>
      <c r="T1146" s="1">
        <v>-0.8405939586868092</v>
      </c>
      <c r="U1146" s="1">
        <v>-0.89123598017373362</v>
      </c>
      <c r="V1146" s="1">
        <v>-1.008441726188287</v>
      </c>
      <c r="W1146" s="1">
        <v>-1.0488120140765851</v>
      </c>
      <c r="X1146" s="1">
        <v>-1.002627418588109</v>
      </c>
      <c r="Y1146" s="1">
        <v>-0.73872149125307329</v>
      </c>
      <c r="Z1146" s="1">
        <v>-0.68800508281448014</v>
      </c>
      <c r="AA1146" s="1">
        <v>-0.74038157582506381</v>
      </c>
      <c r="AB1146" s="1">
        <v>-0.6324497775527812</v>
      </c>
      <c r="AC1146" s="1">
        <v>-0.80861067189096747</v>
      </c>
      <c r="AD1146" s="1">
        <v>-1.1792025746878481</v>
      </c>
      <c r="AE1146" s="1">
        <v>-1.261484161277703</v>
      </c>
    </row>
    <row r="1147" spans="1:31" x14ac:dyDescent="0.25">
      <c r="A1147">
        <v>5</v>
      </c>
      <c r="B1147">
        <v>6</v>
      </c>
      <c r="C1147">
        <v>2030</v>
      </c>
      <c r="D1147" t="s">
        <v>5</v>
      </c>
      <c r="E1147" t="s">
        <v>42</v>
      </c>
      <c r="F1147" t="s">
        <v>20</v>
      </c>
      <c r="G1147" t="s">
        <v>21</v>
      </c>
      <c r="H1147" s="2">
        <v>0.16639985252772019</v>
      </c>
      <c r="I1147" s="2">
        <v>0.16942957538466161</v>
      </c>
      <c r="J1147" s="2">
        <v>0.16797469922475941</v>
      </c>
      <c r="K1147" s="2">
        <v>0.1671377792145263</v>
      </c>
      <c r="L1147" s="2">
        <v>0.16483105382946081</v>
      </c>
      <c r="M1147" s="2">
        <v>0.15610798078011989</v>
      </c>
      <c r="N1147" s="2">
        <v>7.6969035603433281E-2</v>
      </c>
      <c r="O1147" s="2">
        <v>5.0512294864686599E-2</v>
      </c>
      <c r="P1147" s="2">
        <v>5.9640790950411568E-2</v>
      </c>
      <c r="Q1147" s="2">
        <v>8.470656432243201E-2</v>
      </c>
      <c r="R1147" s="2">
        <v>9.6093293259973359E-2</v>
      </c>
      <c r="S1147" s="2">
        <v>0.1002712097406929</v>
      </c>
      <c r="T1147" s="2">
        <v>0.10507424483585109</v>
      </c>
      <c r="U1147" s="2">
        <v>0.1114044975217167</v>
      </c>
      <c r="V1147" s="2">
        <v>0.1260552157735359</v>
      </c>
      <c r="W1147" s="2">
        <v>0.13110150175957319</v>
      </c>
      <c r="X1147" s="2">
        <v>0.1253284273235136</v>
      </c>
      <c r="Y1147" s="2">
        <v>9.2340186406634162E-2</v>
      </c>
      <c r="Z1147" s="2">
        <v>8.6000635351810018E-2</v>
      </c>
      <c r="AA1147" s="2">
        <v>9.2547696978132976E-2</v>
      </c>
      <c r="AB1147" s="2">
        <v>7.905622219409765E-2</v>
      </c>
      <c r="AC1147" s="2">
        <v>0.10107633398637091</v>
      </c>
      <c r="AD1147" s="2">
        <v>0.14740032183598101</v>
      </c>
      <c r="AE1147" s="2">
        <v>0.15768552015971279</v>
      </c>
    </row>
    <row r="1148" spans="1:31" x14ac:dyDescent="0.25">
      <c r="A1148">
        <v>6</v>
      </c>
      <c r="B1148">
        <v>5</v>
      </c>
      <c r="C1148">
        <v>2030</v>
      </c>
      <c r="D1148" t="s">
        <v>5</v>
      </c>
      <c r="E1148" t="s">
        <v>41</v>
      </c>
      <c r="F1148" t="s">
        <v>20</v>
      </c>
      <c r="G1148" t="s">
        <v>21</v>
      </c>
      <c r="H1148" s="1">
        <v>1.41347515758195</v>
      </c>
      <c r="I1148" s="1">
        <v>1.4354318263852039</v>
      </c>
      <c r="J1148" s="1">
        <v>1.4219756657983611</v>
      </c>
      <c r="K1148" s="1">
        <v>1.414195676833115</v>
      </c>
      <c r="L1148" s="1">
        <v>1.3974199605610971</v>
      </c>
      <c r="M1148" s="1">
        <v>1.3371425714059351</v>
      </c>
      <c r="N1148" s="1">
        <v>0.74454652651504449</v>
      </c>
      <c r="O1148" s="1">
        <v>0.5579910833655024</v>
      </c>
      <c r="P1148" s="1">
        <v>0.63240070194473019</v>
      </c>
      <c r="Q1148" s="1">
        <v>0.82577742880401273</v>
      </c>
      <c r="R1148" s="1">
        <v>0.91940220612853585</v>
      </c>
      <c r="S1148" s="1">
        <v>0.94348678207062853</v>
      </c>
      <c r="T1148" s="1">
        <v>0.96035377706534741</v>
      </c>
      <c r="U1148" s="1">
        <v>1.0041815214970971</v>
      </c>
      <c r="V1148" s="1">
        <v>1.1064103218780379</v>
      </c>
      <c r="W1148" s="1">
        <v>1.140198687996941</v>
      </c>
      <c r="X1148" s="1">
        <v>1.1047081719988121</v>
      </c>
      <c r="Y1148" s="1">
        <v>0.86126750416271436</v>
      </c>
      <c r="Z1148" s="1">
        <v>0.81757523554344091</v>
      </c>
      <c r="AA1148" s="1">
        <v>0.87582041162814661</v>
      </c>
      <c r="AB1148" s="1">
        <v>0.76792511243978434</v>
      </c>
      <c r="AC1148" s="1">
        <v>0.93109408972650054</v>
      </c>
      <c r="AD1148" s="1">
        <v>1.2817821523762789</v>
      </c>
      <c r="AE1148" s="1">
        <v>1.352765900149046</v>
      </c>
    </row>
    <row r="1149" spans="1:31" x14ac:dyDescent="0.25">
      <c r="A1149">
        <v>6</v>
      </c>
      <c r="B1149">
        <v>5</v>
      </c>
      <c r="C1149">
        <v>2030</v>
      </c>
      <c r="D1149" t="s">
        <v>5</v>
      </c>
      <c r="E1149" t="s">
        <v>42</v>
      </c>
      <c r="F1149" t="s">
        <v>20</v>
      </c>
      <c r="G1149" t="s">
        <v>21</v>
      </c>
      <c r="H1149" s="1">
        <v>0.1766843946977438</v>
      </c>
      <c r="I1149" s="1">
        <v>0.17942897829815049</v>
      </c>
      <c r="J1149" s="1">
        <v>0.17774695822479511</v>
      </c>
      <c r="K1149" s="1">
        <v>0.1767744596041394</v>
      </c>
      <c r="L1149" s="1">
        <v>0.17467749507013719</v>
      </c>
      <c r="M1149" s="1">
        <v>0.16714282142574191</v>
      </c>
      <c r="N1149" s="1">
        <v>9.3068315814380562E-2</v>
      </c>
      <c r="O1149" s="1">
        <v>6.9748885420687801E-2</v>
      </c>
      <c r="P1149" s="1">
        <v>7.9050087743091274E-2</v>
      </c>
      <c r="Q1149" s="1">
        <v>0.1032221786005016</v>
      </c>
      <c r="R1149" s="1">
        <v>0.11492527576606699</v>
      </c>
      <c r="S1149" s="1">
        <v>0.11793584775882859</v>
      </c>
      <c r="T1149" s="1">
        <v>0.1200442221331684</v>
      </c>
      <c r="U1149" s="1">
        <v>0.1255226901871371</v>
      </c>
      <c r="V1149" s="1">
        <v>0.13830129023475479</v>
      </c>
      <c r="W1149" s="1">
        <v>0.1425248359996176</v>
      </c>
      <c r="X1149" s="1">
        <v>0.13808852149985151</v>
      </c>
      <c r="Y1149" s="1">
        <v>0.10765843802033929</v>
      </c>
      <c r="Z1149" s="1">
        <v>0.1021969044429301</v>
      </c>
      <c r="AA1149" s="1">
        <v>0.1094775514535183</v>
      </c>
      <c r="AB1149" s="1">
        <v>9.5990639054973043E-2</v>
      </c>
      <c r="AC1149" s="1">
        <v>0.1163867612158126</v>
      </c>
      <c r="AD1149" s="1">
        <v>0.16022276904703489</v>
      </c>
      <c r="AE1149" s="1">
        <v>0.1690957375186308</v>
      </c>
    </row>
    <row r="1150" spans="1:31" x14ac:dyDescent="0.25">
      <c r="A1150">
        <v>5</v>
      </c>
      <c r="B1150">
        <v>6</v>
      </c>
      <c r="C1150">
        <v>2030</v>
      </c>
      <c r="D1150" t="s">
        <v>5</v>
      </c>
      <c r="E1150" t="s">
        <v>43</v>
      </c>
      <c r="F1150" t="s">
        <v>20</v>
      </c>
      <c r="G1150" t="s">
        <v>21</v>
      </c>
      <c r="H1150" s="1">
        <v>3.150437228415595</v>
      </c>
      <c r="I1150" s="1">
        <v>3.1042344078377551</v>
      </c>
      <c r="J1150" s="1">
        <v>3.0686165273700339</v>
      </c>
      <c r="K1150" s="1">
        <v>3.0470686929380171</v>
      </c>
      <c r="L1150" s="1">
        <v>3.080247745768832</v>
      </c>
      <c r="M1150" s="1">
        <v>3.2615790602545731</v>
      </c>
      <c r="N1150" s="1">
        <v>3.9415811301535801</v>
      </c>
      <c r="O1150" s="1">
        <v>4.2968482619302986</v>
      </c>
      <c r="P1150" s="1">
        <v>4.3246822877062101</v>
      </c>
      <c r="Q1150" s="1">
        <v>4.2311696013708016</v>
      </c>
      <c r="R1150" s="1">
        <v>4.2717090786298453</v>
      </c>
      <c r="S1150" s="1">
        <v>4.1406880066626739</v>
      </c>
      <c r="T1150" s="1">
        <v>3.8065274138641572</v>
      </c>
      <c r="U1150" s="1">
        <v>3.6842127731966081</v>
      </c>
      <c r="V1150" s="1">
        <v>3.4333563717150821</v>
      </c>
      <c r="W1150" s="1">
        <v>3.3217026965840839</v>
      </c>
      <c r="X1150" s="1">
        <v>3.5119007855255071</v>
      </c>
      <c r="Y1150" s="1">
        <v>3.854792594759417</v>
      </c>
      <c r="Z1150" s="1">
        <v>3.9670789586530879</v>
      </c>
      <c r="AA1150" s="1">
        <v>4.057320090342853</v>
      </c>
      <c r="AB1150" s="1">
        <v>4.060222403056013</v>
      </c>
      <c r="AC1150" s="1">
        <v>3.856303760223847</v>
      </c>
      <c r="AD1150" s="1">
        <v>3.523329807627209</v>
      </c>
      <c r="AE1150" s="1">
        <v>3.3198477057928661</v>
      </c>
    </row>
    <row r="1151" spans="1:31" x14ac:dyDescent="0.25">
      <c r="A1151">
        <v>5</v>
      </c>
      <c r="B1151">
        <v>6</v>
      </c>
      <c r="C1151">
        <v>2030</v>
      </c>
      <c r="D1151" t="s">
        <v>5</v>
      </c>
      <c r="E1151" t="s">
        <v>44</v>
      </c>
      <c r="F1151" t="s">
        <v>20</v>
      </c>
      <c r="G1151" t="s">
        <v>21</v>
      </c>
      <c r="H1151" s="2">
        <v>0.39380465355194938</v>
      </c>
      <c r="I1151" s="2">
        <v>0.38802930097971938</v>
      </c>
      <c r="J1151" s="2">
        <v>0.38357706592125429</v>
      </c>
      <c r="K1151" s="2">
        <v>0.38088358661725208</v>
      </c>
      <c r="L1151" s="2">
        <v>0.38503096822110411</v>
      </c>
      <c r="M1151" s="2">
        <v>0.40769738253182158</v>
      </c>
      <c r="N1151" s="2">
        <v>0.49269764126919752</v>
      </c>
      <c r="O1151" s="2">
        <v>0.53710603274128732</v>
      </c>
      <c r="P1151" s="2">
        <v>0.54058528596327626</v>
      </c>
      <c r="Q1151" s="2">
        <v>0.52889620017135019</v>
      </c>
      <c r="R1151" s="2">
        <v>0.53396363482873066</v>
      </c>
      <c r="S1151" s="2">
        <v>0.51758600083283424</v>
      </c>
      <c r="T1151" s="2">
        <v>0.47581592673301959</v>
      </c>
      <c r="U1151" s="2">
        <v>0.46052659664957601</v>
      </c>
      <c r="V1151" s="2">
        <v>0.42916954646438521</v>
      </c>
      <c r="W1151" s="2">
        <v>0.41521283707301049</v>
      </c>
      <c r="X1151" s="2">
        <v>0.43898759819068828</v>
      </c>
      <c r="Y1151" s="2">
        <v>0.48184907434492708</v>
      </c>
      <c r="Z1151" s="2">
        <v>0.49588486983163599</v>
      </c>
      <c r="AA1151" s="2">
        <v>0.50716501129285663</v>
      </c>
      <c r="AB1151" s="2">
        <v>0.50752780038200163</v>
      </c>
      <c r="AC1151" s="2">
        <v>0.48203797002798082</v>
      </c>
      <c r="AD1151" s="2">
        <v>0.44041622595340107</v>
      </c>
      <c r="AE1151" s="2">
        <v>0.41498096322410832</v>
      </c>
    </row>
    <row r="1152" spans="1:31" x14ac:dyDescent="0.25">
      <c r="A1152">
        <v>6</v>
      </c>
      <c r="B1152">
        <v>5</v>
      </c>
      <c r="C1152">
        <v>2030</v>
      </c>
      <c r="D1152" t="s">
        <v>5</v>
      </c>
      <c r="E1152" t="s">
        <v>43</v>
      </c>
      <c r="F1152" t="s">
        <v>20</v>
      </c>
      <c r="G1152" t="s">
        <v>21</v>
      </c>
      <c r="H1152" s="1">
        <v>3.1829981504935101</v>
      </c>
      <c r="I1152" s="1">
        <v>3.1375910230452781</v>
      </c>
      <c r="J1152" s="1">
        <v>3.1014935364311209</v>
      </c>
      <c r="K1152" s="1">
        <v>3.0796804922864101</v>
      </c>
      <c r="L1152" s="1">
        <v>3.112610368086159</v>
      </c>
      <c r="M1152" s="1">
        <v>3.2933278423764709</v>
      </c>
      <c r="N1152" s="1">
        <v>3.956888143394786</v>
      </c>
      <c r="O1152" s="1">
        <v>4.3058969448255846</v>
      </c>
      <c r="P1152" s="1">
        <v>4.3356062755337961</v>
      </c>
      <c r="Q1152" s="1">
        <v>4.2484858729564561</v>
      </c>
      <c r="R1152" s="1">
        <v>4.2917958990101432</v>
      </c>
      <c r="S1152" s="1">
        <v>4.1610512963828583</v>
      </c>
      <c r="T1152" s="1">
        <v>3.8280616634970839</v>
      </c>
      <c r="U1152" s="1">
        <v>3.708657856616282</v>
      </c>
      <c r="V1152" s="1">
        <v>3.459922211022743</v>
      </c>
      <c r="W1152" s="1">
        <v>3.3478434998695961</v>
      </c>
      <c r="X1152" s="1">
        <v>3.537275532747294</v>
      </c>
      <c r="Y1152" s="1">
        <v>3.8723457466810989</v>
      </c>
      <c r="Z1152" s="1">
        <v>3.9829507905209822</v>
      </c>
      <c r="AA1152" s="1">
        <v>4.0748406454035724</v>
      </c>
      <c r="AB1152" s="1">
        <v>4.0739640283257366</v>
      </c>
      <c r="AC1152" s="1">
        <v>3.8759020228047452</v>
      </c>
      <c r="AD1152" s="1">
        <v>3.5531071951197508</v>
      </c>
      <c r="AE1152" s="1">
        <v>3.3514875989828989</v>
      </c>
    </row>
    <row r="1153" spans="1:31" x14ac:dyDescent="0.25">
      <c r="A1153">
        <v>6</v>
      </c>
      <c r="B1153">
        <v>5</v>
      </c>
      <c r="C1153">
        <v>2030</v>
      </c>
      <c r="D1153" t="s">
        <v>5</v>
      </c>
      <c r="E1153" t="s">
        <v>44</v>
      </c>
      <c r="F1153" t="s">
        <v>20</v>
      </c>
      <c r="G1153" t="s">
        <v>21</v>
      </c>
      <c r="H1153" s="2">
        <v>0.39787476881168882</v>
      </c>
      <c r="I1153" s="2">
        <v>0.39219887788065971</v>
      </c>
      <c r="J1153" s="2">
        <v>0.38768669205389023</v>
      </c>
      <c r="K1153" s="2">
        <v>0.38496006153580131</v>
      </c>
      <c r="L1153" s="2">
        <v>0.38907629601076987</v>
      </c>
      <c r="M1153" s="2">
        <v>0.41166598029705892</v>
      </c>
      <c r="N1153" s="2">
        <v>0.4946110179243482</v>
      </c>
      <c r="O1153" s="2">
        <v>0.53823711810319819</v>
      </c>
      <c r="P1153" s="2">
        <v>0.54195078444172451</v>
      </c>
      <c r="Q1153" s="2">
        <v>0.53106073411955701</v>
      </c>
      <c r="R1153" s="2">
        <v>0.53647448737626791</v>
      </c>
      <c r="S1153" s="2">
        <v>0.52013141204785729</v>
      </c>
      <c r="T1153" s="2">
        <v>0.47850770793713548</v>
      </c>
      <c r="U1153" s="2">
        <v>0.46358223207703531</v>
      </c>
      <c r="V1153" s="2">
        <v>0.43249027637784282</v>
      </c>
      <c r="W1153" s="2">
        <v>0.41848043748369951</v>
      </c>
      <c r="X1153" s="2">
        <v>0.4421594415934117</v>
      </c>
      <c r="Y1153" s="2">
        <v>0.48404321833513742</v>
      </c>
      <c r="Z1153" s="2">
        <v>0.49786884881512278</v>
      </c>
      <c r="AA1153" s="2">
        <v>0.50935508067544655</v>
      </c>
      <c r="AB1153" s="2">
        <v>0.50924550354071718</v>
      </c>
      <c r="AC1153" s="2">
        <v>0.48448775285059309</v>
      </c>
      <c r="AD1153" s="2">
        <v>0.44413839938996891</v>
      </c>
      <c r="AE1153" s="2">
        <v>0.41893594987286242</v>
      </c>
    </row>
    <row r="1154" spans="1:31" x14ac:dyDescent="0.25">
      <c r="A1154">
        <v>4</v>
      </c>
      <c r="B1154">
        <v>2</v>
      </c>
      <c r="C1154">
        <v>2040</v>
      </c>
      <c r="D1154" t="s">
        <v>4</v>
      </c>
      <c r="E1154" t="s">
        <v>37</v>
      </c>
      <c r="F1154">
        <v>0</v>
      </c>
      <c r="G1154">
        <v>0</v>
      </c>
      <c r="H1154" s="1">
        <v>-2.25352656637267</v>
      </c>
      <c r="I1154" s="1">
        <v>-2.1110632382685832</v>
      </c>
      <c r="J1154" s="1">
        <v>-1.999116891254606</v>
      </c>
      <c r="K1154" s="1">
        <v>-1.985353738602182</v>
      </c>
      <c r="L1154" s="1">
        <v>-2.030662950509845</v>
      </c>
      <c r="M1154" s="1">
        <v>-2.1978928369740598</v>
      </c>
      <c r="N1154" s="1">
        <v>-3.50260669675587</v>
      </c>
      <c r="O1154" s="1">
        <v>-3.8586141436560499</v>
      </c>
      <c r="P1154" s="1">
        <v>-3.9230835291550781</v>
      </c>
      <c r="Q1154" s="1">
        <v>-3.545055747111018</v>
      </c>
      <c r="R1154" s="1">
        <v>-3.4643958853655361</v>
      </c>
      <c r="S1154" s="1">
        <v>-3.6415806295760191</v>
      </c>
      <c r="T1154" s="1">
        <v>-3.4129380068019022</v>
      </c>
      <c r="U1154" s="1">
        <v>-3.0551986997793281</v>
      </c>
      <c r="V1154" s="1">
        <v>-2.5565559644282891</v>
      </c>
      <c r="W1154" s="1">
        <v>-2.5815660538980452</v>
      </c>
      <c r="X1154" s="1">
        <v>-2.6552549421088991</v>
      </c>
      <c r="Y1154" s="1">
        <v>-2.8822129657001012</v>
      </c>
      <c r="Z1154" s="1">
        <v>-3.1224751134242692</v>
      </c>
      <c r="AA1154" s="1">
        <v>-3.5427947970056231</v>
      </c>
      <c r="AB1154" s="1">
        <v>-3.5814994155493229</v>
      </c>
      <c r="AC1154" s="1">
        <v>-3.1471546281271481</v>
      </c>
      <c r="AD1154" s="1">
        <v>-2.6472973378492402</v>
      </c>
      <c r="AE1154" s="1">
        <v>-2.404584275068312</v>
      </c>
    </row>
    <row r="1155" spans="1:31" x14ac:dyDescent="0.25">
      <c r="A1155">
        <v>4</v>
      </c>
      <c r="B1155">
        <v>2</v>
      </c>
      <c r="C1155">
        <v>2040</v>
      </c>
      <c r="D1155" t="s">
        <v>4</v>
      </c>
      <c r="E1155" t="s">
        <v>40</v>
      </c>
      <c r="F1155">
        <v>0</v>
      </c>
      <c r="G1155">
        <v>0</v>
      </c>
      <c r="H1155" s="2">
        <v>0.1073107888748891</v>
      </c>
      <c r="I1155" s="2">
        <v>0.1005268208699325</v>
      </c>
      <c r="J1155" s="2">
        <v>9.519604244069553E-2</v>
      </c>
      <c r="K1155" s="2">
        <v>9.4540654219151504E-2</v>
      </c>
      <c r="L1155" s="2">
        <v>9.6698235738564023E-2</v>
      </c>
      <c r="M1155" s="2">
        <v>0.1046615636654314</v>
      </c>
      <c r="N1155" s="2">
        <v>0.16679079508361291</v>
      </c>
      <c r="O1155" s="2">
        <v>0.18374353065028809</v>
      </c>
      <c r="P1155" s="2">
        <v>0.18681350138833699</v>
      </c>
      <c r="Q1155" s="2">
        <v>0.16881217843385801</v>
      </c>
      <c r="R1155" s="2">
        <v>0.16497123263645411</v>
      </c>
      <c r="S1155" s="2">
        <v>0.17340860140838191</v>
      </c>
      <c r="T1155" s="2">
        <v>0.16252085746675721</v>
      </c>
      <c r="U1155" s="2">
        <v>0.1454856523704442</v>
      </c>
      <c r="V1155" s="2">
        <v>0.12174076021087089</v>
      </c>
      <c r="W1155" s="2">
        <v>0.12293171685228781</v>
      </c>
      <c r="X1155" s="2">
        <v>0.12644071152899519</v>
      </c>
      <c r="Y1155" s="2">
        <v>0.13724823646190959</v>
      </c>
      <c r="Z1155" s="2">
        <v>0.14868929111544141</v>
      </c>
      <c r="AA1155" s="2">
        <v>0.1687045141431249</v>
      </c>
      <c r="AB1155" s="2">
        <v>0.17054759121663449</v>
      </c>
      <c r="AC1155" s="2">
        <v>0.14986450610129279</v>
      </c>
      <c r="AD1155" s="2">
        <v>0.12606177799282101</v>
      </c>
      <c r="AE1155" s="2">
        <v>0.11450401309849111</v>
      </c>
    </row>
    <row r="1156" spans="1:31" x14ac:dyDescent="0.25">
      <c r="A1156">
        <v>2</v>
      </c>
      <c r="B1156">
        <v>4</v>
      </c>
      <c r="C1156">
        <v>2040</v>
      </c>
      <c r="D1156" t="s">
        <v>4</v>
      </c>
      <c r="E1156" t="s">
        <v>37</v>
      </c>
      <c r="F1156">
        <v>0</v>
      </c>
      <c r="G1156">
        <v>0</v>
      </c>
      <c r="H1156" s="1">
        <v>2.2569074118837729</v>
      </c>
      <c r="I1156" s="1">
        <v>2.1143869702178062</v>
      </c>
      <c r="J1156" s="1">
        <v>2.002429302668209</v>
      </c>
      <c r="K1156" s="1">
        <v>1.9886610148513131</v>
      </c>
      <c r="L1156" s="1">
        <v>2.034048035888071</v>
      </c>
      <c r="M1156" s="1">
        <v>2.2013540900175288</v>
      </c>
      <c r="N1156" s="1">
        <v>3.5067178810324369</v>
      </c>
      <c r="O1156" s="1">
        <v>3.8633086189136439</v>
      </c>
      <c r="P1156" s="1">
        <v>3.9277462213859722</v>
      </c>
      <c r="Q1156" s="1">
        <v>3.5498734600780719</v>
      </c>
      <c r="R1156" s="1">
        <v>3.4693152340159248</v>
      </c>
      <c r="S1156" s="1">
        <v>3.6468741991363132</v>
      </c>
      <c r="T1156" s="1">
        <v>3.4178487704113469</v>
      </c>
      <c r="U1156" s="1">
        <v>3.05986588659768</v>
      </c>
      <c r="V1156" s="1">
        <v>2.5607897371722328</v>
      </c>
      <c r="W1156" s="1">
        <v>2.5856911614918672</v>
      </c>
      <c r="X1156" s="1">
        <v>2.6591946949031229</v>
      </c>
      <c r="Y1156" s="1">
        <v>2.886053109134632</v>
      </c>
      <c r="Z1156" s="1">
        <v>3.1264060523813662</v>
      </c>
      <c r="AA1156" s="1">
        <v>3.5466910282231048</v>
      </c>
      <c r="AB1156" s="1">
        <v>3.5852115972345682</v>
      </c>
      <c r="AC1156" s="1">
        <v>3.1507475630363841</v>
      </c>
      <c r="AD1156" s="1">
        <v>2.6509631969933038</v>
      </c>
      <c r="AE1156" s="1">
        <v>2.408054260764426</v>
      </c>
    </row>
    <row r="1157" spans="1:31" x14ac:dyDescent="0.25">
      <c r="A1157">
        <v>2</v>
      </c>
      <c r="B1157">
        <v>4</v>
      </c>
      <c r="C1157">
        <v>2040</v>
      </c>
      <c r="D1157" t="s">
        <v>4</v>
      </c>
      <c r="E1157" t="s">
        <v>40</v>
      </c>
      <c r="F1157">
        <v>0</v>
      </c>
      <c r="G1157">
        <v>0</v>
      </c>
      <c r="H1157" s="2">
        <v>0.1074717815182749</v>
      </c>
      <c r="I1157" s="2">
        <v>0.1006850938198955</v>
      </c>
      <c r="J1157" s="2">
        <v>9.5353776317533778E-2</v>
      </c>
      <c r="K1157" s="2">
        <v>9.4698143564348247E-2</v>
      </c>
      <c r="L1157" s="2">
        <v>9.6859430280384351E-2</v>
      </c>
      <c r="M1157" s="2">
        <v>0.1048263852389299</v>
      </c>
      <c r="N1157" s="2">
        <v>0.16698656576344939</v>
      </c>
      <c r="O1157" s="2">
        <v>0.18396707709112589</v>
      </c>
      <c r="P1157" s="2">
        <v>0.187035534351713</v>
      </c>
      <c r="Q1157" s="2">
        <v>0.16904159333705099</v>
      </c>
      <c r="R1157" s="2">
        <v>0.16520548733409171</v>
      </c>
      <c r="S1157" s="2">
        <v>0.17366067614934819</v>
      </c>
      <c r="T1157" s="2">
        <v>0.1627547033529213</v>
      </c>
      <c r="U1157" s="2">
        <v>0.14570789936179429</v>
      </c>
      <c r="V1157" s="2">
        <v>0.121942368436773</v>
      </c>
      <c r="W1157" s="2">
        <v>0.12312815054723179</v>
      </c>
      <c r="X1157" s="2">
        <v>0.1266283188049106</v>
      </c>
      <c r="Y1157" s="2">
        <v>0.13743110043498249</v>
      </c>
      <c r="Z1157" s="2">
        <v>0.14887647868482701</v>
      </c>
      <c r="AA1157" s="2">
        <v>0.168890048963005</v>
      </c>
      <c r="AB1157" s="2">
        <v>0.17072436177307471</v>
      </c>
      <c r="AC1157" s="2">
        <v>0.15003559823982779</v>
      </c>
      <c r="AD1157" s="2">
        <v>0.12623634271396689</v>
      </c>
      <c r="AE1157" s="2">
        <v>0.11466925051259171</v>
      </c>
    </row>
    <row r="1158" spans="1:31" x14ac:dyDescent="0.25">
      <c r="A1158">
        <v>4</v>
      </c>
      <c r="B1158">
        <v>2</v>
      </c>
      <c r="C1158">
        <v>2040</v>
      </c>
      <c r="D1158" t="s">
        <v>4</v>
      </c>
      <c r="E1158" t="s">
        <v>41</v>
      </c>
      <c r="F1158">
        <v>0</v>
      </c>
      <c r="G1158">
        <v>0</v>
      </c>
      <c r="H1158" s="1">
        <v>3.4717656485215809</v>
      </c>
      <c r="I1158" s="1">
        <v>3.5178632370945828</v>
      </c>
      <c r="J1158" s="1">
        <v>3.5729699690206358</v>
      </c>
      <c r="K1158" s="1">
        <v>3.5767118894936631</v>
      </c>
      <c r="L1158" s="1">
        <v>3.606179987209567</v>
      </c>
      <c r="M1158" s="1">
        <v>3.5634762327332692</v>
      </c>
      <c r="N1158" s="1">
        <v>2.9524577226592532</v>
      </c>
      <c r="O1158" s="1">
        <v>3.0183355597869199</v>
      </c>
      <c r="P1158" s="1">
        <v>2.9095436659826839</v>
      </c>
      <c r="Q1158" s="1">
        <v>3.4602143229458968</v>
      </c>
      <c r="R1158" s="1">
        <v>3.6093637068438751</v>
      </c>
      <c r="S1158" s="1">
        <v>3.6952657602876489</v>
      </c>
      <c r="T1158" s="1">
        <v>3.650185929452423</v>
      </c>
      <c r="U1158" s="1">
        <v>3.7895749437381681</v>
      </c>
      <c r="V1158" s="1">
        <v>3.8624942862276002</v>
      </c>
      <c r="W1158" s="1">
        <v>3.7744615933686552</v>
      </c>
      <c r="X1158" s="1">
        <v>3.5979613869378269</v>
      </c>
      <c r="Y1158" s="1">
        <v>3.350644743324775</v>
      </c>
      <c r="Z1158" s="1">
        <v>3.2046037994652008</v>
      </c>
      <c r="AA1158" s="1">
        <v>2.7144344811855641</v>
      </c>
      <c r="AB1158" s="1">
        <v>2.4857274821711859</v>
      </c>
      <c r="AC1158" s="1">
        <v>2.899822671769118</v>
      </c>
      <c r="AD1158" s="1">
        <v>3.4046841019320602</v>
      </c>
      <c r="AE1158" s="1">
        <v>3.4368233168567528</v>
      </c>
    </row>
    <row r="1159" spans="1:31" x14ac:dyDescent="0.25">
      <c r="A1159">
        <v>4</v>
      </c>
      <c r="B1159">
        <v>2</v>
      </c>
      <c r="C1159">
        <v>2040</v>
      </c>
      <c r="D1159" t="s">
        <v>4</v>
      </c>
      <c r="E1159" t="s">
        <v>42</v>
      </c>
      <c r="F1159">
        <v>0</v>
      </c>
      <c r="G1159">
        <v>0</v>
      </c>
      <c r="H1159" s="2">
        <v>0.16532217373912289</v>
      </c>
      <c r="I1159" s="2">
        <v>0.16751729700450399</v>
      </c>
      <c r="J1159" s="2">
        <v>0.17014142709622079</v>
      </c>
      <c r="K1159" s="2">
        <v>0.17031961378541249</v>
      </c>
      <c r="L1159" s="2">
        <v>0.17172285653378891</v>
      </c>
      <c r="M1159" s="2">
        <v>0.16968934441586991</v>
      </c>
      <c r="N1159" s="2">
        <v>0.14059322488853579</v>
      </c>
      <c r="O1159" s="2">
        <v>0.1437302647517581</v>
      </c>
      <c r="P1159" s="2">
        <v>0.13854969838012779</v>
      </c>
      <c r="Q1159" s="2">
        <v>0.16477211061647129</v>
      </c>
      <c r="R1159" s="2">
        <v>0.17187446223066069</v>
      </c>
      <c r="S1159" s="2">
        <v>0.17596503620417381</v>
      </c>
      <c r="T1159" s="2">
        <v>0.17381837759297261</v>
      </c>
      <c r="U1159" s="2">
        <v>0.1804559497018175</v>
      </c>
      <c r="V1159" s="2">
        <v>0.1839282993441714</v>
      </c>
      <c r="W1159" s="2">
        <v>0.17973626635088841</v>
      </c>
      <c r="X1159" s="2">
        <v>0.17133149461608699</v>
      </c>
      <c r="Y1159" s="2">
        <v>0.15955451158689399</v>
      </c>
      <c r="Z1159" s="2">
        <v>0.15260018092691441</v>
      </c>
      <c r="AA1159" s="2">
        <v>0.1292587848183602</v>
      </c>
      <c r="AB1159" s="2">
        <v>0.1183679753414851</v>
      </c>
      <c r="AC1159" s="2">
        <v>0.13808679389376749</v>
      </c>
      <c r="AD1159" s="2">
        <v>0.16212781437771709</v>
      </c>
      <c r="AE1159" s="2">
        <v>0.1636582531836549</v>
      </c>
    </row>
    <row r="1160" spans="1:31" x14ac:dyDescent="0.25">
      <c r="A1160">
        <v>2</v>
      </c>
      <c r="B1160">
        <v>4</v>
      </c>
      <c r="C1160">
        <v>2040</v>
      </c>
      <c r="D1160" t="s">
        <v>4</v>
      </c>
      <c r="E1160" t="s">
        <v>41</v>
      </c>
      <c r="F1160">
        <v>0</v>
      </c>
      <c r="G1160">
        <v>0</v>
      </c>
      <c r="H1160" s="1">
        <v>-3.471314903201757</v>
      </c>
      <c r="I1160" s="1">
        <v>-3.5174889731531449</v>
      </c>
      <c r="J1160" s="1">
        <v>-3.572608261733226</v>
      </c>
      <c r="K1160" s="1">
        <v>-3.5763567582305988</v>
      </c>
      <c r="L1160" s="1">
        <v>-3.60571701876483</v>
      </c>
      <c r="M1160" s="1">
        <v>-3.5629115942678631</v>
      </c>
      <c r="N1160" s="1">
        <v>-2.9510270900196991</v>
      </c>
      <c r="O1160" s="1">
        <v>-3.0161035461768941</v>
      </c>
      <c r="P1160" s="1">
        <v>-2.9073592332818259</v>
      </c>
      <c r="Q1160" s="1">
        <v>-3.457795731437495</v>
      </c>
      <c r="R1160" s="1">
        <v>-3.606799298083156</v>
      </c>
      <c r="S1160" s="1">
        <v>-3.692180225097454</v>
      </c>
      <c r="T1160" s="1">
        <v>-3.64763099689677</v>
      </c>
      <c r="U1160" s="1">
        <v>-3.787350297588739</v>
      </c>
      <c r="V1160" s="1">
        <v>-3.8608619040269878</v>
      </c>
      <c r="W1160" s="1">
        <v>-3.7729812342832072</v>
      </c>
      <c r="X1160" s="1">
        <v>-3.5967431465492599</v>
      </c>
      <c r="Y1160" s="1">
        <v>-3.349574325055908</v>
      </c>
      <c r="Z1160" s="1">
        <v>-3.2034127922633622</v>
      </c>
      <c r="AA1160" s="1">
        <v>-2.7133085416963638</v>
      </c>
      <c r="AB1160" s="1">
        <v>-2.4848628112102209</v>
      </c>
      <c r="AC1160" s="1">
        <v>-2.8991037649552158</v>
      </c>
      <c r="AD1160" s="1">
        <v>-3.4038442107280078</v>
      </c>
      <c r="AE1160" s="1">
        <v>-3.4362516906305771</v>
      </c>
    </row>
    <row r="1161" spans="1:31" x14ac:dyDescent="0.25">
      <c r="A1161">
        <v>2</v>
      </c>
      <c r="B1161">
        <v>4</v>
      </c>
      <c r="C1161">
        <v>2040</v>
      </c>
      <c r="D1161" t="s">
        <v>4</v>
      </c>
      <c r="E1161" t="s">
        <v>42</v>
      </c>
      <c r="F1161">
        <v>0</v>
      </c>
      <c r="G1161">
        <v>0</v>
      </c>
      <c r="H1161" s="2">
        <v>0.16530070967627411</v>
      </c>
      <c r="I1161" s="2">
        <v>0.1674994749120545</v>
      </c>
      <c r="J1161" s="2">
        <v>0.17012420293967739</v>
      </c>
      <c r="K1161" s="2">
        <v>0.1703027027728857</v>
      </c>
      <c r="L1161" s="2">
        <v>0.1717008104173729</v>
      </c>
      <c r="M1161" s="2">
        <v>0.16966245686989831</v>
      </c>
      <c r="N1161" s="2">
        <v>0.14052509952474759</v>
      </c>
      <c r="O1161" s="2">
        <v>0.14362397838937591</v>
      </c>
      <c r="P1161" s="2">
        <v>0.1384456777753251</v>
      </c>
      <c r="Q1161" s="2">
        <v>0.16465693959226169</v>
      </c>
      <c r="R1161" s="2">
        <v>0.1717523475277693</v>
      </c>
      <c r="S1161" s="2">
        <v>0.1758181059570216</v>
      </c>
      <c r="T1161" s="2">
        <v>0.17369671413794141</v>
      </c>
      <c r="U1161" s="2">
        <v>0.1803500141708923</v>
      </c>
      <c r="V1161" s="2">
        <v>0.18385056685842799</v>
      </c>
      <c r="W1161" s="2">
        <v>0.17966577306110509</v>
      </c>
      <c r="X1161" s="2">
        <v>0.17127348316901239</v>
      </c>
      <c r="Y1161" s="2">
        <v>0.1595035392883766</v>
      </c>
      <c r="Z1161" s="2">
        <v>0.1525434662982553</v>
      </c>
      <c r="AA1161" s="2">
        <v>0.1292051686522078</v>
      </c>
      <c r="AB1161" s="2">
        <v>0.1183268005338201</v>
      </c>
      <c r="AC1161" s="2">
        <v>0.13805256023596271</v>
      </c>
      <c r="AD1161" s="2">
        <v>0.16208781955847659</v>
      </c>
      <c r="AE1161" s="2">
        <v>0.16363103288717029</v>
      </c>
    </row>
    <row r="1162" spans="1:31" x14ac:dyDescent="0.25">
      <c r="A1162">
        <v>4</v>
      </c>
      <c r="B1162">
        <v>2</v>
      </c>
      <c r="C1162">
        <v>2040</v>
      </c>
      <c r="D1162" t="s">
        <v>4</v>
      </c>
      <c r="E1162" t="s">
        <v>43</v>
      </c>
      <c r="F1162">
        <v>0</v>
      </c>
      <c r="G1162">
        <v>0</v>
      </c>
      <c r="H1162" s="1">
        <v>4.1390262989744189</v>
      </c>
      <c r="I1162" s="1">
        <v>4.1026759256454337</v>
      </c>
      <c r="J1162" s="1">
        <v>4.0942133242446968</v>
      </c>
      <c r="K1162" s="1">
        <v>4.0907820044371697</v>
      </c>
      <c r="L1162" s="1">
        <v>4.1386140335532788</v>
      </c>
      <c r="M1162" s="1">
        <v>4.1867762997414566</v>
      </c>
      <c r="N1162" s="1">
        <v>4.5809671769452054</v>
      </c>
      <c r="O1162" s="1">
        <v>4.8989032100151491</v>
      </c>
      <c r="P1162" s="1">
        <v>4.8842633754730933</v>
      </c>
      <c r="Q1162" s="1">
        <v>4.9538372410531206</v>
      </c>
      <c r="R1162" s="1">
        <v>5.0029536494774174</v>
      </c>
      <c r="S1162" s="1">
        <v>5.1880727173833572</v>
      </c>
      <c r="T1162" s="1">
        <v>4.9971995315221696</v>
      </c>
      <c r="U1162" s="1">
        <v>4.8677630744872369</v>
      </c>
      <c r="V1162" s="1">
        <v>4.6319370149425296</v>
      </c>
      <c r="W1162" s="1">
        <v>4.5728594566697289</v>
      </c>
      <c r="X1162" s="1">
        <v>4.4716557279702682</v>
      </c>
      <c r="Y1162" s="1">
        <v>4.4197253054482601</v>
      </c>
      <c r="Z1162" s="1">
        <v>4.4742973018677139</v>
      </c>
      <c r="AA1162" s="1">
        <v>4.4631322550804224</v>
      </c>
      <c r="AB1162" s="1">
        <v>4.3595847484825034</v>
      </c>
      <c r="AC1162" s="1">
        <v>4.2794338154770326</v>
      </c>
      <c r="AD1162" s="1">
        <v>4.3127783421980537</v>
      </c>
      <c r="AE1162" s="1">
        <v>4.1944940156347883</v>
      </c>
    </row>
    <row r="1163" spans="1:31" x14ac:dyDescent="0.25">
      <c r="A1163">
        <v>4</v>
      </c>
      <c r="B1163">
        <v>2</v>
      </c>
      <c r="C1163">
        <v>2040</v>
      </c>
      <c r="D1163" t="s">
        <v>4</v>
      </c>
      <c r="E1163" t="s">
        <v>44</v>
      </c>
      <c r="F1163">
        <v>0</v>
      </c>
      <c r="G1163">
        <v>0</v>
      </c>
      <c r="H1163" s="2">
        <v>0.1970964904273533</v>
      </c>
      <c r="I1163" s="2">
        <v>0.1953655202688302</v>
      </c>
      <c r="J1163" s="2">
        <v>0.19496253924974749</v>
      </c>
      <c r="K1163" s="2">
        <v>0.19479914306843671</v>
      </c>
      <c r="L1163" s="2">
        <v>0.1970768587406323</v>
      </c>
      <c r="M1163" s="2">
        <v>0.19937029998768849</v>
      </c>
      <c r="N1163" s="2">
        <v>0.21814129414024791</v>
      </c>
      <c r="O1163" s="2">
        <v>0.23328110523881659</v>
      </c>
      <c r="P1163" s="2">
        <v>0.2325839702606235</v>
      </c>
      <c r="Q1163" s="2">
        <v>0.23589701147872</v>
      </c>
      <c r="R1163" s="2">
        <v>0.2382358880703532</v>
      </c>
      <c r="S1163" s="2">
        <v>0.24705108178015989</v>
      </c>
      <c r="T1163" s="2">
        <v>0.23796188245343661</v>
      </c>
      <c r="U1163" s="2">
        <v>0.23179824164224941</v>
      </c>
      <c r="V1163" s="2">
        <v>0.2205684292829776</v>
      </c>
      <c r="W1163" s="2">
        <v>0.21775521222236799</v>
      </c>
      <c r="X1163" s="2">
        <v>0.21293598704620331</v>
      </c>
      <c r="Y1163" s="2">
        <v>0.2104631097832505</v>
      </c>
      <c r="Z1163" s="2">
        <v>0.21306177627941489</v>
      </c>
      <c r="AA1163" s="2">
        <v>0.21253010738478201</v>
      </c>
      <c r="AB1163" s="2">
        <v>0.20759927373726211</v>
      </c>
      <c r="AC1163" s="2">
        <v>0.20378256264176339</v>
      </c>
      <c r="AD1163" s="2">
        <v>0.2053703972475264</v>
      </c>
      <c r="AE1163" s="2">
        <v>0.19973781026832321</v>
      </c>
    </row>
    <row r="1164" spans="1:31" x14ac:dyDescent="0.25">
      <c r="A1164">
        <v>2</v>
      </c>
      <c r="B1164">
        <v>4</v>
      </c>
      <c r="C1164">
        <v>2040</v>
      </c>
      <c r="D1164" t="s">
        <v>4</v>
      </c>
      <c r="E1164" t="s">
        <v>43</v>
      </c>
      <c r="F1164">
        <v>0</v>
      </c>
      <c r="G1164">
        <v>0</v>
      </c>
      <c r="H1164" s="1">
        <v>4.1404900945427388</v>
      </c>
      <c r="I1164" s="1">
        <v>4.1040663903110532</v>
      </c>
      <c r="J1164" s="1">
        <v>4.0955161950587851</v>
      </c>
      <c r="K1164" s="1">
        <v>4.0920777478111452</v>
      </c>
      <c r="L1164" s="1">
        <v>4.1398727796528307</v>
      </c>
      <c r="M1164" s="1">
        <v>4.1881139977566599</v>
      </c>
      <c r="N1164" s="1">
        <v>4.5831900662292808</v>
      </c>
      <c r="O1164" s="1">
        <v>4.9012278141536409</v>
      </c>
      <c r="P1164" s="1">
        <v>4.8867093315400778</v>
      </c>
      <c r="Q1164" s="1">
        <v>4.9555981377543139</v>
      </c>
      <c r="R1164" s="1">
        <v>5.0045129003358682</v>
      </c>
      <c r="S1164" s="1">
        <v>5.1895940341154638</v>
      </c>
      <c r="T1164" s="1">
        <v>4.9986900390926898</v>
      </c>
      <c r="U1164" s="1">
        <v>4.8689630847450172</v>
      </c>
      <c r="V1164" s="1">
        <v>4.6329147110618747</v>
      </c>
      <c r="W1164" s="1">
        <v>4.5739683183063686</v>
      </c>
      <c r="X1164" s="1">
        <v>4.4730166205425599</v>
      </c>
      <c r="Y1164" s="1">
        <v>4.4214195353776837</v>
      </c>
      <c r="Z1164" s="1">
        <v>4.4761890400209179</v>
      </c>
      <c r="AA1164" s="1">
        <v>4.4655414556491033</v>
      </c>
      <c r="AB1164" s="1">
        <v>4.362142293355503</v>
      </c>
      <c r="AC1164" s="1">
        <v>4.2815899904074444</v>
      </c>
      <c r="AD1164" s="1">
        <v>4.3143668460991513</v>
      </c>
      <c r="AE1164" s="1">
        <v>4.196016087212632</v>
      </c>
    </row>
    <row r="1165" spans="1:31" x14ac:dyDescent="0.25">
      <c r="A1165">
        <v>2</v>
      </c>
      <c r="B1165">
        <v>4</v>
      </c>
      <c r="C1165">
        <v>2040</v>
      </c>
      <c r="D1165" t="s">
        <v>4</v>
      </c>
      <c r="E1165" t="s">
        <v>44</v>
      </c>
      <c r="F1165">
        <v>0</v>
      </c>
      <c r="G1165">
        <v>0</v>
      </c>
      <c r="H1165" s="2">
        <v>0.19716619497822571</v>
      </c>
      <c r="I1165" s="2">
        <v>0.19543173287195489</v>
      </c>
      <c r="J1165" s="2">
        <v>0.19502458071708501</v>
      </c>
      <c r="K1165" s="2">
        <v>0.19486084513386409</v>
      </c>
      <c r="L1165" s="2">
        <v>0.19713679903108719</v>
      </c>
      <c r="M1165" s="2">
        <v>0.19943399989317431</v>
      </c>
      <c r="N1165" s="2">
        <v>0.2182471460109181</v>
      </c>
      <c r="O1165" s="2">
        <v>0.23339180067398291</v>
      </c>
      <c r="P1165" s="2">
        <v>0.23270044435905129</v>
      </c>
      <c r="Q1165" s="2">
        <v>0.23598086370258639</v>
      </c>
      <c r="R1165" s="2">
        <v>0.23831013811123181</v>
      </c>
      <c r="S1165" s="2">
        <v>0.24712352543406971</v>
      </c>
      <c r="T1165" s="2">
        <v>0.23803285900441379</v>
      </c>
      <c r="U1165" s="2">
        <v>0.23185538498785799</v>
      </c>
      <c r="V1165" s="2">
        <v>0.22061498624104159</v>
      </c>
      <c r="W1165" s="2">
        <v>0.21780801515744611</v>
      </c>
      <c r="X1165" s="2">
        <v>0.21300079145440759</v>
      </c>
      <c r="Y1165" s="2">
        <v>0.21054378739893731</v>
      </c>
      <c r="Z1165" s="2">
        <v>0.21315185904861511</v>
      </c>
      <c r="AA1165" s="2">
        <v>0.21264483122138589</v>
      </c>
      <c r="AB1165" s="2">
        <v>0.20772106158835729</v>
      </c>
      <c r="AC1165" s="2">
        <v>0.20388523763844971</v>
      </c>
      <c r="AD1165" s="2">
        <v>0.20544604029043581</v>
      </c>
      <c r="AE1165" s="2">
        <v>0.1998102898672682</v>
      </c>
    </row>
    <row r="1166" spans="1:31" x14ac:dyDescent="0.25">
      <c r="A1166">
        <v>5</v>
      </c>
      <c r="B1166">
        <v>4</v>
      </c>
      <c r="C1166">
        <v>2040</v>
      </c>
      <c r="D1166" t="s">
        <v>4</v>
      </c>
      <c r="E1166" t="s">
        <v>37</v>
      </c>
      <c r="F1166">
        <v>0</v>
      </c>
      <c r="G1166">
        <v>0</v>
      </c>
      <c r="H1166" s="1">
        <v>-2.2512146132146089</v>
      </c>
      <c r="I1166" s="1">
        <v>-2.1087915602076368</v>
      </c>
      <c r="J1166" s="1">
        <v>-1.996853732698832</v>
      </c>
      <c r="K1166" s="1">
        <v>-1.983094196553018</v>
      </c>
      <c r="L1166" s="1">
        <v>-2.0283496162086569</v>
      </c>
      <c r="M1166" s="1">
        <v>-2.195526010126605</v>
      </c>
      <c r="N1166" s="1">
        <v>-3.4997805452276731</v>
      </c>
      <c r="O1166" s="1">
        <v>-3.8553829327277009</v>
      </c>
      <c r="P1166" s="1">
        <v>-3.919873161780921</v>
      </c>
      <c r="Q1166" s="1">
        <v>-3.5417439498882071</v>
      </c>
      <c r="R1166" s="1">
        <v>-3.4610151152323811</v>
      </c>
      <c r="S1166" s="1">
        <v>-3.637940495786808</v>
      </c>
      <c r="T1166" s="1">
        <v>-3.409563686227334</v>
      </c>
      <c r="U1166" s="1">
        <v>-3.0519954759029582</v>
      </c>
      <c r="V1166" s="1">
        <v>-2.553655141969903</v>
      </c>
      <c r="W1166" s="1">
        <v>-2.5787398084822821</v>
      </c>
      <c r="X1166" s="1">
        <v>-2.652555598457174</v>
      </c>
      <c r="Y1166" s="1">
        <v>-2.8795800394014188</v>
      </c>
      <c r="Z1166" s="1">
        <v>-3.1197773112740288</v>
      </c>
      <c r="AA1166" s="1">
        <v>-3.5401154224041531</v>
      </c>
      <c r="AB1166" s="1">
        <v>-3.5789454253221549</v>
      </c>
      <c r="AC1166" s="1">
        <v>-3.1446884374602071</v>
      </c>
      <c r="AD1166" s="1">
        <v>-2.6447863019029652</v>
      </c>
      <c r="AE1166" s="1">
        <v>-2.4022098942835459</v>
      </c>
    </row>
    <row r="1167" spans="1:31" x14ac:dyDescent="0.25">
      <c r="A1167">
        <v>5</v>
      </c>
      <c r="B1167">
        <v>4</v>
      </c>
      <c r="C1167">
        <v>2040</v>
      </c>
      <c r="D1167" t="s">
        <v>4</v>
      </c>
      <c r="E1167" t="s">
        <v>40</v>
      </c>
      <c r="F1167">
        <v>0</v>
      </c>
      <c r="G1167">
        <v>0</v>
      </c>
      <c r="H1167" s="2">
        <v>9.787889622672212E-2</v>
      </c>
      <c r="I1167" s="2">
        <v>9.1686589574245095E-2</v>
      </c>
      <c r="J1167" s="2">
        <v>8.6819727508644876E-2</v>
      </c>
      <c r="K1167" s="2">
        <v>8.622148680665298E-2</v>
      </c>
      <c r="L1167" s="2">
        <v>8.8189113748202472E-2</v>
      </c>
      <c r="M1167" s="2">
        <v>9.5457652614200222E-2</v>
      </c>
      <c r="N1167" s="2">
        <v>0.15216437153163789</v>
      </c>
      <c r="O1167" s="2">
        <v>0.1676253449012044</v>
      </c>
      <c r="P1167" s="2">
        <v>0.17042926790351831</v>
      </c>
      <c r="Q1167" s="2">
        <v>0.1539888673864438</v>
      </c>
      <c r="R1167" s="2">
        <v>0.15047891805358179</v>
      </c>
      <c r="S1167" s="2">
        <v>0.15817132590377431</v>
      </c>
      <c r="T1167" s="2">
        <v>0.1482418994011884</v>
      </c>
      <c r="U1167" s="2">
        <v>0.13269545547404171</v>
      </c>
      <c r="V1167" s="2">
        <v>0.111028484433474</v>
      </c>
      <c r="W1167" s="2">
        <v>0.1121191221079253</v>
      </c>
      <c r="X1167" s="2">
        <v>0.1153285042807467</v>
      </c>
      <c r="Y1167" s="2">
        <v>0.1251991321478878</v>
      </c>
      <c r="Z1167" s="2">
        <v>0.13564249179452301</v>
      </c>
      <c r="AA1167" s="2">
        <v>0.1539180618436588</v>
      </c>
      <c r="AB1167" s="2">
        <v>0.15560632284009371</v>
      </c>
      <c r="AC1167" s="2">
        <v>0.1367255842374003</v>
      </c>
      <c r="AD1167" s="2">
        <v>0.11499070877838979</v>
      </c>
      <c r="AE1167" s="2">
        <v>0.1044439084471107</v>
      </c>
    </row>
    <row r="1168" spans="1:31" x14ac:dyDescent="0.25">
      <c r="A1168">
        <v>4</v>
      </c>
      <c r="B1168">
        <v>5</v>
      </c>
      <c r="C1168">
        <v>2040</v>
      </c>
      <c r="D1168" t="s">
        <v>4</v>
      </c>
      <c r="E1168" t="s">
        <v>37</v>
      </c>
      <c r="F1168">
        <v>0</v>
      </c>
      <c r="G1168">
        <v>0</v>
      </c>
      <c r="H1168" s="1">
        <v>2.2535265664120292</v>
      </c>
      <c r="I1168" s="1">
        <v>2.1110632383073118</v>
      </c>
      <c r="J1168" s="1">
        <v>1.999116891287366</v>
      </c>
      <c r="K1168" s="1">
        <v>1.985353738632504</v>
      </c>
      <c r="L1168" s="1">
        <v>2.030662950541994</v>
      </c>
      <c r="M1168" s="1">
        <v>2.1978928370097091</v>
      </c>
      <c r="N1168" s="1">
        <v>3.502606696789337</v>
      </c>
      <c r="O1168" s="1">
        <v>3.858614143693694</v>
      </c>
      <c r="P1168" s="1">
        <v>3.9230835291910542</v>
      </c>
      <c r="Q1168" s="1">
        <v>3.5450557471402879</v>
      </c>
      <c r="R1168" s="1">
        <v>3.4643958853978871</v>
      </c>
      <c r="S1168" s="1">
        <v>3.641580629606779</v>
      </c>
      <c r="T1168" s="1">
        <v>3.4129380068355082</v>
      </c>
      <c r="U1168" s="1">
        <v>3.0551986998120122</v>
      </c>
      <c r="V1168" s="1">
        <v>2.5565559644619831</v>
      </c>
      <c r="W1168" s="1">
        <v>2.5815660539293779</v>
      </c>
      <c r="X1168" s="1">
        <v>2.65525494214477</v>
      </c>
      <c r="Y1168" s="1">
        <v>2.8822129657349089</v>
      </c>
      <c r="Z1168" s="1">
        <v>3.1224751134540809</v>
      </c>
      <c r="AA1168" s="1">
        <v>3.5427947970392029</v>
      </c>
      <c r="AB1168" s="1">
        <v>3.581499415580192</v>
      </c>
      <c r="AC1168" s="1">
        <v>3.1471546281593308</v>
      </c>
      <c r="AD1168" s="1">
        <v>2.6472973378837099</v>
      </c>
      <c r="AE1168" s="1">
        <v>2.404584275099952</v>
      </c>
    </row>
    <row r="1169" spans="1:31" x14ac:dyDescent="0.25">
      <c r="A1169">
        <v>4</v>
      </c>
      <c r="B1169">
        <v>5</v>
      </c>
      <c r="C1169">
        <v>2040</v>
      </c>
      <c r="D1169" t="s">
        <v>4</v>
      </c>
      <c r="E1169" t="s">
        <v>40</v>
      </c>
      <c r="F1169">
        <v>0</v>
      </c>
      <c r="G1169">
        <v>0</v>
      </c>
      <c r="H1169" s="2">
        <v>9.7979415930957797E-2</v>
      </c>
      <c r="I1169" s="2">
        <v>9.178535818727443E-2</v>
      </c>
      <c r="J1169" s="2">
        <v>8.6918125708146346E-2</v>
      </c>
      <c r="K1169" s="2">
        <v>8.6319727766630619E-2</v>
      </c>
      <c r="L1169" s="2">
        <v>8.8289693501825819E-2</v>
      </c>
      <c r="M1169" s="2">
        <v>9.556055813085694E-2</v>
      </c>
      <c r="N1169" s="2">
        <v>0.1522872476864929</v>
      </c>
      <c r="O1169" s="2">
        <v>0.1677658323345084</v>
      </c>
      <c r="P1169" s="2">
        <v>0.17056884909526321</v>
      </c>
      <c r="Q1169" s="2">
        <v>0.15413285857131689</v>
      </c>
      <c r="R1169" s="2">
        <v>0.15062590806077769</v>
      </c>
      <c r="S1169" s="2">
        <v>0.15832959259159909</v>
      </c>
      <c r="T1169" s="2">
        <v>0.1483886089928482</v>
      </c>
      <c r="U1169" s="2">
        <v>0.13283472607878311</v>
      </c>
      <c r="V1169" s="2">
        <v>0.111154607150521</v>
      </c>
      <c r="W1169" s="2">
        <v>0.11224200234475561</v>
      </c>
      <c r="X1169" s="2">
        <v>0.1154458670497726</v>
      </c>
      <c r="Y1169" s="2">
        <v>0.1253136072058656</v>
      </c>
      <c r="Z1169" s="2">
        <v>0.1357597875414818</v>
      </c>
      <c r="AA1169" s="2">
        <v>0.15403455639300881</v>
      </c>
      <c r="AB1169" s="2">
        <v>0.1557173658947909</v>
      </c>
      <c r="AC1169" s="2">
        <v>0.1368328099199709</v>
      </c>
      <c r="AD1169" s="2">
        <v>0.11509988425581349</v>
      </c>
      <c r="AE1169" s="2">
        <v>0.10454714239565011</v>
      </c>
    </row>
    <row r="1170" spans="1:31" x14ac:dyDescent="0.25">
      <c r="A1170">
        <v>5</v>
      </c>
      <c r="B1170">
        <v>4</v>
      </c>
      <c r="C1170">
        <v>2040</v>
      </c>
      <c r="D1170" t="s">
        <v>4</v>
      </c>
      <c r="E1170" t="s">
        <v>41</v>
      </c>
      <c r="F1170">
        <v>0</v>
      </c>
      <c r="G1170">
        <v>0</v>
      </c>
      <c r="H1170" s="1">
        <v>3.3925170117221328</v>
      </c>
      <c r="I1170" s="1">
        <v>3.4386319429902001</v>
      </c>
      <c r="J1170" s="1">
        <v>3.4937878097625821</v>
      </c>
      <c r="K1170" s="1">
        <v>3.497537016009816</v>
      </c>
      <c r="L1170" s="1">
        <v>3.5270435265338609</v>
      </c>
      <c r="M1170" s="1">
        <v>3.4843090819961109</v>
      </c>
      <c r="N1170" s="1">
        <v>2.87300514739783</v>
      </c>
      <c r="O1170" s="1">
        <v>2.939043328375702</v>
      </c>
      <c r="P1170" s="1">
        <v>2.8301741934901119</v>
      </c>
      <c r="Q1170" s="1">
        <v>3.3812589107701241</v>
      </c>
      <c r="R1170" s="1">
        <v>3.5305451872416151</v>
      </c>
      <c r="S1170" s="1">
        <v>3.616680449304178</v>
      </c>
      <c r="T1170" s="1">
        <v>3.571406494854295</v>
      </c>
      <c r="U1170" s="1">
        <v>3.710799911539111</v>
      </c>
      <c r="V1170" s="1">
        <v>3.783650325111124</v>
      </c>
      <c r="W1170" s="1">
        <v>3.695540988906223</v>
      </c>
      <c r="X1170" s="1">
        <v>3.5188583037564261</v>
      </c>
      <c r="Y1170" s="1">
        <v>3.2713215246052032</v>
      </c>
      <c r="Z1170" s="1">
        <v>3.1252370979644191</v>
      </c>
      <c r="AA1170" s="1">
        <v>2.6347566075195479</v>
      </c>
      <c r="AB1170" s="1">
        <v>2.405850485109235</v>
      </c>
      <c r="AC1170" s="1">
        <v>2.8202319796274562</v>
      </c>
      <c r="AD1170" s="1">
        <v>3.3254770374964311</v>
      </c>
      <c r="AE1170" s="1">
        <v>3.357573165266905</v>
      </c>
    </row>
    <row r="1171" spans="1:31" x14ac:dyDescent="0.25">
      <c r="A1171">
        <v>5</v>
      </c>
      <c r="B1171">
        <v>4</v>
      </c>
      <c r="C1171">
        <v>2040</v>
      </c>
      <c r="D1171" t="s">
        <v>4</v>
      </c>
      <c r="E1171" t="s">
        <v>42</v>
      </c>
      <c r="F1171">
        <v>0</v>
      </c>
      <c r="G1171">
        <v>0</v>
      </c>
      <c r="H1171" s="2">
        <v>0.14750073964009269</v>
      </c>
      <c r="I1171" s="2">
        <v>0.14950573665174779</v>
      </c>
      <c r="J1171" s="2">
        <v>0.1519038178157644</v>
      </c>
      <c r="K1171" s="2">
        <v>0.15206682678303551</v>
      </c>
      <c r="L1171" s="2">
        <v>0.1533497185449505</v>
      </c>
      <c r="M1171" s="2">
        <v>0.15149169921722219</v>
      </c>
      <c r="N1171" s="2">
        <v>0.1249132672781665</v>
      </c>
      <c r="O1171" s="2">
        <v>0.127784492538074</v>
      </c>
      <c r="P1171" s="2">
        <v>0.1230510518908744</v>
      </c>
      <c r="Q1171" s="2">
        <v>0.14701125699000539</v>
      </c>
      <c r="R1171" s="2">
        <v>0.1535019646626789</v>
      </c>
      <c r="S1171" s="2">
        <v>0.1572469760567034</v>
      </c>
      <c r="T1171" s="2">
        <v>0.15527854325453461</v>
      </c>
      <c r="U1171" s="2">
        <v>0.16133912658865701</v>
      </c>
      <c r="V1171" s="2">
        <v>0.1645065358743967</v>
      </c>
      <c r="W1171" s="2">
        <v>0.16067569516983579</v>
      </c>
      <c r="X1171" s="2">
        <v>0.15299383929375759</v>
      </c>
      <c r="Y1171" s="2">
        <v>0.14223137063500879</v>
      </c>
      <c r="Z1171" s="2">
        <v>0.13587987382453989</v>
      </c>
      <c r="AA1171" s="2">
        <v>0.1145546351095456</v>
      </c>
      <c r="AB1171" s="2">
        <v>0.10460219500474929</v>
      </c>
      <c r="AC1171" s="2">
        <v>0.1226187817229329</v>
      </c>
      <c r="AD1171" s="2">
        <v>0.14458595815201869</v>
      </c>
      <c r="AE1171" s="2">
        <v>0.14598144196812629</v>
      </c>
    </row>
    <row r="1172" spans="1:31" x14ac:dyDescent="0.25">
      <c r="A1172">
        <v>4</v>
      </c>
      <c r="B1172">
        <v>5</v>
      </c>
      <c r="C1172">
        <v>2040</v>
      </c>
      <c r="D1172" t="s">
        <v>4</v>
      </c>
      <c r="E1172" t="s">
        <v>41</v>
      </c>
      <c r="F1172">
        <v>0</v>
      </c>
      <c r="G1172">
        <v>0</v>
      </c>
      <c r="H1172" s="1">
        <v>-3.471765648524864</v>
      </c>
      <c r="I1172" s="1">
        <v>-3.5178632370953422</v>
      </c>
      <c r="J1172" s="1">
        <v>-3.5729699690232639</v>
      </c>
      <c r="K1172" s="1">
        <v>-3.5767118894974459</v>
      </c>
      <c r="L1172" s="1">
        <v>-3.606179987211493</v>
      </c>
      <c r="M1172" s="1">
        <v>-3.563476232734013</v>
      </c>
      <c r="N1172" s="1">
        <v>-2.9524577226609909</v>
      </c>
      <c r="O1172" s="1">
        <v>-3.0183355597890218</v>
      </c>
      <c r="P1172" s="1">
        <v>-2.9095436659848728</v>
      </c>
      <c r="Q1172" s="1">
        <v>-3.4602143229496058</v>
      </c>
      <c r="R1172" s="1">
        <v>-3.6093637068487969</v>
      </c>
      <c r="S1172" s="1">
        <v>-3.6952657602916559</v>
      </c>
      <c r="T1172" s="1">
        <v>-3.6501859294546022</v>
      </c>
      <c r="U1172" s="1">
        <v>-3.7895749437395509</v>
      </c>
      <c r="V1172" s="1">
        <v>-3.8624942862296039</v>
      </c>
      <c r="W1172" s="1">
        <v>-3.7744615933713059</v>
      </c>
      <c r="X1172" s="1">
        <v>-3.5979613869405771</v>
      </c>
      <c r="Y1172" s="1">
        <v>-3.3506447433307942</v>
      </c>
      <c r="Z1172" s="1">
        <v>-3.204603799466855</v>
      </c>
      <c r="AA1172" s="1">
        <v>-2.714434481188063</v>
      </c>
      <c r="AB1172" s="1">
        <v>-2.4857274821749882</v>
      </c>
      <c r="AC1172" s="1">
        <v>-2.899822671772105</v>
      </c>
      <c r="AD1172" s="1">
        <v>-3.4046841019358318</v>
      </c>
      <c r="AE1172" s="1">
        <v>-3.436823316860063</v>
      </c>
    </row>
    <row r="1173" spans="1:31" x14ac:dyDescent="0.25">
      <c r="A1173">
        <v>4</v>
      </c>
      <c r="B1173">
        <v>5</v>
      </c>
      <c r="C1173">
        <v>2040</v>
      </c>
      <c r="D1173" t="s">
        <v>4</v>
      </c>
      <c r="E1173" t="s">
        <v>42</v>
      </c>
      <c r="F1173">
        <v>0</v>
      </c>
      <c r="G1173">
        <v>0</v>
      </c>
      <c r="H1173" s="2">
        <v>0.1509463325445593</v>
      </c>
      <c r="I1173" s="2">
        <v>0.15295057552588451</v>
      </c>
      <c r="J1173" s="2">
        <v>0.15534652039231581</v>
      </c>
      <c r="K1173" s="2">
        <v>0.1555092125868455</v>
      </c>
      <c r="L1173" s="2">
        <v>0.15679043422658659</v>
      </c>
      <c r="M1173" s="2">
        <v>0.15493374924930489</v>
      </c>
      <c r="N1173" s="2">
        <v>0.128367727072217</v>
      </c>
      <c r="O1173" s="2">
        <v>0.13123198086039231</v>
      </c>
      <c r="P1173" s="2">
        <v>0.12650189852108151</v>
      </c>
      <c r="Q1173" s="2">
        <v>0.150444100997809</v>
      </c>
      <c r="R1173" s="2">
        <v>0.15692885681951291</v>
      </c>
      <c r="S1173" s="2">
        <v>0.1606637287083329</v>
      </c>
      <c r="T1173" s="2">
        <v>0.15870373606324359</v>
      </c>
      <c r="U1173" s="2">
        <v>0.1647641279886761</v>
      </c>
      <c r="V1173" s="2">
        <v>0.16793453418389581</v>
      </c>
      <c r="W1173" s="2">
        <v>0.16410702579875239</v>
      </c>
      <c r="X1173" s="2">
        <v>0.15643310378002509</v>
      </c>
      <c r="Y1173" s="2">
        <v>0.14568020623177369</v>
      </c>
      <c r="Z1173" s="2">
        <v>0.13933059997681979</v>
      </c>
      <c r="AA1173" s="2">
        <v>0.1180188904864375</v>
      </c>
      <c r="AB1173" s="2">
        <v>0.1080751079206517</v>
      </c>
      <c r="AC1173" s="2">
        <v>0.12607924659878719</v>
      </c>
      <c r="AD1173" s="2">
        <v>0.14802974356242751</v>
      </c>
      <c r="AE1173" s="2">
        <v>0.14942710073304619</v>
      </c>
    </row>
    <row r="1174" spans="1:31" x14ac:dyDescent="0.25">
      <c r="A1174">
        <v>5</v>
      </c>
      <c r="B1174">
        <v>4</v>
      </c>
      <c r="C1174">
        <v>2040</v>
      </c>
      <c r="D1174" t="s">
        <v>4</v>
      </c>
      <c r="E1174" t="s">
        <v>43</v>
      </c>
      <c r="F1174">
        <v>0</v>
      </c>
      <c r="G1174">
        <v>0</v>
      </c>
      <c r="H1174" s="1">
        <v>4.0715032739241499</v>
      </c>
      <c r="I1174" s="1">
        <v>4.0337564978262526</v>
      </c>
      <c r="J1174" s="1">
        <v>4.0241742121134463</v>
      </c>
      <c r="K1174" s="1">
        <v>4.0206252959907998</v>
      </c>
      <c r="L1174" s="1">
        <v>4.0686899861796082</v>
      </c>
      <c r="M1174" s="1">
        <v>4.1183424141301108</v>
      </c>
      <c r="N1174" s="1">
        <v>4.5279821600497208</v>
      </c>
      <c r="O1174" s="1">
        <v>4.8478813149702598</v>
      </c>
      <c r="P1174" s="1">
        <v>4.8348000548055508</v>
      </c>
      <c r="Q1174" s="1">
        <v>4.8966174067648049</v>
      </c>
      <c r="R1174" s="1">
        <v>4.9440241652951027</v>
      </c>
      <c r="S1174" s="1">
        <v>5.1298136928415481</v>
      </c>
      <c r="T1174" s="1">
        <v>4.9376177334750784</v>
      </c>
      <c r="U1174" s="1">
        <v>4.8046552809135852</v>
      </c>
      <c r="V1174" s="1">
        <v>4.5647742952771324</v>
      </c>
      <c r="W1174" s="1">
        <v>4.5063202505522417</v>
      </c>
      <c r="X1174" s="1">
        <v>4.4066330644633949</v>
      </c>
      <c r="Y1174" s="1">
        <v>4.3581562294925114</v>
      </c>
      <c r="Z1174" s="1">
        <v>4.4158937249930821</v>
      </c>
      <c r="AA1174" s="1">
        <v>4.4129762728584492</v>
      </c>
      <c r="AB1174" s="1">
        <v>4.3124200762605129</v>
      </c>
      <c r="AC1174" s="1">
        <v>4.2240707602512204</v>
      </c>
      <c r="AD1174" s="1">
        <v>4.2489636512506896</v>
      </c>
      <c r="AE1174" s="1">
        <v>4.1284270535294896</v>
      </c>
    </row>
    <row r="1175" spans="1:31" x14ac:dyDescent="0.25">
      <c r="A1175">
        <v>5</v>
      </c>
      <c r="B1175">
        <v>4</v>
      </c>
      <c r="C1175">
        <v>2040</v>
      </c>
      <c r="D1175" t="s">
        <v>4</v>
      </c>
      <c r="E1175" t="s">
        <v>44</v>
      </c>
      <c r="F1175">
        <v>0</v>
      </c>
      <c r="G1175">
        <v>0</v>
      </c>
      <c r="H1175" s="2">
        <v>0.17702188147496301</v>
      </c>
      <c r="I1175" s="2">
        <v>0.17538071729679361</v>
      </c>
      <c r="J1175" s="2">
        <v>0.17496409617884551</v>
      </c>
      <c r="K1175" s="2">
        <v>0.17480979547786091</v>
      </c>
      <c r="L1175" s="2">
        <v>0.17689956461650469</v>
      </c>
      <c r="M1175" s="2">
        <v>0.17905836583174389</v>
      </c>
      <c r="N1175" s="2">
        <v>0.19686878956737919</v>
      </c>
      <c r="O1175" s="2">
        <v>0.2107774484769678</v>
      </c>
      <c r="P1175" s="2">
        <v>0.21020869803502401</v>
      </c>
      <c r="Q1175" s="2">
        <v>0.21289640898977411</v>
      </c>
      <c r="R1175" s="2">
        <v>0.21495757240413491</v>
      </c>
      <c r="S1175" s="2">
        <v>0.22303537794963249</v>
      </c>
      <c r="T1175" s="2">
        <v>0.21467903189022081</v>
      </c>
      <c r="U1175" s="2">
        <v>0.20889805569189501</v>
      </c>
      <c r="V1175" s="2">
        <v>0.19846844762074489</v>
      </c>
      <c r="W1175" s="2">
        <v>0.19592696741531479</v>
      </c>
      <c r="X1175" s="2">
        <v>0.19159274193319109</v>
      </c>
      <c r="Y1175" s="2">
        <v>0.18948505345619621</v>
      </c>
      <c r="Z1175" s="2">
        <v>0.19199537934752531</v>
      </c>
      <c r="AA1175" s="2">
        <v>0.1918685336025413</v>
      </c>
      <c r="AB1175" s="2">
        <v>0.18749652505480491</v>
      </c>
      <c r="AC1175" s="2">
        <v>0.18365525044570519</v>
      </c>
      <c r="AD1175" s="2">
        <v>0.18473755005437781</v>
      </c>
      <c r="AE1175" s="2">
        <v>0.17949682841432571</v>
      </c>
    </row>
    <row r="1176" spans="1:31" x14ac:dyDescent="0.25">
      <c r="A1176">
        <v>4</v>
      </c>
      <c r="B1176">
        <v>5</v>
      </c>
      <c r="C1176">
        <v>2040</v>
      </c>
      <c r="D1176" t="s">
        <v>4</v>
      </c>
      <c r="E1176" t="s">
        <v>43</v>
      </c>
      <c r="F1176">
        <v>0</v>
      </c>
      <c r="G1176">
        <v>0</v>
      </c>
      <c r="H1176" s="1">
        <v>4.1390262989986022</v>
      </c>
      <c r="I1176" s="1">
        <v>4.1026759256660128</v>
      </c>
      <c r="J1176" s="1">
        <v>4.0942133242629852</v>
      </c>
      <c r="K1176" s="1">
        <v>4.0907820044551944</v>
      </c>
      <c r="L1176" s="1">
        <v>4.1386140335707324</v>
      </c>
      <c r="M1176" s="1">
        <v>4.1867762997608056</v>
      </c>
      <c r="N1176" s="1">
        <v>4.5809671769719147</v>
      </c>
      <c r="O1176" s="1">
        <v>4.8989032100460941</v>
      </c>
      <c r="P1176" s="1">
        <v>4.884263375503294</v>
      </c>
      <c r="Q1176" s="1">
        <v>4.9538372410766573</v>
      </c>
      <c r="R1176" s="1">
        <v>5.0029536495033708</v>
      </c>
      <c r="S1176" s="1">
        <v>5.1880727174078034</v>
      </c>
      <c r="T1176" s="1">
        <v>4.9971995315467126</v>
      </c>
      <c r="U1176" s="1">
        <v>4.8677630745088276</v>
      </c>
      <c r="V1176" s="1">
        <v>4.6319370149627987</v>
      </c>
      <c r="W1176" s="1">
        <v>4.5728594566896046</v>
      </c>
      <c r="X1176" s="1">
        <v>4.4716557279937801</v>
      </c>
      <c r="Y1176" s="1">
        <v>4.4197253054755228</v>
      </c>
      <c r="Z1176" s="1">
        <v>4.4742973018897034</v>
      </c>
      <c r="AA1176" s="1">
        <v>4.4631322551085981</v>
      </c>
      <c r="AB1176" s="1">
        <v>4.3595847485100299</v>
      </c>
      <c r="AC1176" s="1">
        <v>4.2794338155027241</v>
      </c>
      <c r="AD1176" s="1">
        <v>4.3127783422221908</v>
      </c>
      <c r="AE1176" s="1">
        <v>4.1944940156556383</v>
      </c>
    </row>
    <row r="1177" spans="1:31" x14ac:dyDescent="0.25">
      <c r="A1177">
        <v>4</v>
      </c>
      <c r="B1177">
        <v>5</v>
      </c>
      <c r="C1177">
        <v>2040</v>
      </c>
      <c r="D1177" t="s">
        <v>4</v>
      </c>
      <c r="E1177" t="s">
        <v>44</v>
      </c>
      <c r="F1177">
        <v>0</v>
      </c>
      <c r="G1177">
        <v>0</v>
      </c>
      <c r="H1177" s="2">
        <v>0.17995766517385231</v>
      </c>
      <c r="I1177" s="2">
        <v>0.17837721415939189</v>
      </c>
      <c r="J1177" s="2">
        <v>0.1780092749679559</v>
      </c>
      <c r="K1177" s="2">
        <v>0.1778600871502258</v>
      </c>
      <c r="L1177" s="2">
        <v>0.17993974059003179</v>
      </c>
      <c r="M1177" s="2">
        <v>0.18203375216351331</v>
      </c>
      <c r="N1177" s="2">
        <v>0.1991724859553006</v>
      </c>
      <c r="O1177" s="2">
        <v>0.2129957917411345</v>
      </c>
      <c r="P1177" s="2">
        <v>0.21235927719579539</v>
      </c>
      <c r="Q1177" s="2">
        <v>0.21538422787289821</v>
      </c>
      <c r="R1177" s="2">
        <v>0.21751972389145091</v>
      </c>
      <c r="S1177" s="2">
        <v>0.22556837901773061</v>
      </c>
      <c r="T1177" s="2">
        <v>0.21726954484985711</v>
      </c>
      <c r="U1177" s="2">
        <v>0.2116418728047316</v>
      </c>
      <c r="V1177" s="2">
        <v>0.20138856586794779</v>
      </c>
      <c r="W1177" s="2">
        <v>0.1988199763778089</v>
      </c>
      <c r="X1177" s="2">
        <v>0.19441981426059909</v>
      </c>
      <c r="Y1177" s="2">
        <v>0.19216196980328359</v>
      </c>
      <c r="Z1177" s="2">
        <v>0.1945346652995523</v>
      </c>
      <c r="AA1177" s="2">
        <v>0.19404922848298251</v>
      </c>
      <c r="AB1177" s="2">
        <v>0.18954716297869689</v>
      </c>
      <c r="AC1177" s="2">
        <v>0.18606233980446629</v>
      </c>
      <c r="AD1177" s="2">
        <v>0.1875121018357474</v>
      </c>
      <c r="AE1177" s="2">
        <v>0.18236930502850601</v>
      </c>
    </row>
    <row r="1178" spans="1:31" x14ac:dyDescent="0.25">
      <c r="A1178">
        <v>7</v>
      </c>
      <c r="B1178">
        <v>5</v>
      </c>
      <c r="C1178">
        <v>2040</v>
      </c>
      <c r="D1178" t="s">
        <v>4</v>
      </c>
      <c r="E1178" t="s">
        <v>37</v>
      </c>
      <c r="F1178">
        <v>0</v>
      </c>
      <c r="G1178">
        <v>0</v>
      </c>
      <c r="H1178" s="1">
        <v>3.9289003907899689E-11</v>
      </c>
      <c r="I1178" s="1">
        <v>3.4658999845463279E-11</v>
      </c>
      <c r="J1178" s="1">
        <v>3.3324013578965577E-11</v>
      </c>
      <c r="K1178" s="1">
        <v>3.053681710708106E-11</v>
      </c>
      <c r="L1178" s="1">
        <v>3.0766939018191108E-11</v>
      </c>
      <c r="M1178" s="1">
        <v>3.6668552309132567E-11</v>
      </c>
      <c r="N1178" s="1">
        <v>3.2700548540688663E-11</v>
      </c>
      <c r="O1178" s="1">
        <v>3.5370287970216963E-11</v>
      </c>
      <c r="P1178" s="1">
        <v>3.6551431369449827E-11</v>
      </c>
      <c r="Q1178" s="1">
        <v>3.0102718820250451E-11</v>
      </c>
      <c r="R1178" s="1">
        <v>3.5959047696952628E-11</v>
      </c>
      <c r="S1178" s="1">
        <v>3.3953810357929832E-11</v>
      </c>
      <c r="T1178" s="1">
        <v>3.388736231728362E-11</v>
      </c>
      <c r="U1178" s="1">
        <v>3.2141983844456712E-11</v>
      </c>
      <c r="V1178" s="1">
        <v>3.3940621038501539E-11</v>
      </c>
      <c r="W1178" s="1">
        <v>3.3080669822362068E-11</v>
      </c>
      <c r="X1178" s="1">
        <v>3.8694161806976379E-11</v>
      </c>
      <c r="Y1178" s="1">
        <v>3.7528170133104E-11</v>
      </c>
      <c r="Z1178" s="1">
        <v>3.2739541871822098E-11</v>
      </c>
      <c r="AA1178" s="1">
        <v>3.4412942872923118E-11</v>
      </c>
      <c r="AB1178" s="1">
        <v>3.3637009193634992E-11</v>
      </c>
      <c r="AC1178" s="1">
        <v>3.5004372447508543E-11</v>
      </c>
      <c r="AD1178" s="1">
        <v>3.5160484007819293E-11</v>
      </c>
      <c r="AE1178" s="1">
        <v>2.9904374874815947E-11</v>
      </c>
    </row>
    <row r="1179" spans="1:31" x14ac:dyDescent="0.25">
      <c r="A1179">
        <v>7</v>
      </c>
      <c r="B1179">
        <v>5</v>
      </c>
      <c r="C1179">
        <v>2040</v>
      </c>
      <c r="D1179" t="s">
        <v>4</v>
      </c>
      <c r="E1179" t="s">
        <v>40</v>
      </c>
      <c r="F1179">
        <v>0</v>
      </c>
      <c r="G1179">
        <v>0</v>
      </c>
      <c r="H1179" s="2">
        <v>1.7082175612130299E-12</v>
      </c>
      <c r="I1179" s="2">
        <v>1.5069130367592729E-12</v>
      </c>
      <c r="J1179" s="2">
        <v>1.448870155607199E-12</v>
      </c>
      <c r="K1179" s="2">
        <v>1.327687700307872E-12</v>
      </c>
      <c r="L1179" s="2">
        <v>1.337693000790918E-12</v>
      </c>
      <c r="M1179" s="2">
        <v>1.5942848830057641E-12</v>
      </c>
      <c r="N1179" s="2">
        <v>1.421762980029942E-12</v>
      </c>
      <c r="O1179" s="2">
        <v>1.5378386074007379E-12</v>
      </c>
      <c r="P1179" s="2">
        <v>1.589192668236949E-12</v>
      </c>
      <c r="Q1179" s="2">
        <v>1.30881386175002E-12</v>
      </c>
      <c r="R1179" s="2">
        <v>1.5634368563892451E-12</v>
      </c>
      <c r="S1179" s="2">
        <v>1.476252624257818E-12</v>
      </c>
      <c r="T1179" s="2">
        <v>1.473363579012331E-12</v>
      </c>
      <c r="U1179" s="2">
        <v>1.3974775584546399E-12</v>
      </c>
      <c r="V1179" s="2">
        <v>1.4756791755870239E-12</v>
      </c>
      <c r="W1179" s="2">
        <v>1.4382899922766119E-12</v>
      </c>
      <c r="X1179" s="2">
        <v>1.682354861172886E-12</v>
      </c>
      <c r="Y1179" s="2">
        <v>1.631659571004522E-12</v>
      </c>
      <c r="Z1179" s="2">
        <v>1.423458342253135E-12</v>
      </c>
      <c r="AA1179" s="2">
        <v>1.496214907518397E-12</v>
      </c>
      <c r="AB1179" s="2">
        <v>1.4624786605928259E-12</v>
      </c>
      <c r="AC1179" s="2">
        <v>1.5219292368481969E-12</v>
      </c>
      <c r="AD1179" s="2">
        <v>1.528716695992143E-12</v>
      </c>
      <c r="AE1179" s="2">
        <v>1.30019021194852E-12</v>
      </c>
    </row>
    <row r="1180" spans="1:31" x14ac:dyDescent="0.25">
      <c r="A1180">
        <v>5</v>
      </c>
      <c r="B1180">
        <v>7</v>
      </c>
      <c r="C1180">
        <v>2040</v>
      </c>
      <c r="D1180" t="s">
        <v>4</v>
      </c>
      <c r="E1180" t="s">
        <v>37</v>
      </c>
      <c r="F1180">
        <v>0</v>
      </c>
      <c r="G1180">
        <v>0</v>
      </c>
      <c r="H1180" s="1">
        <v>2.240111780641742E-7</v>
      </c>
      <c r="I1180" s="1">
        <v>2.23899279059572E-7</v>
      </c>
      <c r="J1180" s="1">
        <v>2.237528211568003E-7</v>
      </c>
      <c r="K1180" s="1">
        <v>2.237271866438418E-7</v>
      </c>
      <c r="L1180" s="1">
        <v>2.2372127218004461E-7</v>
      </c>
      <c r="M1180" s="1">
        <v>2.2389442733616519E-7</v>
      </c>
      <c r="N1180" s="1">
        <v>2.255049324654873E-7</v>
      </c>
      <c r="O1180" s="1">
        <v>2.2581490152979219E-7</v>
      </c>
      <c r="P1180" s="1">
        <v>2.2598282955750391E-7</v>
      </c>
      <c r="Q1180" s="1">
        <v>2.2505562511526431E-7</v>
      </c>
      <c r="R1180" s="1">
        <v>2.2480889479896491E-7</v>
      </c>
      <c r="S1180" s="1">
        <v>2.246517384634937E-7</v>
      </c>
      <c r="T1180" s="1">
        <v>2.2469159530473691E-7</v>
      </c>
      <c r="U1180" s="1">
        <v>2.243707542811746E-7</v>
      </c>
      <c r="V1180" s="1">
        <v>2.2400871047695021E-7</v>
      </c>
      <c r="W1180" s="1">
        <v>2.2407707198806361E-7</v>
      </c>
      <c r="X1180" s="1">
        <v>2.2433435930831021E-7</v>
      </c>
      <c r="Y1180" s="1">
        <v>2.2480803621926449E-7</v>
      </c>
      <c r="Z1180" s="1">
        <v>2.2504446177938359E-7</v>
      </c>
      <c r="AA1180" s="1">
        <v>2.2584641221252719E-7</v>
      </c>
      <c r="AB1180" s="1">
        <v>2.2615343206531911E-7</v>
      </c>
      <c r="AC1180" s="1">
        <v>2.2521841154727641E-7</v>
      </c>
      <c r="AD1180" s="1">
        <v>2.2426399654159031E-7</v>
      </c>
      <c r="AE1180" s="1">
        <v>2.2413567061640039E-7</v>
      </c>
    </row>
    <row r="1181" spans="1:31" x14ac:dyDescent="0.25">
      <c r="A1181">
        <v>5</v>
      </c>
      <c r="B1181">
        <v>7</v>
      </c>
      <c r="C1181">
        <v>2040</v>
      </c>
      <c r="D1181" t="s">
        <v>4</v>
      </c>
      <c r="E1181" t="s">
        <v>40</v>
      </c>
      <c r="F1181">
        <v>0</v>
      </c>
      <c r="G1181">
        <v>0</v>
      </c>
      <c r="H1181" s="2">
        <v>9.7396164375727901E-9</v>
      </c>
      <c r="I1181" s="2">
        <v>9.7347512634596498E-9</v>
      </c>
      <c r="J1181" s="2">
        <v>9.7283835285565372E-9</v>
      </c>
      <c r="K1181" s="2">
        <v>9.7272689845148627E-9</v>
      </c>
      <c r="L1181" s="2">
        <v>9.7270118339149846E-9</v>
      </c>
      <c r="M1181" s="2">
        <v>9.734540318963706E-9</v>
      </c>
      <c r="N1181" s="2">
        <v>9.804562281108143E-9</v>
      </c>
      <c r="O1181" s="2">
        <v>9.8180391969474867E-9</v>
      </c>
      <c r="P1181" s="2">
        <v>9.8253404155436465E-9</v>
      </c>
      <c r="Q1181" s="2">
        <v>9.7850271789245348E-9</v>
      </c>
      <c r="R1181" s="2">
        <v>9.7742997738680393E-9</v>
      </c>
      <c r="S1181" s="2">
        <v>9.7674668897171166E-9</v>
      </c>
      <c r="T1181" s="2">
        <v>9.7691997958581252E-9</v>
      </c>
      <c r="U1181" s="2">
        <v>9.7552501861380269E-9</v>
      </c>
      <c r="V1181" s="2">
        <v>9.7395091511717474E-9</v>
      </c>
      <c r="W1181" s="2">
        <v>9.7424813907853718E-9</v>
      </c>
      <c r="X1181" s="2">
        <v>9.7536677960134866E-9</v>
      </c>
      <c r="Y1181" s="2">
        <v>9.7742624443158486E-9</v>
      </c>
      <c r="Z1181" s="2">
        <v>9.7845418164949384E-9</v>
      </c>
      <c r="AA1181" s="2">
        <v>9.8194092266316157E-9</v>
      </c>
      <c r="AB1181" s="2">
        <v>9.8327579158834378E-9</v>
      </c>
      <c r="AC1181" s="2">
        <v>9.7921048498815829E-9</v>
      </c>
      <c r="AD1181" s="2">
        <v>9.7506085452865338E-9</v>
      </c>
      <c r="AE1181" s="2">
        <v>9.7450291572348003E-9</v>
      </c>
    </row>
    <row r="1182" spans="1:31" x14ac:dyDescent="0.25">
      <c r="A1182">
        <v>7</v>
      </c>
      <c r="B1182">
        <v>5</v>
      </c>
      <c r="C1182">
        <v>2040</v>
      </c>
      <c r="D1182" t="s">
        <v>4</v>
      </c>
      <c r="E1182" t="s">
        <v>41</v>
      </c>
      <c r="F1182">
        <v>0</v>
      </c>
      <c r="G1182">
        <v>0</v>
      </c>
      <c r="H1182" s="1">
        <v>-5.4236292106740747E-12</v>
      </c>
      <c r="I1182" s="1">
        <v>-4.3126526655390407E-12</v>
      </c>
      <c r="J1182" s="1">
        <v>-4.5826732165965564E-12</v>
      </c>
      <c r="K1182" s="1">
        <v>-3.189164427333524E-12</v>
      </c>
      <c r="L1182" s="1">
        <v>-3.6027767141150191E-12</v>
      </c>
      <c r="M1182" s="1">
        <v>-4.5583111937808063E-12</v>
      </c>
      <c r="N1182" s="1">
        <v>-4.9730293667782374E-12</v>
      </c>
      <c r="O1182" s="1">
        <v>-5.6760911075481868E-12</v>
      </c>
      <c r="P1182" s="1">
        <v>-5.5371505991441686E-12</v>
      </c>
      <c r="Q1182" s="1">
        <v>-5.1395465574394228E-12</v>
      </c>
      <c r="R1182" s="1">
        <v>-4.6544148743499206E-12</v>
      </c>
      <c r="S1182" s="1">
        <v>-3.4830157421422699E-12</v>
      </c>
      <c r="T1182" s="1">
        <v>-5.3496107283584893E-12</v>
      </c>
      <c r="U1182" s="1">
        <v>-5.1543350750721251E-12</v>
      </c>
      <c r="V1182" s="1">
        <v>-4.4041376448533684E-12</v>
      </c>
      <c r="W1182" s="1">
        <v>-3.972869125692946E-12</v>
      </c>
      <c r="X1182" s="1">
        <v>-2.958196838528937E-12</v>
      </c>
      <c r="Y1182" s="1">
        <v>-4.6920529527677557E-12</v>
      </c>
      <c r="Z1182" s="1">
        <v>-4.4775435529414986E-12</v>
      </c>
      <c r="AA1182" s="1">
        <v>-5.4000098663464779E-12</v>
      </c>
      <c r="AB1182" s="1">
        <v>-5.9414766943183261E-12</v>
      </c>
      <c r="AC1182" s="1">
        <v>-3.1520467659584832E-12</v>
      </c>
      <c r="AD1182" s="1">
        <v>-4.0642023167031249E-12</v>
      </c>
      <c r="AE1182" s="1">
        <v>-4.4170288086842202E-12</v>
      </c>
    </row>
    <row r="1183" spans="1:31" x14ac:dyDescent="0.25">
      <c r="A1183">
        <v>7</v>
      </c>
      <c r="B1183">
        <v>5</v>
      </c>
      <c r="C1183">
        <v>2040</v>
      </c>
      <c r="D1183" t="s">
        <v>4</v>
      </c>
      <c r="E1183" t="s">
        <v>42</v>
      </c>
      <c r="F1183">
        <v>0</v>
      </c>
      <c r="G1183">
        <v>0</v>
      </c>
      <c r="H1183" s="2">
        <v>2.3580996568148149E-13</v>
      </c>
      <c r="I1183" s="2">
        <v>1.8750663763213221E-13</v>
      </c>
      <c r="J1183" s="2">
        <v>1.9924666159115459E-13</v>
      </c>
      <c r="K1183" s="2">
        <v>1.3865932292754449E-13</v>
      </c>
      <c r="L1183" s="2">
        <v>1.5664246583108779E-13</v>
      </c>
      <c r="M1183" s="2">
        <v>1.9818744320786111E-13</v>
      </c>
      <c r="N1183" s="2">
        <v>2.1621866812079291E-13</v>
      </c>
      <c r="O1183" s="2">
        <v>2.4678656989339942E-13</v>
      </c>
      <c r="P1183" s="2">
        <v>2.407456782236596E-13</v>
      </c>
      <c r="Q1183" s="2">
        <v>2.2345854597562711E-13</v>
      </c>
      <c r="R1183" s="2">
        <v>2.023658641021705E-13</v>
      </c>
      <c r="S1183" s="2">
        <v>1.514354670496639E-13</v>
      </c>
      <c r="T1183" s="2">
        <v>2.3259177079819521E-13</v>
      </c>
      <c r="U1183" s="2">
        <v>2.241015250031359E-13</v>
      </c>
      <c r="V1183" s="2">
        <v>1.9148424542840731E-13</v>
      </c>
      <c r="W1183" s="2">
        <v>1.7273344024751941E-13</v>
      </c>
      <c r="X1183" s="2">
        <v>1.2861725384908421E-13</v>
      </c>
      <c r="Y1183" s="2">
        <v>2.0400230229425031E-13</v>
      </c>
      <c r="Z1183" s="2">
        <v>1.9467580664963041E-13</v>
      </c>
      <c r="AA1183" s="2">
        <v>2.3478303766723818E-13</v>
      </c>
      <c r="AB1183" s="2">
        <v>2.583250736660142E-13</v>
      </c>
      <c r="AC1183" s="2">
        <v>1.370455115634123E-13</v>
      </c>
      <c r="AD1183" s="2">
        <v>1.7670444855230979E-13</v>
      </c>
      <c r="AE1183" s="2">
        <v>1.920447308123574E-13</v>
      </c>
    </row>
    <row r="1184" spans="1:31" x14ac:dyDescent="0.25">
      <c r="A1184">
        <v>5</v>
      </c>
      <c r="B1184">
        <v>7</v>
      </c>
      <c r="C1184">
        <v>2040</v>
      </c>
      <c r="D1184" t="s">
        <v>4</v>
      </c>
      <c r="E1184" t="s">
        <v>41</v>
      </c>
      <c r="F1184">
        <v>0</v>
      </c>
      <c r="G1184">
        <v>0</v>
      </c>
      <c r="H1184" s="1">
        <v>-8.0826093923297232E-2</v>
      </c>
      <c r="I1184" s="1">
        <v>-8.0783218832842243E-2</v>
      </c>
      <c r="J1184" s="1">
        <v>-8.0729933142400845E-2</v>
      </c>
      <c r="K1184" s="1">
        <v>-8.0720362455730069E-2</v>
      </c>
      <c r="L1184" s="1">
        <v>-8.0718347007241342E-2</v>
      </c>
      <c r="M1184" s="1">
        <v>-8.0783332471117394E-2</v>
      </c>
      <c r="N1184" s="1">
        <v>-8.1362849422107128E-2</v>
      </c>
      <c r="O1184" s="1">
        <v>-8.1475236103764545E-2</v>
      </c>
      <c r="P1184" s="1">
        <v>-8.1536728071687853E-2</v>
      </c>
      <c r="Q1184" s="1">
        <v>-8.1200180627950203E-2</v>
      </c>
      <c r="R1184" s="1">
        <v>-8.1112337707942211E-2</v>
      </c>
      <c r="S1184" s="1">
        <v>-8.1054654938198273E-2</v>
      </c>
      <c r="T1184" s="1">
        <v>-8.1069734490648027E-2</v>
      </c>
      <c r="U1184" s="1">
        <v>-8.0953694519611416E-2</v>
      </c>
      <c r="V1184" s="1">
        <v>-8.0822518716986536E-2</v>
      </c>
      <c r="W1184" s="1">
        <v>-8.0847370584115688E-2</v>
      </c>
      <c r="X1184" s="1">
        <v>-8.0941172751520227E-2</v>
      </c>
      <c r="Y1184" s="1">
        <v>-8.11116366153872E-2</v>
      </c>
      <c r="Z1184" s="1">
        <v>-8.1195585166468062E-2</v>
      </c>
      <c r="AA1184" s="1">
        <v>-8.1485826152345564E-2</v>
      </c>
      <c r="AB1184" s="1">
        <v>-8.1597300777245696E-2</v>
      </c>
      <c r="AC1184" s="1">
        <v>-8.125907908476214E-2</v>
      </c>
      <c r="AD1184" s="1">
        <v>-8.0915387960999507E-2</v>
      </c>
      <c r="AE1184" s="1">
        <v>-8.0868234319654841E-2</v>
      </c>
    </row>
    <row r="1185" spans="1:31" x14ac:dyDescent="0.25">
      <c r="A1185">
        <v>5</v>
      </c>
      <c r="B1185">
        <v>7</v>
      </c>
      <c r="C1185">
        <v>2040</v>
      </c>
      <c r="D1185" t="s">
        <v>4</v>
      </c>
      <c r="E1185" t="s">
        <v>42</v>
      </c>
      <c r="F1185">
        <v>0</v>
      </c>
      <c r="G1185">
        <v>0</v>
      </c>
      <c r="H1185" s="2">
        <v>3.5141779966650971E-3</v>
      </c>
      <c r="I1185" s="2">
        <v>3.512313862297489E-3</v>
      </c>
      <c r="J1185" s="2">
        <v>3.5099970931478631E-3</v>
      </c>
      <c r="K1185" s="2">
        <v>3.5095809763360901E-3</v>
      </c>
      <c r="L1185" s="2">
        <v>3.5094933481409278E-3</v>
      </c>
      <c r="M1185" s="2">
        <v>3.5123188030920611E-3</v>
      </c>
      <c r="N1185" s="2">
        <v>3.537515192265527E-3</v>
      </c>
      <c r="O1185" s="2">
        <v>3.5424015697288931E-3</v>
      </c>
      <c r="P1185" s="2">
        <v>3.5450751335516458E-3</v>
      </c>
      <c r="Q1185" s="2">
        <v>3.5304426359978351E-3</v>
      </c>
      <c r="R1185" s="2">
        <v>3.5266233786061829E-3</v>
      </c>
      <c r="S1185" s="2">
        <v>3.5241154320955772E-3</v>
      </c>
      <c r="T1185" s="2">
        <v>3.5247710648107838E-3</v>
      </c>
      <c r="U1185" s="2">
        <v>3.5197258486787571E-3</v>
      </c>
      <c r="V1185" s="2">
        <v>3.5140225529124579E-3</v>
      </c>
      <c r="W1185" s="2">
        <v>3.5151030688745952E-3</v>
      </c>
      <c r="X1185" s="2">
        <v>3.5191814239791401E-3</v>
      </c>
      <c r="Y1185" s="2">
        <v>3.526592896321182E-3</v>
      </c>
      <c r="Z1185" s="2">
        <v>3.5302428333246982E-3</v>
      </c>
      <c r="AA1185" s="2">
        <v>3.5428620066237202E-3</v>
      </c>
      <c r="AB1185" s="2">
        <v>3.5477087294454651E-3</v>
      </c>
      <c r="AC1185" s="2">
        <v>3.5330034384679189E-3</v>
      </c>
      <c r="AD1185" s="2">
        <v>3.5180603461304129E-3</v>
      </c>
      <c r="AE1185" s="2">
        <v>3.51601018781108E-3</v>
      </c>
    </row>
    <row r="1186" spans="1:31" x14ac:dyDescent="0.25">
      <c r="A1186">
        <v>7</v>
      </c>
      <c r="B1186">
        <v>5</v>
      </c>
      <c r="C1186">
        <v>2040</v>
      </c>
      <c r="D1186" t="s">
        <v>4</v>
      </c>
      <c r="E1186" t="s">
        <v>43</v>
      </c>
      <c r="F1186">
        <v>0</v>
      </c>
      <c r="G1186">
        <v>0</v>
      </c>
      <c r="H1186" s="1">
        <v>3.9661588242149778E-11</v>
      </c>
      <c r="I1186" s="1">
        <v>3.4926282987191808E-11</v>
      </c>
      <c r="J1186" s="1">
        <v>3.3637639257551861E-11</v>
      </c>
      <c r="K1186" s="1">
        <v>3.070289837744782E-11</v>
      </c>
      <c r="L1186" s="1">
        <v>3.0977161532342819E-11</v>
      </c>
      <c r="M1186" s="1">
        <v>3.6950790646303351E-11</v>
      </c>
      <c r="N1186" s="1">
        <v>3.3076530893441247E-11</v>
      </c>
      <c r="O1186" s="1">
        <v>3.5822831844471238E-11</v>
      </c>
      <c r="P1186" s="1">
        <v>3.6968461854845997E-11</v>
      </c>
      <c r="Q1186" s="1">
        <v>3.0538313954557943E-11</v>
      </c>
      <c r="R1186" s="1">
        <v>3.6259022175098487E-11</v>
      </c>
      <c r="S1186" s="1">
        <v>3.4131988463643218E-11</v>
      </c>
      <c r="T1186" s="1">
        <v>3.4307020560926329E-11</v>
      </c>
      <c r="U1186" s="1">
        <v>3.2552638841166703E-11</v>
      </c>
      <c r="V1186" s="1">
        <v>3.4225168880138308E-11</v>
      </c>
      <c r="W1186" s="1">
        <v>3.3318379387149377E-11</v>
      </c>
      <c r="X1186" s="1">
        <v>3.8807075211615113E-11</v>
      </c>
      <c r="Y1186" s="1">
        <v>3.7820350533155768E-11</v>
      </c>
      <c r="Z1186" s="1">
        <v>3.3044303567260727E-11</v>
      </c>
      <c r="AA1186" s="1">
        <v>3.4834045756008732E-11</v>
      </c>
      <c r="AB1186" s="1">
        <v>3.4157715567669518E-11</v>
      </c>
      <c r="AC1186" s="1">
        <v>3.5146002464842057E-11</v>
      </c>
      <c r="AD1186" s="1">
        <v>3.5394595295542097E-11</v>
      </c>
      <c r="AE1186" s="1">
        <v>3.0228823664679211E-11</v>
      </c>
    </row>
    <row r="1187" spans="1:31" x14ac:dyDescent="0.25">
      <c r="A1187">
        <v>7</v>
      </c>
      <c r="B1187">
        <v>5</v>
      </c>
      <c r="C1187">
        <v>2040</v>
      </c>
      <c r="D1187" t="s">
        <v>4</v>
      </c>
      <c r="E1187" t="s">
        <v>44</v>
      </c>
      <c r="F1187">
        <v>0</v>
      </c>
      <c r="G1187">
        <v>0</v>
      </c>
      <c r="H1187" s="2">
        <v>1.7244168800934691E-12</v>
      </c>
      <c r="I1187" s="2">
        <v>1.518534042921383E-12</v>
      </c>
      <c r="J1187" s="2">
        <v>1.4625060546761681E-12</v>
      </c>
      <c r="K1187" s="2">
        <v>1.334908625106427E-12</v>
      </c>
      <c r="L1187" s="2">
        <v>1.346833110101862E-12</v>
      </c>
      <c r="M1187" s="2">
        <v>1.606556115056667E-12</v>
      </c>
      <c r="N1187" s="2">
        <v>1.438110038845272E-12</v>
      </c>
      <c r="O1187" s="2">
        <v>1.557514428020489E-12</v>
      </c>
      <c r="P1187" s="2">
        <v>1.6073244284715649E-12</v>
      </c>
      <c r="Q1187" s="2">
        <v>1.327752780632954E-12</v>
      </c>
      <c r="R1187" s="2">
        <v>1.576479225004282E-12</v>
      </c>
      <c r="S1187" s="2">
        <v>1.48399949841927E-12</v>
      </c>
      <c r="T1187" s="2">
        <v>1.491609589605493E-12</v>
      </c>
      <c r="U1187" s="2">
        <v>1.4153321235289869E-12</v>
      </c>
      <c r="V1187" s="2">
        <v>1.4880508208755791E-12</v>
      </c>
      <c r="W1187" s="2">
        <v>1.448625190745625E-12</v>
      </c>
      <c r="X1187" s="2">
        <v>1.68726413963544E-12</v>
      </c>
      <c r="Y1187" s="2">
        <v>1.644363066658946E-12</v>
      </c>
      <c r="Z1187" s="2">
        <v>1.4367088507504671E-12</v>
      </c>
      <c r="AA1187" s="2">
        <v>1.5145237285221189E-12</v>
      </c>
      <c r="AB1187" s="2">
        <v>1.485118068159544E-12</v>
      </c>
      <c r="AC1187" s="2">
        <v>1.5280870636887851E-12</v>
      </c>
      <c r="AD1187" s="2">
        <v>1.538895447632265E-12</v>
      </c>
      <c r="AE1187" s="2">
        <v>1.3142966810730091E-12</v>
      </c>
    </row>
    <row r="1188" spans="1:31" x14ac:dyDescent="0.25">
      <c r="A1188">
        <v>5</v>
      </c>
      <c r="B1188">
        <v>7</v>
      </c>
      <c r="C1188">
        <v>2040</v>
      </c>
      <c r="D1188" t="s">
        <v>4</v>
      </c>
      <c r="E1188" t="s">
        <v>43</v>
      </c>
      <c r="F1188">
        <v>0</v>
      </c>
      <c r="G1188">
        <v>0</v>
      </c>
      <c r="H1188" s="1">
        <v>8.0826093923607664E-2</v>
      </c>
      <c r="I1188" s="1">
        <v>8.0783218833152523E-2</v>
      </c>
      <c r="J1188" s="1">
        <v>8.072993314271093E-2</v>
      </c>
      <c r="K1188" s="1">
        <v>8.0720362456040112E-2</v>
      </c>
      <c r="L1188" s="1">
        <v>8.0718347007551372E-2</v>
      </c>
      <c r="M1188" s="1">
        <v>8.078333247142766E-2</v>
      </c>
      <c r="N1188" s="1">
        <v>8.1362849422419628E-2</v>
      </c>
      <c r="O1188" s="1">
        <v>8.1475236104077475E-2</v>
      </c>
      <c r="P1188" s="1">
        <v>8.1536728072001019E-2</v>
      </c>
      <c r="Q1188" s="1">
        <v>8.1200180628262092E-2</v>
      </c>
      <c r="R1188" s="1">
        <v>8.1112337708253754E-2</v>
      </c>
      <c r="S1188" s="1">
        <v>8.1054654938509593E-2</v>
      </c>
      <c r="T1188" s="1">
        <v>8.1069734490959403E-2</v>
      </c>
      <c r="U1188" s="1">
        <v>8.0953694519922348E-2</v>
      </c>
      <c r="V1188" s="1">
        <v>8.0822518717296968E-2</v>
      </c>
      <c r="W1188" s="1">
        <v>8.0847370584426217E-2</v>
      </c>
      <c r="X1188" s="1">
        <v>8.0941172751831103E-2</v>
      </c>
      <c r="Y1188" s="1">
        <v>8.1111636615698743E-2</v>
      </c>
      <c r="Z1188" s="1">
        <v>8.1195585166779938E-2</v>
      </c>
      <c r="AA1188" s="1">
        <v>8.148582615265855E-2</v>
      </c>
      <c r="AB1188" s="1">
        <v>8.1597300777559098E-2</v>
      </c>
      <c r="AC1188" s="1">
        <v>8.1259079085074251E-2</v>
      </c>
      <c r="AD1188" s="1">
        <v>8.0915387961310287E-2</v>
      </c>
      <c r="AE1188" s="1">
        <v>8.0868234319965454E-2</v>
      </c>
    </row>
    <row r="1189" spans="1:31" x14ac:dyDescent="0.25">
      <c r="A1189">
        <v>5</v>
      </c>
      <c r="B1189">
        <v>7</v>
      </c>
      <c r="C1189">
        <v>2040</v>
      </c>
      <c r="D1189" t="s">
        <v>4</v>
      </c>
      <c r="E1189" t="s">
        <v>44</v>
      </c>
      <c r="F1189">
        <v>0</v>
      </c>
      <c r="G1189">
        <v>0</v>
      </c>
      <c r="H1189" s="2">
        <v>3.5141779966785941E-3</v>
      </c>
      <c r="I1189" s="2">
        <v>3.5123138623109791E-3</v>
      </c>
      <c r="J1189" s="2">
        <v>3.5099970931613449E-3</v>
      </c>
      <c r="K1189" s="2">
        <v>3.5095809763495702E-3</v>
      </c>
      <c r="L1189" s="2">
        <v>3.509493348154407E-3</v>
      </c>
      <c r="M1189" s="2">
        <v>3.5123188031055499E-3</v>
      </c>
      <c r="N1189" s="2">
        <v>3.5375151922791138E-3</v>
      </c>
      <c r="O1189" s="2">
        <v>3.542401569742499E-3</v>
      </c>
      <c r="P1189" s="2">
        <v>3.5450751335652621E-3</v>
      </c>
      <c r="Q1189" s="2">
        <v>3.530442636011395E-3</v>
      </c>
      <c r="R1189" s="2">
        <v>3.526623378619728E-3</v>
      </c>
      <c r="S1189" s="2">
        <v>3.5241154321091128E-3</v>
      </c>
      <c r="T1189" s="2">
        <v>3.524771064824322E-3</v>
      </c>
      <c r="U1189" s="2">
        <v>3.5197258486922762E-3</v>
      </c>
      <c r="V1189" s="2">
        <v>3.5140225529259549E-3</v>
      </c>
      <c r="W1189" s="2">
        <v>3.5151030688880969E-3</v>
      </c>
      <c r="X1189" s="2">
        <v>3.5191814239926571E-3</v>
      </c>
      <c r="Y1189" s="2">
        <v>3.5265928963347281E-3</v>
      </c>
      <c r="Z1189" s="2">
        <v>3.5302428333382581E-3</v>
      </c>
      <c r="AA1189" s="2">
        <v>3.5428620066373282E-3</v>
      </c>
      <c r="AB1189" s="2">
        <v>3.5477087294590909E-3</v>
      </c>
      <c r="AC1189" s="2">
        <v>3.5330034384814888E-3</v>
      </c>
      <c r="AD1189" s="2">
        <v>3.518060346143926E-3</v>
      </c>
      <c r="AE1189" s="2">
        <v>3.5160101878245848E-3</v>
      </c>
    </row>
    <row r="1190" spans="1:31" x14ac:dyDescent="0.25">
      <c r="A1190">
        <v>1</v>
      </c>
      <c r="B1190">
        <v>2</v>
      </c>
      <c r="C1190">
        <v>2040</v>
      </c>
      <c r="D1190" t="s">
        <v>4</v>
      </c>
      <c r="E1190" t="s">
        <v>37</v>
      </c>
      <c r="F1190">
        <v>0</v>
      </c>
      <c r="G1190">
        <v>0</v>
      </c>
      <c r="H1190" s="1">
        <v>15.612224117050969</v>
      </c>
      <c r="I1190" s="1">
        <v>15.36248566825569</v>
      </c>
      <c r="J1190" s="1">
        <v>15.04072970176601</v>
      </c>
      <c r="K1190" s="1">
        <v>14.96657426052511</v>
      </c>
      <c r="L1190" s="1">
        <v>14.889563038086971</v>
      </c>
      <c r="M1190" s="1">
        <v>15.2453356496473</v>
      </c>
      <c r="N1190" s="1">
        <v>17.280333411011672</v>
      </c>
      <c r="O1190" s="1">
        <v>17.238006926912082</v>
      </c>
      <c r="P1190" s="1">
        <v>17.333288749124971</v>
      </c>
      <c r="Q1190" s="1">
        <v>15.77567342137152</v>
      </c>
      <c r="R1190" s="1">
        <v>15.125473093533239</v>
      </c>
      <c r="S1190" s="1">
        <v>14.76549049288298</v>
      </c>
      <c r="T1190" s="1">
        <v>14.74864564707779</v>
      </c>
      <c r="U1190" s="1">
        <v>14.329177117555229</v>
      </c>
      <c r="V1190" s="1">
        <v>13.91425725359178</v>
      </c>
      <c r="W1190" s="1">
        <v>14.351723615665341</v>
      </c>
      <c r="X1190" s="1">
        <v>15.24714324110901</v>
      </c>
      <c r="Y1190" s="1">
        <v>16.306238720453031</v>
      </c>
      <c r="Z1190" s="1">
        <v>16.778160350169021</v>
      </c>
      <c r="AA1190" s="1">
        <v>17.86781281938525</v>
      </c>
      <c r="AB1190" s="1">
        <v>18.38238437848581</v>
      </c>
      <c r="AC1190" s="1">
        <v>17.391832404805498</v>
      </c>
      <c r="AD1190" s="1">
        <v>16.002897359660061</v>
      </c>
      <c r="AE1190" s="1">
        <v>15.842226358010089</v>
      </c>
    </row>
    <row r="1191" spans="1:31" x14ac:dyDescent="0.25">
      <c r="A1191">
        <v>1</v>
      </c>
      <c r="B1191">
        <v>2</v>
      </c>
      <c r="C1191">
        <v>2040</v>
      </c>
      <c r="D1191" t="s">
        <v>4</v>
      </c>
      <c r="E1191" t="s">
        <v>40</v>
      </c>
      <c r="F1191">
        <v>0</v>
      </c>
      <c r="G1191">
        <v>0</v>
      </c>
      <c r="H1191" s="2">
        <v>0.78061120585254828</v>
      </c>
      <c r="I1191" s="2">
        <v>0.76812428341278449</v>
      </c>
      <c r="J1191" s="2">
        <v>0.75203648508830045</v>
      </c>
      <c r="K1191" s="2">
        <v>0.74832871302625559</v>
      </c>
      <c r="L1191" s="2">
        <v>0.74447815190434841</v>
      </c>
      <c r="M1191" s="2">
        <v>0.76226678248236523</v>
      </c>
      <c r="N1191" s="2">
        <v>0.8640166705505834</v>
      </c>
      <c r="O1191" s="2">
        <v>0.86190034634560386</v>
      </c>
      <c r="P1191" s="2">
        <v>0.86666443745624877</v>
      </c>
      <c r="Q1191" s="2">
        <v>0.78878367106857605</v>
      </c>
      <c r="R1191" s="2">
        <v>0.75627365467666186</v>
      </c>
      <c r="S1191" s="2">
        <v>0.73827452464414911</v>
      </c>
      <c r="T1191" s="2">
        <v>0.73743228235388947</v>
      </c>
      <c r="U1191" s="2">
        <v>0.71645885587776126</v>
      </c>
      <c r="V1191" s="2">
        <v>0.69571286267958921</v>
      </c>
      <c r="W1191" s="2">
        <v>0.71758618078326708</v>
      </c>
      <c r="X1191" s="2">
        <v>0.76235716205545045</v>
      </c>
      <c r="Y1191" s="2">
        <v>0.81531193602265151</v>
      </c>
      <c r="Z1191" s="2">
        <v>0.83890801750845123</v>
      </c>
      <c r="AA1191" s="2">
        <v>0.89339064096926268</v>
      </c>
      <c r="AB1191" s="2">
        <v>0.91911921892429027</v>
      </c>
      <c r="AC1191" s="2">
        <v>0.86959162024027492</v>
      </c>
      <c r="AD1191" s="2">
        <v>0.80014486798300288</v>
      </c>
      <c r="AE1191" s="2">
        <v>0.79211131790050426</v>
      </c>
    </row>
    <row r="1192" spans="1:31" x14ac:dyDescent="0.25">
      <c r="A1192">
        <v>2</v>
      </c>
      <c r="B1192">
        <v>1</v>
      </c>
      <c r="C1192">
        <v>2040</v>
      </c>
      <c r="D1192" t="s">
        <v>4</v>
      </c>
      <c r="E1192" t="s">
        <v>37</v>
      </c>
      <c r="F1192">
        <v>0</v>
      </c>
      <c r="G1192">
        <v>0</v>
      </c>
      <c r="H1192" s="1">
        <v>-15.563055660574079</v>
      </c>
      <c r="I1192" s="1">
        <v>-15.31461764827146</v>
      </c>
      <c r="J1192" s="1">
        <v>-14.994515522605971</v>
      </c>
      <c r="K1192" s="1">
        <v>-14.920744712708149</v>
      </c>
      <c r="L1192" s="1">
        <v>-14.844153379481639</v>
      </c>
      <c r="M1192" s="1">
        <v>-15.198132210412099</v>
      </c>
      <c r="N1192" s="1">
        <v>-17.22243066116458</v>
      </c>
      <c r="O1192" s="1">
        <v>-17.180621661143139</v>
      </c>
      <c r="P1192" s="1">
        <v>-17.275433670260892</v>
      </c>
      <c r="Q1192" s="1">
        <v>-15.726528063928599</v>
      </c>
      <c r="R1192" s="1">
        <v>-15.079809553751719</v>
      </c>
      <c r="S1192" s="1">
        <v>-14.721691462408749</v>
      </c>
      <c r="T1192" s="1">
        <v>-14.704949330226709</v>
      </c>
      <c r="U1192" s="1">
        <v>-14.28741213371055</v>
      </c>
      <c r="V1192" s="1">
        <v>-13.87428294391105</v>
      </c>
      <c r="W1192" s="1">
        <v>-14.30954849139561</v>
      </c>
      <c r="X1192" s="1">
        <v>-15.20033851939422</v>
      </c>
      <c r="Y1192" s="1">
        <v>-16.25371765765777</v>
      </c>
      <c r="Z1192" s="1">
        <v>-16.722990258340889</v>
      </c>
      <c r="AA1192" s="1">
        <v>-17.806386129382751</v>
      </c>
      <c r="AB1192" s="1">
        <v>-18.317769870456779</v>
      </c>
      <c r="AC1192" s="1">
        <v>-17.33297692091713</v>
      </c>
      <c r="AD1192" s="1">
        <v>-15.95171586108853</v>
      </c>
      <c r="AE1192" s="1">
        <v>-15.791846178613779</v>
      </c>
    </row>
    <row r="1193" spans="1:31" x14ac:dyDescent="0.25">
      <c r="A1193">
        <v>2</v>
      </c>
      <c r="B1193">
        <v>1</v>
      </c>
      <c r="C1193">
        <v>2040</v>
      </c>
      <c r="D1193" t="s">
        <v>4</v>
      </c>
      <c r="E1193" t="s">
        <v>40</v>
      </c>
      <c r="F1193">
        <v>0</v>
      </c>
      <c r="G1193">
        <v>0</v>
      </c>
      <c r="H1193" s="2">
        <v>0.77815278302870428</v>
      </c>
      <c r="I1193" s="2">
        <v>0.76573088241357312</v>
      </c>
      <c r="J1193" s="2">
        <v>0.74972577613029834</v>
      </c>
      <c r="K1193" s="2">
        <v>0.74603723563540769</v>
      </c>
      <c r="L1193" s="2">
        <v>0.74220766897408197</v>
      </c>
      <c r="M1193" s="2">
        <v>0.75990661052060526</v>
      </c>
      <c r="N1193" s="2">
        <v>0.86112153305822903</v>
      </c>
      <c r="O1193" s="2">
        <v>0.85903108305715714</v>
      </c>
      <c r="P1193" s="2">
        <v>0.86377168351304445</v>
      </c>
      <c r="Q1193" s="2">
        <v>0.78632640319642977</v>
      </c>
      <c r="R1193" s="2">
        <v>0.75399047768758598</v>
      </c>
      <c r="S1193" s="2">
        <v>0.7360845731204374</v>
      </c>
      <c r="T1193" s="2">
        <v>0.73524746651133566</v>
      </c>
      <c r="U1193" s="2">
        <v>0.71437060668552765</v>
      </c>
      <c r="V1193" s="2">
        <v>0.69371414719555269</v>
      </c>
      <c r="W1193" s="2">
        <v>0.7154774245697807</v>
      </c>
      <c r="X1193" s="2">
        <v>0.76001692596971115</v>
      </c>
      <c r="Y1193" s="2">
        <v>0.81268588288288868</v>
      </c>
      <c r="Z1193" s="2">
        <v>0.83614951291704431</v>
      </c>
      <c r="AA1193" s="2">
        <v>0.89031930646913737</v>
      </c>
      <c r="AB1193" s="2">
        <v>0.91588849352283908</v>
      </c>
      <c r="AC1193" s="2">
        <v>0.86664884604585668</v>
      </c>
      <c r="AD1193" s="2">
        <v>0.79758579305442667</v>
      </c>
      <c r="AE1193" s="2">
        <v>0.7895923089306891</v>
      </c>
    </row>
    <row r="1194" spans="1:31" x14ac:dyDescent="0.25">
      <c r="A1194">
        <v>1</v>
      </c>
      <c r="B1194">
        <v>2</v>
      </c>
      <c r="C1194">
        <v>2040</v>
      </c>
      <c r="D1194" t="s">
        <v>4</v>
      </c>
      <c r="E1194" t="s">
        <v>41</v>
      </c>
      <c r="F1194">
        <v>0</v>
      </c>
      <c r="G1194">
        <v>0</v>
      </c>
      <c r="H1194" s="1">
        <v>5.2248994677205536</v>
      </c>
      <c r="I1194" s="1">
        <v>5.2788724416933679</v>
      </c>
      <c r="J1194" s="1">
        <v>5.3415459052756038</v>
      </c>
      <c r="K1194" s="1">
        <v>5.3513584485778711</v>
      </c>
      <c r="L1194" s="1">
        <v>5.3499210832196997</v>
      </c>
      <c r="M1194" s="1">
        <v>5.2714988109290184</v>
      </c>
      <c r="N1194" s="1">
        <v>4.5364066987386238</v>
      </c>
      <c r="O1194" s="1">
        <v>4.3803418518411439</v>
      </c>
      <c r="P1194" s="1">
        <v>4.2992119484542677</v>
      </c>
      <c r="Q1194" s="1">
        <v>4.6948813623290642</v>
      </c>
      <c r="R1194" s="1">
        <v>4.7896061155825693</v>
      </c>
      <c r="S1194" s="1">
        <v>4.839674161943619</v>
      </c>
      <c r="T1194" s="1">
        <v>4.8325353820239103</v>
      </c>
      <c r="U1194" s="1">
        <v>4.9904064541372541</v>
      </c>
      <c r="V1194" s="1">
        <v>5.1722168550711496</v>
      </c>
      <c r="W1194" s="1">
        <v>5.1496021007868737</v>
      </c>
      <c r="X1194" s="1">
        <v>5.053281254577934</v>
      </c>
      <c r="Y1194" s="1">
        <v>4.8609605481292331</v>
      </c>
      <c r="Z1194" s="1">
        <v>4.7558875582407252</v>
      </c>
      <c r="AA1194" s="1">
        <v>4.3995333491433186</v>
      </c>
      <c r="AB1194" s="1">
        <v>4.2749760316966814</v>
      </c>
      <c r="AC1194" s="1">
        <v>4.6866854532577644</v>
      </c>
      <c r="AD1194" s="1">
        <v>5.1034583344711786</v>
      </c>
      <c r="AE1194" s="1">
        <v>5.1715184369500653</v>
      </c>
    </row>
    <row r="1195" spans="1:31" x14ac:dyDescent="0.25">
      <c r="A1195">
        <v>1</v>
      </c>
      <c r="B1195">
        <v>2</v>
      </c>
      <c r="C1195">
        <v>2040</v>
      </c>
      <c r="D1195" t="s">
        <v>4</v>
      </c>
      <c r="E1195" t="s">
        <v>42</v>
      </c>
      <c r="F1195">
        <v>0</v>
      </c>
      <c r="G1195">
        <v>0</v>
      </c>
      <c r="H1195" s="2">
        <v>0.2612449733860277</v>
      </c>
      <c r="I1195" s="2">
        <v>0.26394362208466837</v>
      </c>
      <c r="J1195" s="2">
        <v>0.26707729526378021</v>
      </c>
      <c r="K1195" s="2">
        <v>0.26756792242889349</v>
      </c>
      <c r="L1195" s="2">
        <v>0.26749605416098499</v>
      </c>
      <c r="M1195" s="2">
        <v>0.26357494054645092</v>
      </c>
      <c r="N1195" s="2">
        <v>0.22682033493693121</v>
      </c>
      <c r="O1195" s="2">
        <v>0.21901709259205721</v>
      </c>
      <c r="P1195" s="2">
        <v>0.2149605974227134</v>
      </c>
      <c r="Q1195" s="2">
        <v>0.23474406811645321</v>
      </c>
      <c r="R1195" s="2">
        <v>0.23948030577912849</v>
      </c>
      <c r="S1195" s="2">
        <v>0.24198370809718089</v>
      </c>
      <c r="T1195" s="2">
        <v>0.24162676910119549</v>
      </c>
      <c r="U1195" s="2">
        <v>0.2495203227068627</v>
      </c>
      <c r="V1195" s="2">
        <v>0.2586108427535575</v>
      </c>
      <c r="W1195" s="2">
        <v>0.25748010503934371</v>
      </c>
      <c r="X1195" s="2">
        <v>0.25266406272889669</v>
      </c>
      <c r="Y1195" s="2">
        <v>0.24304802740646159</v>
      </c>
      <c r="Z1195" s="2">
        <v>0.23779437791203631</v>
      </c>
      <c r="AA1195" s="2">
        <v>0.2199766674571659</v>
      </c>
      <c r="AB1195" s="2">
        <v>0.21374880158483411</v>
      </c>
      <c r="AC1195" s="2">
        <v>0.2343342726628882</v>
      </c>
      <c r="AD1195" s="2">
        <v>0.25517291672355902</v>
      </c>
      <c r="AE1195" s="2">
        <v>0.25857592184750328</v>
      </c>
    </row>
    <row r="1196" spans="1:31" x14ac:dyDescent="0.25">
      <c r="A1196">
        <v>2</v>
      </c>
      <c r="B1196">
        <v>1</v>
      </c>
      <c r="C1196">
        <v>2040</v>
      </c>
      <c r="D1196" t="s">
        <v>4</v>
      </c>
      <c r="E1196" t="s">
        <v>41</v>
      </c>
      <c r="F1196">
        <v>0</v>
      </c>
      <c r="G1196">
        <v>0</v>
      </c>
      <c r="H1196" s="1">
        <v>-3.8727669146063599</v>
      </c>
      <c r="I1196" s="1">
        <v>-3.9625018921272201</v>
      </c>
      <c r="J1196" s="1">
        <v>-4.0706559783743952</v>
      </c>
      <c r="K1196" s="1">
        <v>-4.0910458836115229</v>
      </c>
      <c r="L1196" s="1">
        <v>-4.1011554715733478</v>
      </c>
      <c r="M1196" s="1">
        <v>-3.973404231961073</v>
      </c>
      <c r="N1196" s="1">
        <v>-2.9440810779436362</v>
      </c>
      <c r="O1196" s="1">
        <v>-2.8022470431954192</v>
      </c>
      <c r="P1196" s="1">
        <v>-2.70819727969192</v>
      </c>
      <c r="Q1196" s="1">
        <v>-3.3433840326487241</v>
      </c>
      <c r="R1196" s="1">
        <v>-3.533858771590805</v>
      </c>
      <c r="S1196" s="1">
        <v>-3.6352008239022742</v>
      </c>
      <c r="T1196" s="1">
        <v>-3.630886668619242</v>
      </c>
      <c r="U1196" s="1">
        <v>-3.8418693984087722</v>
      </c>
      <c r="V1196" s="1">
        <v>-4.0729233388511714</v>
      </c>
      <c r="W1196" s="1">
        <v>-3.9897861833693571</v>
      </c>
      <c r="X1196" s="1">
        <v>-3.7661514074212912</v>
      </c>
      <c r="Y1196" s="1">
        <v>-3.4166313212596662</v>
      </c>
      <c r="Z1196" s="1">
        <v>-3.238710032966964</v>
      </c>
      <c r="AA1196" s="1">
        <v>-2.7102993740744812</v>
      </c>
      <c r="AB1196" s="1">
        <v>-2.4980770608986118</v>
      </c>
      <c r="AC1196" s="1">
        <v>-3.0681596463276919</v>
      </c>
      <c r="AD1196" s="1">
        <v>-3.6959671237544298</v>
      </c>
      <c r="AE1196" s="1">
        <v>-3.7860635035516541</v>
      </c>
    </row>
    <row r="1197" spans="1:31" x14ac:dyDescent="0.25">
      <c r="A1197">
        <v>2</v>
      </c>
      <c r="B1197">
        <v>1</v>
      </c>
      <c r="C1197">
        <v>2040</v>
      </c>
      <c r="D1197" t="s">
        <v>4</v>
      </c>
      <c r="E1197" t="s">
        <v>42</v>
      </c>
      <c r="F1197">
        <v>0</v>
      </c>
      <c r="G1197">
        <v>0</v>
      </c>
      <c r="H1197" s="2">
        <v>0.19363834573031799</v>
      </c>
      <c r="I1197" s="2">
        <v>0.19812509460636099</v>
      </c>
      <c r="J1197" s="2">
        <v>0.20353279891871981</v>
      </c>
      <c r="K1197" s="2">
        <v>0.20455229418057611</v>
      </c>
      <c r="L1197" s="2">
        <v>0.20505777357866739</v>
      </c>
      <c r="M1197" s="2">
        <v>0.19867021159805359</v>
      </c>
      <c r="N1197" s="2">
        <v>0.1472040538971818</v>
      </c>
      <c r="O1197" s="2">
        <v>0.14011235215977089</v>
      </c>
      <c r="P1197" s="2">
        <v>0.13540986398459601</v>
      </c>
      <c r="Q1197" s="2">
        <v>0.1671692016324362</v>
      </c>
      <c r="R1197" s="2">
        <v>0.17669293857954019</v>
      </c>
      <c r="S1197" s="2">
        <v>0.18176004119511369</v>
      </c>
      <c r="T1197" s="2">
        <v>0.1815443334309621</v>
      </c>
      <c r="U1197" s="2">
        <v>0.1920934699204386</v>
      </c>
      <c r="V1197" s="2">
        <v>0.2036461669425586</v>
      </c>
      <c r="W1197" s="2">
        <v>0.1994893091684678</v>
      </c>
      <c r="X1197" s="2">
        <v>0.18830757037106449</v>
      </c>
      <c r="Y1197" s="2">
        <v>0.1708315660629833</v>
      </c>
      <c r="Z1197" s="2">
        <v>0.16193550164834819</v>
      </c>
      <c r="AA1197" s="2">
        <v>0.13551496870372409</v>
      </c>
      <c r="AB1197" s="2">
        <v>0.1249038530449306</v>
      </c>
      <c r="AC1197" s="2">
        <v>0.15340798231638461</v>
      </c>
      <c r="AD1197" s="2">
        <v>0.1847983561877215</v>
      </c>
      <c r="AE1197" s="2">
        <v>0.18930317517758269</v>
      </c>
    </row>
    <row r="1198" spans="1:31" x14ac:dyDescent="0.25">
      <c r="A1198">
        <v>1</v>
      </c>
      <c r="B1198">
        <v>2</v>
      </c>
      <c r="C1198">
        <v>2040</v>
      </c>
      <c r="D1198" t="s">
        <v>4</v>
      </c>
      <c r="E1198" t="s">
        <v>43</v>
      </c>
      <c r="F1198">
        <v>0</v>
      </c>
      <c r="G1198">
        <v>0</v>
      </c>
      <c r="H1198" s="1">
        <v>16.46332640534149</v>
      </c>
      <c r="I1198" s="1">
        <v>16.24415156796535</v>
      </c>
      <c r="J1198" s="1">
        <v>15.96106708900607</v>
      </c>
      <c r="K1198" s="1">
        <v>15.894507930130411</v>
      </c>
      <c r="L1198" s="1">
        <v>15.82152783589007</v>
      </c>
      <c r="M1198" s="1">
        <v>16.13099373206849</v>
      </c>
      <c r="N1198" s="1">
        <v>17.86585874040447</v>
      </c>
      <c r="O1198" s="1">
        <v>17.78584486470238</v>
      </c>
      <c r="P1198" s="1">
        <v>17.858502799458702</v>
      </c>
      <c r="Q1198" s="1">
        <v>16.459458767046769</v>
      </c>
      <c r="R1198" s="1">
        <v>15.86569453398192</v>
      </c>
      <c r="S1198" s="1">
        <v>15.53840903983424</v>
      </c>
      <c r="T1198" s="1">
        <v>15.52017869232116</v>
      </c>
      <c r="U1198" s="1">
        <v>15.17331451739412</v>
      </c>
      <c r="V1198" s="1">
        <v>14.844473116787061</v>
      </c>
      <c r="W1198" s="1">
        <v>15.24763498175618</v>
      </c>
      <c r="X1198" s="1">
        <v>16.062721701279791</v>
      </c>
      <c r="Y1198" s="1">
        <v>17.01535655397414</v>
      </c>
      <c r="Z1198" s="1">
        <v>17.439183788314551</v>
      </c>
      <c r="AA1198" s="1">
        <v>18.401484414003459</v>
      </c>
      <c r="AB1198" s="1">
        <v>18.872929701293859</v>
      </c>
      <c r="AC1198" s="1">
        <v>18.012241807576881</v>
      </c>
      <c r="AD1198" s="1">
        <v>16.796964335126098</v>
      </c>
      <c r="AE1198" s="1">
        <v>16.664955413145989</v>
      </c>
    </row>
    <row r="1199" spans="1:31" x14ac:dyDescent="0.25">
      <c r="A1199">
        <v>1</v>
      </c>
      <c r="B1199">
        <v>2</v>
      </c>
      <c r="C1199">
        <v>2040</v>
      </c>
      <c r="D1199" t="s">
        <v>4</v>
      </c>
      <c r="E1199" t="s">
        <v>44</v>
      </c>
      <c r="F1199">
        <v>0</v>
      </c>
      <c r="G1199">
        <v>0</v>
      </c>
      <c r="H1199" s="2">
        <v>0.82316632026707448</v>
      </c>
      <c r="I1199" s="2">
        <v>0.81220757839826752</v>
      </c>
      <c r="J1199" s="2">
        <v>0.79805335445030368</v>
      </c>
      <c r="K1199" s="2">
        <v>0.79472539650652063</v>
      </c>
      <c r="L1199" s="2">
        <v>0.7910763917945034</v>
      </c>
      <c r="M1199" s="2">
        <v>0.80654968660342463</v>
      </c>
      <c r="N1199" s="2">
        <v>0.8932929370202235</v>
      </c>
      <c r="O1199" s="2">
        <v>0.8892922432351188</v>
      </c>
      <c r="P1199" s="2">
        <v>0.8929251399729351</v>
      </c>
      <c r="Q1199" s="2">
        <v>0.82297293835233831</v>
      </c>
      <c r="R1199" s="2">
        <v>0.79328472669909611</v>
      </c>
      <c r="S1199" s="2">
        <v>0.77692045199171189</v>
      </c>
      <c r="T1199" s="2">
        <v>0.7760089346160578</v>
      </c>
      <c r="U1199" s="2">
        <v>0.75866572586970582</v>
      </c>
      <c r="V1199" s="2">
        <v>0.7422236558393529</v>
      </c>
      <c r="W1199" s="2">
        <v>0.76238174908780909</v>
      </c>
      <c r="X1199" s="2">
        <v>0.8031360850639897</v>
      </c>
      <c r="Y1199" s="2">
        <v>0.85076782769870685</v>
      </c>
      <c r="Z1199" s="2">
        <v>0.87195918941572736</v>
      </c>
      <c r="AA1199" s="2">
        <v>0.92007422070017297</v>
      </c>
      <c r="AB1199" s="2">
        <v>0.94364648506469317</v>
      </c>
      <c r="AC1199" s="2">
        <v>0.90061209037884427</v>
      </c>
      <c r="AD1199" s="2">
        <v>0.83984821675630505</v>
      </c>
      <c r="AE1199" s="2">
        <v>0.8332477706572996</v>
      </c>
    </row>
    <row r="1200" spans="1:31" x14ac:dyDescent="0.25">
      <c r="A1200">
        <v>2</v>
      </c>
      <c r="B1200">
        <v>1</v>
      </c>
      <c r="C1200">
        <v>2040</v>
      </c>
      <c r="D1200" t="s">
        <v>4</v>
      </c>
      <c r="E1200" t="s">
        <v>43</v>
      </c>
      <c r="F1200">
        <v>0</v>
      </c>
      <c r="G1200">
        <v>0</v>
      </c>
      <c r="H1200" s="1">
        <v>16.037675176564608</v>
      </c>
      <c r="I1200" s="1">
        <v>15.818942283157231</v>
      </c>
      <c r="J1200" s="1">
        <v>15.53723707265698</v>
      </c>
      <c r="K1200" s="1">
        <v>15.471434296910649</v>
      </c>
      <c r="L1200" s="1">
        <v>15.40027161304606</v>
      </c>
      <c r="M1200" s="1">
        <v>15.708951711547529</v>
      </c>
      <c r="N1200" s="1">
        <v>17.472256044144029</v>
      </c>
      <c r="O1200" s="1">
        <v>17.40765202876133</v>
      </c>
      <c r="P1200" s="1">
        <v>17.486421617967309</v>
      </c>
      <c r="Q1200" s="1">
        <v>16.07799433185944</v>
      </c>
      <c r="R1200" s="1">
        <v>15.488344456234531</v>
      </c>
      <c r="S1200" s="1">
        <v>15.16386773037995</v>
      </c>
      <c r="T1200" s="1">
        <v>15.146579574441621</v>
      </c>
      <c r="U1200" s="1">
        <v>14.794935145276209</v>
      </c>
      <c r="V1200" s="1">
        <v>14.45975213244887</v>
      </c>
      <c r="W1200" s="1">
        <v>14.855354987902761</v>
      </c>
      <c r="X1200" s="1">
        <v>15.65995490184442</v>
      </c>
      <c r="Y1200" s="1">
        <v>16.608934561863649</v>
      </c>
      <c r="Z1200" s="1">
        <v>17.033720845963309</v>
      </c>
      <c r="AA1200" s="1">
        <v>18.011471613551819</v>
      </c>
      <c r="AB1200" s="1">
        <v>18.487322197365469</v>
      </c>
      <c r="AC1200" s="1">
        <v>17.6024342792808</v>
      </c>
      <c r="AD1200" s="1">
        <v>16.37429118749197</v>
      </c>
      <c r="AE1200" s="1">
        <v>16.239355978052959</v>
      </c>
    </row>
    <row r="1201" spans="1:31" x14ac:dyDescent="0.25">
      <c r="A1201">
        <v>2</v>
      </c>
      <c r="B1201">
        <v>1</v>
      </c>
      <c r="C1201">
        <v>2040</v>
      </c>
      <c r="D1201" t="s">
        <v>4</v>
      </c>
      <c r="E1201" t="s">
        <v>44</v>
      </c>
      <c r="F1201">
        <v>0</v>
      </c>
      <c r="G1201">
        <v>0</v>
      </c>
      <c r="H1201" s="2">
        <v>0.8018837588282306</v>
      </c>
      <c r="I1201" s="2">
        <v>0.79094711415786123</v>
      </c>
      <c r="J1201" s="2">
        <v>0.7768618536328491</v>
      </c>
      <c r="K1201" s="2">
        <v>0.77357171484553233</v>
      </c>
      <c r="L1201" s="2">
        <v>0.77001358065230285</v>
      </c>
      <c r="M1201" s="2">
        <v>0.78544758557737659</v>
      </c>
      <c r="N1201" s="2">
        <v>0.87361280220720161</v>
      </c>
      <c r="O1201" s="2">
        <v>0.87038260143806645</v>
      </c>
      <c r="P1201" s="2">
        <v>0.87432108089836524</v>
      </c>
      <c r="Q1201" s="2">
        <v>0.80389971659297177</v>
      </c>
      <c r="R1201" s="2">
        <v>0.77441722281172642</v>
      </c>
      <c r="S1201" s="2">
        <v>0.75819338651899748</v>
      </c>
      <c r="T1201" s="2">
        <v>0.75732897872208083</v>
      </c>
      <c r="U1201" s="2">
        <v>0.73974675726381078</v>
      </c>
      <c r="V1201" s="2">
        <v>0.72298760662244366</v>
      </c>
      <c r="W1201" s="2">
        <v>0.74276774939513812</v>
      </c>
      <c r="X1201" s="2">
        <v>0.78299774509222109</v>
      </c>
      <c r="Y1201" s="2">
        <v>0.83044672809318221</v>
      </c>
      <c r="Z1201" s="2">
        <v>0.85168604229816547</v>
      </c>
      <c r="AA1201" s="2">
        <v>0.90057358067759075</v>
      </c>
      <c r="AB1201" s="2">
        <v>0.92436610986827361</v>
      </c>
      <c r="AC1201" s="2">
        <v>0.88012171396403982</v>
      </c>
      <c r="AD1201" s="2">
        <v>0.81871455937459836</v>
      </c>
      <c r="AE1201" s="2">
        <v>0.81196779890264814</v>
      </c>
    </row>
    <row r="1202" spans="1:31" x14ac:dyDescent="0.25">
      <c r="A1202">
        <v>2</v>
      </c>
      <c r="B1202">
        <v>3</v>
      </c>
      <c r="C1202">
        <v>2040</v>
      </c>
      <c r="D1202" t="s">
        <v>4</v>
      </c>
      <c r="E1202" t="s">
        <v>37</v>
      </c>
      <c r="F1202">
        <v>0</v>
      </c>
      <c r="G1202">
        <v>0</v>
      </c>
      <c r="H1202" s="1">
        <v>12.41696562313323</v>
      </c>
      <c r="I1202" s="1">
        <v>12.307111907145289</v>
      </c>
      <c r="J1202" s="1">
        <v>12.099709853238521</v>
      </c>
      <c r="K1202" s="1">
        <v>12.0413787360105</v>
      </c>
      <c r="L1202" s="1">
        <v>11.92560170497004</v>
      </c>
      <c r="M1202" s="1">
        <v>12.117137270123051</v>
      </c>
      <c r="N1202" s="1">
        <v>12.981777412177729</v>
      </c>
      <c r="O1202" s="1">
        <v>12.649892257858459</v>
      </c>
      <c r="P1202" s="1">
        <v>12.701422258332791</v>
      </c>
      <c r="Q1202" s="1">
        <v>11.46388525700856</v>
      </c>
      <c r="R1202" s="1">
        <v>10.9031725941299</v>
      </c>
      <c r="S1202" s="1">
        <v>10.381241511846619</v>
      </c>
      <c r="T1202" s="1">
        <v>10.58579289850881</v>
      </c>
      <c r="U1202" s="1">
        <v>10.490941372902951</v>
      </c>
      <c r="V1202" s="1">
        <v>10.53486369194213</v>
      </c>
      <c r="W1202" s="1">
        <v>10.925160249823509</v>
      </c>
      <c r="X1202" s="1">
        <v>11.715242091485489</v>
      </c>
      <c r="Y1202" s="1">
        <v>12.538691495592291</v>
      </c>
      <c r="Z1202" s="1">
        <v>12.794066722301119</v>
      </c>
      <c r="AA1202" s="1">
        <v>13.5485047263989</v>
      </c>
      <c r="AB1202" s="1">
        <v>14.03562914365664</v>
      </c>
      <c r="AC1202" s="1">
        <v>13.385855849285271</v>
      </c>
      <c r="AD1202" s="1">
        <v>12.44116397328289</v>
      </c>
      <c r="AE1202" s="1">
        <v>12.50314914863317</v>
      </c>
    </row>
    <row r="1203" spans="1:31" x14ac:dyDescent="0.25">
      <c r="A1203">
        <v>2</v>
      </c>
      <c r="B1203">
        <v>3</v>
      </c>
      <c r="C1203">
        <v>2040</v>
      </c>
      <c r="D1203" t="s">
        <v>4</v>
      </c>
      <c r="E1203" t="s">
        <v>40</v>
      </c>
      <c r="F1203">
        <v>0</v>
      </c>
      <c r="G1203">
        <v>0</v>
      </c>
      <c r="H1203" s="2">
        <v>0.77606035144582686</v>
      </c>
      <c r="I1203" s="2">
        <v>0.76919449419658037</v>
      </c>
      <c r="J1203" s="2">
        <v>0.7562318658274072</v>
      </c>
      <c r="K1203" s="2">
        <v>0.75258617100065617</v>
      </c>
      <c r="L1203" s="2">
        <v>0.7453501065606275</v>
      </c>
      <c r="M1203" s="2">
        <v>0.75732107938269089</v>
      </c>
      <c r="N1203" s="2">
        <v>0.8113610882611082</v>
      </c>
      <c r="O1203" s="2">
        <v>0.79061826611615349</v>
      </c>
      <c r="P1203" s="2">
        <v>0.79383889114579953</v>
      </c>
      <c r="Q1203" s="2">
        <v>0.71649282856303498</v>
      </c>
      <c r="R1203" s="2">
        <v>0.68144828713311867</v>
      </c>
      <c r="S1203" s="2">
        <v>0.64882759449041383</v>
      </c>
      <c r="T1203" s="2">
        <v>0.66161205615680085</v>
      </c>
      <c r="U1203" s="2">
        <v>0.6556838358064343</v>
      </c>
      <c r="V1203" s="2">
        <v>0.65842898074638323</v>
      </c>
      <c r="W1203" s="2">
        <v>0.68282251561396945</v>
      </c>
      <c r="X1203" s="2">
        <v>0.73220263071784286</v>
      </c>
      <c r="Y1203" s="2">
        <v>0.78366821847451817</v>
      </c>
      <c r="Z1203" s="2">
        <v>0.79962917014381985</v>
      </c>
      <c r="AA1203" s="2">
        <v>0.84678154539993145</v>
      </c>
      <c r="AB1203" s="2">
        <v>0.8772268214785397</v>
      </c>
      <c r="AC1203" s="2">
        <v>0.83661599058032954</v>
      </c>
      <c r="AD1203" s="2">
        <v>0.77757274833018042</v>
      </c>
      <c r="AE1203" s="2">
        <v>0.78144682178957336</v>
      </c>
    </row>
    <row r="1204" spans="1:31" x14ac:dyDescent="0.25">
      <c r="A1204">
        <v>3</v>
      </c>
      <c r="B1204">
        <v>2</v>
      </c>
      <c r="C1204">
        <v>2040</v>
      </c>
      <c r="D1204" t="s">
        <v>4</v>
      </c>
      <c r="E1204" t="s">
        <v>37</v>
      </c>
      <c r="F1204">
        <v>0</v>
      </c>
      <c r="G1204">
        <v>0</v>
      </c>
      <c r="H1204" s="1">
        <v>-12.36435227382918</v>
      </c>
      <c r="I1204" s="1">
        <v>-12.2553974972319</v>
      </c>
      <c r="J1204" s="1">
        <v>-12.04970180949821</v>
      </c>
      <c r="K1204" s="1">
        <v>-11.991850637928589</v>
      </c>
      <c r="L1204" s="1">
        <v>-11.877016484491509</v>
      </c>
      <c r="M1204" s="1">
        <v>-12.067009042527671</v>
      </c>
      <c r="N1204" s="1">
        <v>-12.9243700153687</v>
      </c>
      <c r="O1204" s="1">
        <v>-12.59505693475387</v>
      </c>
      <c r="P1204" s="1">
        <v>-12.645893117637719</v>
      </c>
      <c r="Q1204" s="1">
        <v>-11.418268273932821</v>
      </c>
      <c r="R1204" s="1">
        <v>-10.86171653887094</v>
      </c>
      <c r="S1204" s="1">
        <v>-10.34346565009227</v>
      </c>
      <c r="T1204" s="1">
        <v>-10.54651563294113</v>
      </c>
      <c r="U1204" s="1">
        <v>-10.4524602079698</v>
      </c>
      <c r="V1204" s="1">
        <v>-10.496210221110161</v>
      </c>
      <c r="W1204" s="1">
        <v>-10.883812165075019</v>
      </c>
      <c r="X1204" s="1">
        <v>-11.667970592719641</v>
      </c>
      <c r="Y1204" s="1">
        <v>-12.48480792095498</v>
      </c>
      <c r="Z1204" s="1">
        <v>-12.73815917905433</v>
      </c>
      <c r="AA1204" s="1">
        <v>-13.48612867180352</v>
      </c>
      <c r="AB1204" s="1">
        <v>-13.968833502252251</v>
      </c>
      <c r="AC1204" s="1">
        <v>-13.324978747655271</v>
      </c>
      <c r="AD1204" s="1">
        <v>-12.388417467789539</v>
      </c>
      <c r="AE1204" s="1">
        <v>-12.44984735511995</v>
      </c>
    </row>
    <row r="1205" spans="1:31" x14ac:dyDescent="0.25">
      <c r="A1205">
        <v>3</v>
      </c>
      <c r="B1205">
        <v>2</v>
      </c>
      <c r="C1205">
        <v>2040</v>
      </c>
      <c r="D1205" t="s">
        <v>4</v>
      </c>
      <c r="E1205" t="s">
        <v>40</v>
      </c>
      <c r="F1205">
        <v>0</v>
      </c>
      <c r="G1205">
        <v>0</v>
      </c>
      <c r="H1205" s="2">
        <v>0.77277201711432353</v>
      </c>
      <c r="I1205" s="2">
        <v>0.76596234357699344</v>
      </c>
      <c r="J1205" s="2">
        <v>0.75310636309363799</v>
      </c>
      <c r="K1205" s="2">
        <v>0.74949066487053695</v>
      </c>
      <c r="L1205" s="2">
        <v>0.74231353028071911</v>
      </c>
      <c r="M1205" s="2">
        <v>0.75418806515797965</v>
      </c>
      <c r="N1205" s="2">
        <v>0.80777312596054351</v>
      </c>
      <c r="O1205" s="2">
        <v>0.78719105842211667</v>
      </c>
      <c r="P1205" s="2">
        <v>0.79036831985235745</v>
      </c>
      <c r="Q1205" s="2">
        <v>0.71364176712080141</v>
      </c>
      <c r="R1205" s="2">
        <v>0.67885728367943377</v>
      </c>
      <c r="S1205" s="2">
        <v>0.64646660313076687</v>
      </c>
      <c r="T1205" s="2">
        <v>0.65915722705882041</v>
      </c>
      <c r="U1205" s="2">
        <v>0.65327876299811249</v>
      </c>
      <c r="V1205" s="2">
        <v>0.65601313881938494</v>
      </c>
      <c r="W1205" s="2">
        <v>0.68023826031718859</v>
      </c>
      <c r="X1205" s="2">
        <v>0.72924816204497722</v>
      </c>
      <c r="Y1205" s="2">
        <v>0.78030049505968602</v>
      </c>
      <c r="Z1205" s="2">
        <v>0.79613494869089574</v>
      </c>
      <c r="AA1205" s="2">
        <v>0.84288304198771991</v>
      </c>
      <c r="AB1205" s="2">
        <v>0.87305209389076588</v>
      </c>
      <c r="AC1205" s="2">
        <v>0.8328111717284542</v>
      </c>
      <c r="AD1205" s="2">
        <v>0.77427609173684619</v>
      </c>
      <c r="AE1205" s="2">
        <v>0.77811545969499663</v>
      </c>
    </row>
    <row r="1206" spans="1:31" x14ac:dyDescent="0.25">
      <c r="A1206">
        <v>2</v>
      </c>
      <c r="B1206">
        <v>3</v>
      </c>
      <c r="C1206">
        <v>2040</v>
      </c>
      <c r="D1206" t="s">
        <v>4</v>
      </c>
      <c r="E1206" t="s">
        <v>41</v>
      </c>
      <c r="F1206">
        <v>0</v>
      </c>
      <c r="G1206">
        <v>0</v>
      </c>
      <c r="H1206" s="1">
        <v>0.57687303330809336</v>
      </c>
      <c r="I1206" s="1">
        <v>0.55547687799418066</v>
      </c>
      <c r="J1206" s="1">
        <v>0.49879695514684458</v>
      </c>
      <c r="K1206" s="1">
        <v>0.48012792072115612</v>
      </c>
      <c r="L1206" s="1">
        <v>0.48820695913993473</v>
      </c>
      <c r="M1206" s="1">
        <v>0.54515504314542429</v>
      </c>
      <c r="N1206" s="1">
        <v>1.1799926434970069</v>
      </c>
      <c r="O1206" s="1">
        <v>1.5940240662510159</v>
      </c>
      <c r="P1206" s="1">
        <v>1.8535515013399551</v>
      </c>
      <c r="Q1206" s="1">
        <v>1.812205789401276</v>
      </c>
      <c r="R1206" s="1">
        <v>1.840166425005143</v>
      </c>
      <c r="S1206" s="1">
        <v>1.8889748448448329</v>
      </c>
      <c r="T1206" s="1">
        <v>1.926713967740509</v>
      </c>
      <c r="U1206" s="1">
        <v>1.7787068594281441</v>
      </c>
      <c r="V1206" s="1">
        <v>1.5870928648513181</v>
      </c>
      <c r="W1206" s="1">
        <v>1.4501085513256979</v>
      </c>
      <c r="X1206" s="1">
        <v>1.342182270515035</v>
      </c>
      <c r="Y1206" s="1">
        <v>1.2906306395771221</v>
      </c>
      <c r="Z1206" s="1">
        <v>1.1743471705348261</v>
      </c>
      <c r="AA1206" s="1">
        <v>1.1745169286869539</v>
      </c>
      <c r="AB1206" s="1">
        <v>1.164145399451805</v>
      </c>
      <c r="AC1206" s="1">
        <v>0.86153953355823831</v>
      </c>
      <c r="AD1206" s="1">
        <v>0.58489026643709552</v>
      </c>
      <c r="AE1206" s="1">
        <v>0.55536968825624267</v>
      </c>
    </row>
    <row r="1207" spans="1:31" x14ac:dyDescent="0.25">
      <c r="A1207">
        <v>2</v>
      </c>
      <c r="B1207">
        <v>3</v>
      </c>
      <c r="C1207">
        <v>2040</v>
      </c>
      <c r="D1207" t="s">
        <v>4</v>
      </c>
      <c r="E1207" t="s">
        <v>42</v>
      </c>
      <c r="F1207">
        <v>0</v>
      </c>
      <c r="G1207">
        <v>0</v>
      </c>
      <c r="H1207" s="2">
        <v>3.6054564581755842E-2</v>
      </c>
      <c r="I1207" s="2">
        <v>3.4717304874636291E-2</v>
      </c>
      <c r="J1207" s="2">
        <v>3.117480969667779E-2</v>
      </c>
      <c r="K1207" s="2">
        <v>3.0007995045072251E-2</v>
      </c>
      <c r="L1207" s="2">
        <v>3.051293494624592E-2</v>
      </c>
      <c r="M1207" s="2">
        <v>3.4072190196589018E-2</v>
      </c>
      <c r="N1207" s="2">
        <v>7.3749540218562962E-2</v>
      </c>
      <c r="O1207" s="2">
        <v>9.9626504140688493E-2</v>
      </c>
      <c r="P1207" s="2">
        <v>0.1158469688337472</v>
      </c>
      <c r="Q1207" s="2">
        <v>0.11326286183757971</v>
      </c>
      <c r="R1207" s="2">
        <v>0.1150104015628214</v>
      </c>
      <c r="S1207" s="2">
        <v>0.1180609278028021</v>
      </c>
      <c r="T1207" s="2">
        <v>0.1204196229837818</v>
      </c>
      <c r="U1207" s="2">
        <v>0.11116917871425901</v>
      </c>
      <c r="V1207" s="2">
        <v>9.9193304053207351E-2</v>
      </c>
      <c r="W1207" s="2">
        <v>9.0631784457856107E-2</v>
      </c>
      <c r="X1207" s="2">
        <v>8.3886391907189675E-2</v>
      </c>
      <c r="Y1207" s="2">
        <v>8.0664414973570131E-2</v>
      </c>
      <c r="Z1207" s="2">
        <v>7.3396698158426615E-2</v>
      </c>
      <c r="AA1207" s="2">
        <v>7.3407308042934633E-2</v>
      </c>
      <c r="AB1207" s="2">
        <v>7.2759087465737782E-2</v>
      </c>
      <c r="AC1207" s="2">
        <v>5.3846220847389888E-2</v>
      </c>
      <c r="AD1207" s="2">
        <v>3.655564165231847E-2</v>
      </c>
      <c r="AE1207" s="2">
        <v>3.4710605516015167E-2</v>
      </c>
    </row>
    <row r="1208" spans="1:31" x14ac:dyDescent="0.25">
      <c r="A1208">
        <v>3</v>
      </c>
      <c r="B1208">
        <v>2</v>
      </c>
      <c r="C1208">
        <v>2040</v>
      </c>
      <c r="D1208" t="s">
        <v>4</v>
      </c>
      <c r="E1208" t="s">
        <v>41</v>
      </c>
      <c r="F1208">
        <v>0</v>
      </c>
      <c r="G1208">
        <v>0</v>
      </c>
      <c r="H1208" s="1">
        <v>0.28524746230566739</v>
      </c>
      <c r="I1208" s="1">
        <v>0.29191362830593581</v>
      </c>
      <c r="J1208" s="1">
        <v>0.32063309491359893</v>
      </c>
      <c r="K1208" s="1">
        <v>0.33143775662097369</v>
      </c>
      <c r="L1208" s="1">
        <v>0.30790875887674202</v>
      </c>
      <c r="M1208" s="1">
        <v>0.27624433534732429</v>
      </c>
      <c r="N1208" s="1">
        <v>-0.2393170536787779</v>
      </c>
      <c r="O1208" s="1">
        <v>-0.6954943859056546</v>
      </c>
      <c r="P1208" s="1">
        <v>-0.94365295030133178</v>
      </c>
      <c r="Q1208" s="1">
        <v>-1.0647275053181511</v>
      </c>
      <c r="R1208" s="1">
        <v>-1.160868958130292</v>
      </c>
      <c r="S1208" s="1">
        <v>-1.2699808996068001</v>
      </c>
      <c r="T1208" s="1">
        <v>-1.2831180722980811</v>
      </c>
      <c r="U1208" s="1">
        <v>-1.148155841049866</v>
      </c>
      <c r="V1208" s="1">
        <v>-0.95371844806081785</v>
      </c>
      <c r="W1208" s="1">
        <v>-0.77258028544688484</v>
      </c>
      <c r="X1208" s="1">
        <v>-0.56759315038690195</v>
      </c>
      <c r="Y1208" s="1">
        <v>-0.40769627622180771</v>
      </c>
      <c r="Z1208" s="1">
        <v>-0.25824812856117541</v>
      </c>
      <c r="AA1208" s="1">
        <v>-0.15242508672046601</v>
      </c>
      <c r="AB1208" s="1">
        <v>-6.9634363106279962E-2</v>
      </c>
      <c r="AC1208" s="1">
        <v>0.13599051771241821</v>
      </c>
      <c r="AD1208" s="1">
        <v>0.27941212182237918</v>
      </c>
      <c r="AE1208" s="1">
        <v>0.31803163001316398</v>
      </c>
    </row>
    <row r="1209" spans="1:31" x14ac:dyDescent="0.25">
      <c r="A1209">
        <v>3</v>
      </c>
      <c r="B1209">
        <v>2</v>
      </c>
      <c r="C1209">
        <v>2040</v>
      </c>
      <c r="D1209" t="s">
        <v>4</v>
      </c>
      <c r="E1209" t="s">
        <v>42</v>
      </c>
      <c r="F1209">
        <v>0</v>
      </c>
      <c r="G1209">
        <v>0</v>
      </c>
      <c r="H1209" s="2">
        <v>1.7827966394104212E-2</v>
      </c>
      <c r="I1209" s="2">
        <v>1.8244601769120981E-2</v>
      </c>
      <c r="J1209" s="2">
        <v>2.0039568432099929E-2</v>
      </c>
      <c r="K1209" s="2">
        <v>2.0714859788810859E-2</v>
      </c>
      <c r="L1209" s="2">
        <v>1.9244297429796369E-2</v>
      </c>
      <c r="M1209" s="2">
        <v>1.7265270959207771E-2</v>
      </c>
      <c r="N1209" s="2">
        <v>1.495731585492362E-2</v>
      </c>
      <c r="O1209" s="2">
        <v>4.3468399119103412E-2</v>
      </c>
      <c r="P1209" s="2">
        <v>5.8978309393833243E-2</v>
      </c>
      <c r="Q1209" s="2">
        <v>6.6545469082384415E-2</v>
      </c>
      <c r="R1209" s="2">
        <v>7.255430988314325E-2</v>
      </c>
      <c r="S1209" s="2">
        <v>7.9373806225425003E-2</v>
      </c>
      <c r="T1209" s="2">
        <v>8.0194879518630052E-2</v>
      </c>
      <c r="U1209" s="2">
        <v>7.1759740065616612E-2</v>
      </c>
      <c r="V1209" s="2">
        <v>5.9607403003801122E-2</v>
      </c>
      <c r="W1209" s="2">
        <v>4.8286267840430303E-2</v>
      </c>
      <c r="X1209" s="2">
        <v>3.5474571899181372E-2</v>
      </c>
      <c r="Y1209" s="2">
        <v>2.5481017263862982E-2</v>
      </c>
      <c r="Z1209" s="2">
        <v>1.6140508035073459E-2</v>
      </c>
      <c r="AA1209" s="2">
        <v>9.5265679200291255E-3</v>
      </c>
      <c r="AB1209" s="2">
        <v>4.3521476941424976E-3</v>
      </c>
      <c r="AC1209" s="2">
        <v>8.4994073570261348E-3</v>
      </c>
      <c r="AD1209" s="2">
        <v>1.7463257613898699E-2</v>
      </c>
      <c r="AE1209" s="2">
        <v>1.9876976875822749E-2</v>
      </c>
    </row>
    <row r="1210" spans="1:31" x14ac:dyDescent="0.25">
      <c r="A1210">
        <v>2</v>
      </c>
      <c r="B1210">
        <v>3</v>
      </c>
      <c r="C1210">
        <v>2040</v>
      </c>
      <c r="D1210" t="s">
        <v>4</v>
      </c>
      <c r="E1210" t="s">
        <v>43</v>
      </c>
      <c r="F1210">
        <v>0</v>
      </c>
      <c r="G1210">
        <v>0</v>
      </c>
      <c r="H1210" s="1">
        <v>12.430358714961949</v>
      </c>
      <c r="I1210" s="1">
        <v>12.319641149683839</v>
      </c>
      <c r="J1210" s="1">
        <v>12.10998666122391</v>
      </c>
      <c r="K1210" s="1">
        <v>12.05094704512064</v>
      </c>
      <c r="L1210" s="1">
        <v>11.93559056186735</v>
      </c>
      <c r="M1210" s="1">
        <v>12.12939444671794</v>
      </c>
      <c r="N1210" s="1">
        <v>13.035295448053141</v>
      </c>
      <c r="O1210" s="1">
        <v>12.74992889624153</v>
      </c>
      <c r="P1210" s="1">
        <v>12.835956549965079</v>
      </c>
      <c r="Q1210" s="1">
        <v>11.606237762901371</v>
      </c>
      <c r="R1210" s="1">
        <v>11.057367909638421</v>
      </c>
      <c r="S1210" s="1">
        <v>10.551701345837269</v>
      </c>
      <c r="T1210" s="1">
        <v>10.75970436413594</v>
      </c>
      <c r="U1210" s="1">
        <v>10.6406601760165</v>
      </c>
      <c r="V1210" s="1">
        <v>10.65374191396913</v>
      </c>
      <c r="W1210" s="1">
        <v>11.02097732939106</v>
      </c>
      <c r="X1210" s="1">
        <v>11.79187646260756</v>
      </c>
      <c r="Y1210" s="1">
        <v>12.60493997881203</v>
      </c>
      <c r="Z1210" s="1">
        <v>12.84784941426525</v>
      </c>
      <c r="AA1210" s="1">
        <v>13.59931874532786</v>
      </c>
      <c r="AB1210" s="1">
        <v>14.08382476351251</v>
      </c>
      <c r="AC1210" s="1">
        <v>13.41355237011167</v>
      </c>
      <c r="AD1210" s="1">
        <v>12.454904962860409</v>
      </c>
      <c r="AE1210" s="1">
        <v>12.515477382968671</v>
      </c>
    </row>
    <row r="1211" spans="1:31" x14ac:dyDescent="0.25">
      <c r="A1211">
        <v>2</v>
      </c>
      <c r="B1211">
        <v>3</v>
      </c>
      <c r="C1211">
        <v>2040</v>
      </c>
      <c r="D1211" t="s">
        <v>4</v>
      </c>
      <c r="E1211" t="s">
        <v>44</v>
      </c>
      <c r="F1211">
        <v>0</v>
      </c>
      <c r="G1211">
        <v>0</v>
      </c>
      <c r="H1211" s="2">
        <v>0.77689741968512183</v>
      </c>
      <c r="I1211" s="2">
        <v>0.76997757185524018</v>
      </c>
      <c r="J1211" s="2">
        <v>0.75687416632649418</v>
      </c>
      <c r="K1211" s="2">
        <v>0.7531841903200398</v>
      </c>
      <c r="L1211" s="2">
        <v>0.7459744101167094</v>
      </c>
      <c r="M1211" s="2">
        <v>0.7580871529198715</v>
      </c>
      <c r="N1211" s="2">
        <v>0.81470596550332153</v>
      </c>
      <c r="O1211" s="2">
        <v>0.79687055601509549</v>
      </c>
      <c r="P1211" s="2">
        <v>0.80224728437281723</v>
      </c>
      <c r="Q1211" s="2">
        <v>0.72538986018133544</v>
      </c>
      <c r="R1211" s="2">
        <v>0.69108549435240119</v>
      </c>
      <c r="S1211" s="2">
        <v>0.65948133411482945</v>
      </c>
      <c r="T1211" s="2">
        <v>0.67248152275849626</v>
      </c>
      <c r="U1211" s="2">
        <v>0.66504126100103134</v>
      </c>
      <c r="V1211" s="2">
        <v>0.6658588696230705</v>
      </c>
      <c r="W1211" s="2">
        <v>0.68881108308694106</v>
      </c>
      <c r="X1211" s="2">
        <v>0.73699227891297225</v>
      </c>
      <c r="Y1211" s="2">
        <v>0.78780874867575157</v>
      </c>
      <c r="Z1211" s="2">
        <v>0.80299058839157833</v>
      </c>
      <c r="AA1211" s="2">
        <v>0.84995742158299115</v>
      </c>
      <c r="AB1211" s="2">
        <v>0.88023904771953199</v>
      </c>
      <c r="AC1211" s="2">
        <v>0.83834702313197962</v>
      </c>
      <c r="AD1211" s="2">
        <v>0.77843156017877568</v>
      </c>
      <c r="AE1211" s="2">
        <v>0.78221733643554181</v>
      </c>
    </row>
    <row r="1212" spans="1:31" x14ac:dyDescent="0.25">
      <c r="A1212">
        <v>3</v>
      </c>
      <c r="B1212">
        <v>2</v>
      </c>
      <c r="C1212">
        <v>2040</v>
      </c>
      <c r="D1212" t="s">
        <v>4</v>
      </c>
      <c r="E1212" t="s">
        <v>43</v>
      </c>
      <c r="F1212">
        <v>0</v>
      </c>
      <c r="G1212">
        <v>0</v>
      </c>
      <c r="H1212" s="1">
        <v>12.367642187017561</v>
      </c>
      <c r="I1212" s="1">
        <v>12.258873577190871</v>
      </c>
      <c r="J1212" s="1">
        <v>12.053966951978021</v>
      </c>
      <c r="K1212" s="1">
        <v>11.99642999849965</v>
      </c>
      <c r="L1212" s="1">
        <v>11.88100704387789</v>
      </c>
      <c r="M1212" s="1">
        <v>12.070170593875471</v>
      </c>
      <c r="N1212" s="1">
        <v>12.92658550996136</v>
      </c>
      <c r="O1212" s="1">
        <v>12.614244790335951</v>
      </c>
      <c r="P1212" s="1">
        <v>12.681052544380121</v>
      </c>
      <c r="Q1212" s="1">
        <v>11.46780253736878</v>
      </c>
      <c r="R1212" s="1">
        <v>10.923575555134549</v>
      </c>
      <c r="S1212" s="1">
        <v>10.421138764070109</v>
      </c>
      <c r="T1212" s="1">
        <v>10.624282751476899</v>
      </c>
      <c r="U1212" s="1">
        <v>10.51533100927066</v>
      </c>
      <c r="V1212" s="1">
        <v>10.539450075023311</v>
      </c>
      <c r="W1212" s="1">
        <v>10.91119826334835</v>
      </c>
      <c r="X1212" s="1">
        <v>11.681767834404869</v>
      </c>
      <c r="Y1212" s="1">
        <v>12.49146288778001</v>
      </c>
      <c r="Z1212" s="1">
        <v>12.740776717564421</v>
      </c>
      <c r="AA1212" s="1">
        <v>13.48699002592879</v>
      </c>
      <c r="AB1212" s="1">
        <v>13.96900706414633</v>
      </c>
      <c r="AC1212" s="1">
        <v>13.325672667688201</v>
      </c>
      <c r="AD1212" s="1">
        <v>12.391568040004231</v>
      </c>
      <c r="AE1212" s="1">
        <v>12.453908755225241</v>
      </c>
    </row>
    <row r="1213" spans="1:31" x14ac:dyDescent="0.25">
      <c r="A1213">
        <v>3</v>
      </c>
      <c r="B1213">
        <v>2</v>
      </c>
      <c r="C1213">
        <v>2040</v>
      </c>
      <c r="D1213" t="s">
        <v>4</v>
      </c>
      <c r="E1213" t="s">
        <v>44</v>
      </c>
      <c r="F1213">
        <v>0</v>
      </c>
      <c r="G1213">
        <v>0</v>
      </c>
      <c r="H1213" s="2">
        <v>0.77297763668859765</v>
      </c>
      <c r="I1213" s="2">
        <v>0.76617959857442952</v>
      </c>
      <c r="J1213" s="2">
        <v>0.75337293449862619</v>
      </c>
      <c r="K1213" s="2">
        <v>0.74977687490622813</v>
      </c>
      <c r="L1213" s="2">
        <v>0.74256294024236791</v>
      </c>
      <c r="M1213" s="2">
        <v>0.75438566211721692</v>
      </c>
      <c r="N1213" s="2">
        <v>0.80791159437258486</v>
      </c>
      <c r="O1213" s="2">
        <v>0.78839029939599714</v>
      </c>
      <c r="P1213" s="2">
        <v>0.79256578402375732</v>
      </c>
      <c r="Q1213" s="2">
        <v>0.71673765858554883</v>
      </c>
      <c r="R1213" s="2">
        <v>0.68272347219590923</v>
      </c>
      <c r="S1213" s="2">
        <v>0.65132117275438217</v>
      </c>
      <c r="T1213" s="2">
        <v>0.6640176719673061</v>
      </c>
      <c r="U1213" s="2">
        <v>0.65720818807941594</v>
      </c>
      <c r="V1213" s="2">
        <v>0.65871562968895703</v>
      </c>
      <c r="W1213" s="2">
        <v>0.6819498914592721</v>
      </c>
      <c r="X1213" s="2">
        <v>0.73011048965030456</v>
      </c>
      <c r="Y1213" s="2">
        <v>0.7807164304862505</v>
      </c>
      <c r="Z1213" s="2">
        <v>0.79629854484777596</v>
      </c>
      <c r="AA1213" s="2">
        <v>0.8429368766205495</v>
      </c>
      <c r="AB1213" s="2">
        <v>0.87306294150914587</v>
      </c>
      <c r="AC1213" s="2">
        <v>0.83285454173051221</v>
      </c>
      <c r="AD1213" s="2">
        <v>0.7744730025002643</v>
      </c>
      <c r="AE1213" s="2">
        <v>0.77836929720157766</v>
      </c>
    </row>
    <row r="1214" spans="1:31" x14ac:dyDescent="0.25">
      <c r="A1214">
        <v>5</v>
      </c>
      <c r="B1214">
        <v>6</v>
      </c>
      <c r="C1214">
        <v>2040</v>
      </c>
      <c r="D1214" t="s">
        <v>4</v>
      </c>
      <c r="E1214" t="s">
        <v>37</v>
      </c>
      <c r="F1214">
        <v>0</v>
      </c>
      <c r="G1214">
        <v>0</v>
      </c>
      <c r="H1214" s="1">
        <v>2.301626055374224</v>
      </c>
      <c r="I1214" s="1">
        <v>2.1610355119521301</v>
      </c>
      <c r="J1214" s="1">
        <v>2.0509774129764242</v>
      </c>
      <c r="K1214" s="1">
        <v>2.037044724947795</v>
      </c>
      <c r="L1214" s="1">
        <v>2.084063830267608</v>
      </c>
      <c r="M1214" s="1">
        <v>2.2504797830544998</v>
      </c>
      <c r="N1214" s="1">
        <v>3.5383876867049779</v>
      </c>
      <c r="O1214" s="1">
        <v>3.9025910758439282</v>
      </c>
      <c r="P1214" s="1">
        <v>3.9644074979789079</v>
      </c>
      <c r="Q1214" s="1">
        <v>3.6048880975512061</v>
      </c>
      <c r="R1214" s="1">
        <v>3.5297730497978779</v>
      </c>
      <c r="S1214" s="1">
        <v>3.708212356848553</v>
      </c>
      <c r="T1214" s="1">
        <v>3.4794655108368771</v>
      </c>
      <c r="U1214" s="1">
        <v>3.12749704661148</v>
      </c>
      <c r="V1214" s="1">
        <v>2.631293282663731</v>
      </c>
      <c r="W1214" s="1">
        <v>2.6510851509310438</v>
      </c>
      <c r="X1214" s="1">
        <v>2.7167594877129808</v>
      </c>
      <c r="Y1214" s="1">
        <v>2.9341971385030901</v>
      </c>
      <c r="Z1214" s="1">
        <v>3.16759948681484</v>
      </c>
      <c r="AA1214" s="1">
        <v>3.5697986368080632</v>
      </c>
      <c r="AB1214" s="1">
        <v>3.5985786304859841</v>
      </c>
      <c r="AC1214" s="1">
        <v>3.1754922891292399</v>
      </c>
      <c r="AD1214" s="1">
        <v>2.6928509440833981</v>
      </c>
      <c r="AE1214" s="1">
        <v>2.4512381285754432</v>
      </c>
    </row>
    <row r="1215" spans="1:31" x14ac:dyDescent="0.25">
      <c r="A1215">
        <v>5</v>
      </c>
      <c r="B1215">
        <v>6</v>
      </c>
      <c r="C1215">
        <v>2040</v>
      </c>
      <c r="D1215" t="s">
        <v>4</v>
      </c>
      <c r="E1215" t="s">
        <v>40</v>
      </c>
      <c r="F1215">
        <v>0</v>
      </c>
      <c r="G1215">
        <v>0</v>
      </c>
      <c r="H1215" s="2">
        <v>0.28770325692177801</v>
      </c>
      <c r="I1215" s="2">
        <v>0.27012943899401631</v>
      </c>
      <c r="J1215" s="2">
        <v>0.25637217662205303</v>
      </c>
      <c r="K1215" s="2">
        <v>0.25463059061847437</v>
      </c>
      <c r="L1215" s="2">
        <v>0.26050797878345089</v>
      </c>
      <c r="M1215" s="2">
        <v>0.28130997288181248</v>
      </c>
      <c r="N1215" s="2">
        <v>0.44229846083812219</v>
      </c>
      <c r="O1215" s="2">
        <v>0.48782388448049102</v>
      </c>
      <c r="P1215" s="2">
        <v>0.49555093724736349</v>
      </c>
      <c r="Q1215" s="2">
        <v>0.45061101219390071</v>
      </c>
      <c r="R1215" s="2">
        <v>0.44122163122473479</v>
      </c>
      <c r="S1215" s="2">
        <v>0.46352654460606912</v>
      </c>
      <c r="T1215" s="2">
        <v>0.43493318885460969</v>
      </c>
      <c r="U1215" s="2">
        <v>0.39093713082643511</v>
      </c>
      <c r="V1215" s="2">
        <v>0.32891166033296632</v>
      </c>
      <c r="W1215" s="2">
        <v>0.33138564386638047</v>
      </c>
      <c r="X1215" s="2">
        <v>0.33959493596412271</v>
      </c>
      <c r="Y1215" s="2">
        <v>0.36677464231288631</v>
      </c>
      <c r="Z1215" s="2">
        <v>0.39594993585185501</v>
      </c>
      <c r="AA1215" s="2">
        <v>0.44622482960100779</v>
      </c>
      <c r="AB1215" s="2">
        <v>0.44982232881074802</v>
      </c>
      <c r="AC1215" s="2">
        <v>0.39693653614115498</v>
      </c>
      <c r="AD1215" s="2">
        <v>0.33660636801042471</v>
      </c>
      <c r="AE1215" s="2">
        <v>0.3064047660719304</v>
      </c>
    </row>
    <row r="1216" spans="1:31" x14ac:dyDescent="0.25">
      <c r="A1216">
        <v>6</v>
      </c>
      <c r="B1216">
        <v>5</v>
      </c>
      <c r="C1216">
        <v>2040</v>
      </c>
      <c r="D1216" t="s">
        <v>4</v>
      </c>
      <c r="E1216" t="s">
        <v>37</v>
      </c>
      <c r="F1216">
        <v>0</v>
      </c>
      <c r="G1216">
        <v>0</v>
      </c>
      <c r="H1216" s="1">
        <v>-2.29262879363925</v>
      </c>
      <c r="I1216" s="1">
        <v>-2.1523811499924959</v>
      </c>
      <c r="J1216" s="1">
        <v>-2.042516040106134</v>
      </c>
      <c r="K1216" s="1">
        <v>-2.0285958464085709</v>
      </c>
      <c r="L1216" s="1">
        <v>-2.0754670235778279</v>
      </c>
      <c r="M1216" s="1">
        <v>-2.241533274639516</v>
      </c>
      <c r="N1216" s="1">
        <v>-3.5256116863929918</v>
      </c>
      <c r="O1216" s="1">
        <v>-3.8881831708470411</v>
      </c>
      <c r="P1216" s="1">
        <v>-3.9498491742855428</v>
      </c>
      <c r="Q1216" s="1">
        <v>-3.5914594478776749</v>
      </c>
      <c r="R1216" s="1">
        <v>-3.5165127390164779</v>
      </c>
      <c r="S1216" s="1">
        <v>-3.6938716350889811</v>
      </c>
      <c r="T1216" s="1">
        <v>-3.4663617401782019</v>
      </c>
      <c r="U1216" s="1">
        <v>-3.11575553716207</v>
      </c>
      <c r="V1216" s="1">
        <v>-2.6212587670491829</v>
      </c>
      <c r="W1216" s="1">
        <v>-2.641016617159242</v>
      </c>
      <c r="X1216" s="1">
        <v>-2.7066662644460711</v>
      </c>
      <c r="Y1216" s="1">
        <v>-2.9236492000076799</v>
      </c>
      <c r="Z1216" s="1">
        <v>-3.1562122633226108</v>
      </c>
      <c r="AA1216" s="1">
        <v>-3.5571549166042291</v>
      </c>
      <c r="AB1216" s="1">
        <v>-3.5859794405708612</v>
      </c>
      <c r="AC1216" s="1">
        <v>-3.164184420452969</v>
      </c>
      <c r="AD1216" s="1">
        <v>-2.6826507257260892</v>
      </c>
      <c r="AE1216" s="1">
        <v>-2.4418176122247779</v>
      </c>
    </row>
    <row r="1217" spans="1:31" x14ac:dyDescent="0.25">
      <c r="A1217">
        <v>6</v>
      </c>
      <c r="B1217">
        <v>5</v>
      </c>
      <c r="C1217">
        <v>2040</v>
      </c>
      <c r="D1217" t="s">
        <v>4</v>
      </c>
      <c r="E1217" t="s">
        <v>40</v>
      </c>
      <c r="F1217">
        <v>0</v>
      </c>
      <c r="G1217">
        <v>0</v>
      </c>
      <c r="H1217" s="2">
        <v>0.2865785992049063</v>
      </c>
      <c r="I1217" s="2">
        <v>0.26904764374906198</v>
      </c>
      <c r="J1217" s="2">
        <v>0.25531450501326669</v>
      </c>
      <c r="K1217" s="2">
        <v>0.25357448080107142</v>
      </c>
      <c r="L1217" s="2">
        <v>0.25943337794722848</v>
      </c>
      <c r="M1217" s="2">
        <v>0.2801916593299395</v>
      </c>
      <c r="N1217" s="2">
        <v>0.44070146079912398</v>
      </c>
      <c r="O1217" s="2">
        <v>0.48602289635588009</v>
      </c>
      <c r="P1217" s="2">
        <v>0.49373114678569291</v>
      </c>
      <c r="Q1217" s="2">
        <v>0.44893243098470942</v>
      </c>
      <c r="R1217" s="2">
        <v>0.43956409237705968</v>
      </c>
      <c r="S1217" s="2">
        <v>0.46173395438612258</v>
      </c>
      <c r="T1217" s="2">
        <v>0.43329521752227529</v>
      </c>
      <c r="U1217" s="2">
        <v>0.3894694421452588</v>
      </c>
      <c r="V1217" s="2">
        <v>0.32765734588114792</v>
      </c>
      <c r="W1217" s="2">
        <v>0.33012707714490519</v>
      </c>
      <c r="X1217" s="2">
        <v>0.33833328305575888</v>
      </c>
      <c r="Y1217" s="2">
        <v>0.36545615000095999</v>
      </c>
      <c r="Z1217" s="2">
        <v>0.39452653291532641</v>
      </c>
      <c r="AA1217" s="2">
        <v>0.44464436457552858</v>
      </c>
      <c r="AB1217" s="2">
        <v>0.44824743007135759</v>
      </c>
      <c r="AC1217" s="2">
        <v>0.39552305255662118</v>
      </c>
      <c r="AD1217" s="2">
        <v>0.33533134071576109</v>
      </c>
      <c r="AE1217" s="2">
        <v>0.30522720152809718</v>
      </c>
    </row>
    <row r="1218" spans="1:31" x14ac:dyDescent="0.25">
      <c r="A1218">
        <v>5</v>
      </c>
      <c r="B1218">
        <v>6</v>
      </c>
      <c r="C1218">
        <v>2040</v>
      </c>
      <c r="D1218" t="s">
        <v>4</v>
      </c>
      <c r="E1218" t="s">
        <v>41</v>
      </c>
      <c r="F1218">
        <v>0</v>
      </c>
      <c r="G1218">
        <v>0</v>
      </c>
      <c r="H1218" s="1">
        <v>-2.5822668671049378</v>
      </c>
      <c r="I1218" s="1">
        <v>-2.614072989049498</v>
      </c>
      <c r="J1218" s="1">
        <v>-2.6519808354217038</v>
      </c>
      <c r="K1218" s="1">
        <v>-2.659329308878704</v>
      </c>
      <c r="L1218" s="1">
        <v>-2.6597839797483349</v>
      </c>
      <c r="M1218" s="1">
        <v>-2.6128783212894211</v>
      </c>
      <c r="N1218" s="1">
        <v>-2.1409412906714058</v>
      </c>
      <c r="O1218" s="1">
        <v>-2.0211256226945462</v>
      </c>
      <c r="P1218" s="1">
        <v>-1.9532075160984319</v>
      </c>
      <c r="Q1218" s="1">
        <v>-2.2240476427969709</v>
      </c>
      <c r="R1218" s="1">
        <v>-2.2887179528489181</v>
      </c>
      <c r="S1218" s="1">
        <v>-2.3184089601405882</v>
      </c>
      <c r="T1218" s="1">
        <v>-2.3179170724838269</v>
      </c>
      <c r="U1218" s="1">
        <v>-2.420457033046</v>
      </c>
      <c r="V1218" s="1">
        <v>-2.533919598304188</v>
      </c>
      <c r="W1218" s="1">
        <v>-2.5230055035840842</v>
      </c>
      <c r="X1218" s="1">
        <v>-2.462000973402962</v>
      </c>
      <c r="Y1218" s="1">
        <v>-2.338353321053678</v>
      </c>
      <c r="Z1218" s="1">
        <v>-2.2758672618014359</v>
      </c>
      <c r="AA1218" s="1">
        <v>-2.051548040361626</v>
      </c>
      <c r="AB1218" s="1">
        <v>-1.991468847371904</v>
      </c>
      <c r="AC1218" s="1">
        <v>-2.2439481197842959</v>
      </c>
      <c r="AD1218" s="1">
        <v>-2.515741240550442</v>
      </c>
      <c r="AE1218" s="1">
        <v>-2.5546899126278069</v>
      </c>
    </row>
    <row r="1219" spans="1:31" x14ac:dyDescent="0.25">
      <c r="A1219">
        <v>5</v>
      </c>
      <c r="B1219">
        <v>6</v>
      </c>
      <c r="C1219">
        <v>2040</v>
      </c>
      <c r="D1219" t="s">
        <v>4</v>
      </c>
      <c r="E1219" t="s">
        <v>42</v>
      </c>
      <c r="F1219">
        <v>0</v>
      </c>
      <c r="G1219">
        <v>0</v>
      </c>
      <c r="H1219" s="2">
        <v>0.32278335838811723</v>
      </c>
      <c r="I1219" s="2">
        <v>0.32675912363118731</v>
      </c>
      <c r="J1219" s="2">
        <v>0.33149760442771298</v>
      </c>
      <c r="K1219" s="2">
        <v>0.33241616360983811</v>
      </c>
      <c r="L1219" s="2">
        <v>0.33247299746854192</v>
      </c>
      <c r="M1219" s="2">
        <v>0.32660979016117758</v>
      </c>
      <c r="N1219" s="2">
        <v>0.26761766133392578</v>
      </c>
      <c r="O1219" s="2">
        <v>0.25264070283681828</v>
      </c>
      <c r="P1219" s="2">
        <v>0.24415093951230399</v>
      </c>
      <c r="Q1219" s="2">
        <v>0.27800595534962141</v>
      </c>
      <c r="R1219" s="2">
        <v>0.28608974410611471</v>
      </c>
      <c r="S1219" s="2">
        <v>0.28980112001757352</v>
      </c>
      <c r="T1219" s="2">
        <v>0.28973963406047842</v>
      </c>
      <c r="U1219" s="2">
        <v>0.30255712913074989</v>
      </c>
      <c r="V1219" s="2">
        <v>0.31673994978802361</v>
      </c>
      <c r="W1219" s="2">
        <v>0.31537568794801052</v>
      </c>
      <c r="X1219" s="2">
        <v>0.30775012167537019</v>
      </c>
      <c r="Y1219" s="2">
        <v>0.29229416513170969</v>
      </c>
      <c r="Z1219" s="2">
        <v>0.28448340772517949</v>
      </c>
      <c r="AA1219" s="2">
        <v>0.25644350504520319</v>
      </c>
      <c r="AB1219" s="2">
        <v>0.248933605921488</v>
      </c>
      <c r="AC1219" s="2">
        <v>0.28049351497303698</v>
      </c>
      <c r="AD1219" s="2">
        <v>0.31446765506880531</v>
      </c>
      <c r="AE1219" s="2">
        <v>0.31933623907847591</v>
      </c>
    </row>
    <row r="1220" spans="1:31" x14ac:dyDescent="0.25">
      <c r="A1220">
        <v>6</v>
      </c>
      <c r="B1220">
        <v>5</v>
      </c>
      <c r="C1220">
        <v>2040</v>
      </c>
      <c r="D1220" t="s">
        <v>4</v>
      </c>
      <c r="E1220" t="s">
        <v>41</v>
      </c>
      <c r="F1220">
        <v>0</v>
      </c>
      <c r="G1220">
        <v>0</v>
      </c>
      <c r="H1220" s="1">
        <v>2.682236441937941</v>
      </c>
      <c r="I1220" s="1">
        <v>2.7102325663787452</v>
      </c>
      <c r="J1220" s="1">
        <v>2.745996089536026</v>
      </c>
      <c r="K1220" s="1">
        <v>2.7532057370923169</v>
      </c>
      <c r="L1220" s="1">
        <v>2.755304054079204</v>
      </c>
      <c r="M1220" s="1">
        <v>2.7122839703447492</v>
      </c>
      <c r="N1220" s="1">
        <v>2.2828968496934401</v>
      </c>
      <c r="O1220" s="1">
        <v>2.1812134559933178</v>
      </c>
      <c r="P1220" s="1">
        <v>2.114966668246943</v>
      </c>
      <c r="Q1220" s="1">
        <v>2.373254861391787</v>
      </c>
      <c r="R1220" s="1">
        <v>2.4360547393089349</v>
      </c>
      <c r="S1220" s="1">
        <v>2.4777503130246998</v>
      </c>
      <c r="T1220" s="1">
        <v>2.4635145242469072</v>
      </c>
      <c r="U1220" s="1">
        <v>2.5509182491505382</v>
      </c>
      <c r="V1220" s="1">
        <v>2.6454142162436112</v>
      </c>
      <c r="W1220" s="1">
        <v>2.6348781010485629</v>
      </c>
      <c r="X1220" s="1">
        <v>2.574147898590867</v>
      </c>
      <c r="Y1220" s="1">
        <v>2.455552637669324</v>
      </c>
      <c r="Z1220" s="1">
        <v>2.4023919672706469</v>
      </c>
      <c r="AA1220" s="1">
        <v>2.192033820404224</v>
      </c>
      <c r="AB1220" s="1">
        <v>2.131459846428831</v>
      </c>
      <c r="AC1220" s="1">
        <v>2.369591105076192</v>
      </c>
      <c r="AD1220" s="1">
        <v>2.6290770000760988</v>
      </c>
      <c r="AE1220" s="1">
        <v>2.659362316524073</v>
      </c>
    </row>
    <row r="1221" spans="1:31" x14ac:dyDescent="0.25">
      <c r="A1221">
        <v>6</v>
      </c>
      <c r="B1221">
        <v>5</v>
      </c>
      <c r="C1221">
        <v>2040</v>
      </c>
      <c r="D1221" t="s">
        <v>4</v>
      </c>
      <c r="E1221" t="s">
        <v>42</v>
      </c>
      <c r="F1221">
        <v>0</v>
      </c>
      <c r="G1221">
        <v>0</v>
      </c>
      <c r="H1221" s="2">
        <v>0.33527955524224262</v>
      </c>
      <c r="I1221" s="2">
        <v>0.33877907079734321</v>
      </c>
      <c r="J1221" s="2">
        <v>0.3432495111920032</v>
      </c>
      <c r="K1221" s="2">
        <v>0.34415071713653972</v>
      </c>
      <c r="L1221" s="2">
        <v>0.34441300675990039</v>
      </c>
      <c r="M1221" s="2">
        <v>0.33903549629309371</v>
      </c>
      <c r="N1221" s="2">
        <v>0.28536210621168001</v>
      </c>
      <c r="O1221" s="2">
        <v>0.27265168199916479</v>
      </c>
      <c r="P1221" s="2">
        <v>0.26437083353086788</v>
      </c>
      <c r="Q1221" s="2">
        <v>0.29665685767397337</v>
      </c>
      <c r="R1221" s="2">
        <v>0.30450684241361692</v>
      </c>
      <c r="S1221" s="2">
        <v>0.30971878912808748</v>
      </c>
      <c r="T1221" s="2">
        <v>0.30793931553086329</v>
      </c>
      <c r="U1221" s="2">
        <v>0.31886478114381722</v>
      </c>
      <c r="V1221" s="2">
        <v>0.3306767770304514</v>
      </c>
      <c r="W1221" s="2">
        <v>0.32935976263107042</v>
      </c>
      <c r="X1221" s="2">
        <v>0.32176848732385838</v>
      </c>
      <c r="Y1221" s="2">
        <v>0.3069440797086655</v>
      </c>
      <c r="Z1221" s="2">
        <v>0.30029899590883091</v>
      </c>
      <c r="AA1221" s="2">
        <v>0.27400422755052811</v>
      </c>
      <c r="AB1221" s="2">
        <v>0.26643248080360388</v>
      </c>
      <c r="AC1221" s="2">
        <v>0.296198888134524</v>
      </c>
      <c r="AD1221" s="2">
        <v>0.32863462500951229</v>
      </c>
      <c r="AE1221" s="2">
        <v>0.33242028956550917</v>
      </c>
    </row>
    <row r="1222" spans="1:31" x14ac:dyDescent="0.25">
      <c r="A1222">
        <v>5</v>
      </c>
      <c r="B1222">
        <v>6</v>
      </c>
      <c r="C1222">
        <v>2040</v>
      </c>
      <c r="D1222" t="s">
        <v>4</v>
      </c>
      <c r="E1222" t="s">
        <v>43</v>
      </c>
      <c r="F1222">
        <v>0</v>
      </c>
      <c r="G1222">
        <v>0</v>
      </c>
      <c r="H1222" s="1">
        <v>3.4591306236864581</v>
      </c>
      <c r="I1222" s="1">
        <v>3.391673934209535</v>
      </c>
      <c r="J1222" s="1">
        <v>3.352537949074323</v>
      </c>
      <c r="K1222" s="1">
        <v>3.3498632187745998</v>
      </c>
      <c r="L1222" s="1">
        <v>3.3790195127515301</v>
      </c>
      <c r="M1222" s="1">
        <v>3.4484478212380201</v>
      </c>
      <c r="N1222" s="1">
        <v>4.1356761274944089</v>
      </c>
      <c r="O1222" s="1">
        <v>4.3949022614808042</v>
      </c>
      <c r="P1222" s="1">
        <v>4.4194509173623358</v>
      </c>
      <c r="Q1222" s="1">
        <v>4.2357533111947294</v>
      </c>
      <c r="R1222" s="1">
        <v>4.206842955325568</v>
      </c>
      <c r="S1222" s="1">
        <v>4.3733121304046501</v>
      </c>
      <c r="T1222" s="1">
        <v>4.1808396041961871</v>
      </c>
      <c r="U1222" s="1">
        <v>3.9547250252559119</v>
      </c>
      <c r="V1222" s="1">
        <v>3.6530060046571688</v>
      </c>
      <c r="W1222" s="1">
        <v>3.6597553536544831</v>
      </c>
      <c r="X1222" s="1">
        <v>3.6663648082420321</v>
      </c>
      <c r="Y1222" s="1">
        <v>3.751987353614413</v>
      </c>
      <c r="Z1222" s="1">
        <v>3.900417708683162</v>
      </c>
      <c r="AA1222" s="1">
        <v>4.1173185047149712</v>
      </c>
      <c r="AB1222" s="1">
        <v>4.1128720293540812</v>
      </c>
      <c r="AC1222" s="1">
        <v>3.888322831582113</v>
      </c>
      <c r="AD1222" s="1">
        <v>3.685159453328597</v>
      </c>
      <c r="AE1222" s="1">
        <v>3.540481452100027</v>
      </c>
    </row>
    <row r="1223" spans="1:31" x14ac:dyDescent="0.25">
      <c r="A1223">
        <v>5</v>
      </c>
      <c r="B1223">
        <v>6</v>
      </c>
      <c r="C1223">
        <v>2040</v>
      </c>
      <c r="D1223" t="s">
        <v>4</v>
      </c>
      <c r="E1223" t="s">
        <v>44</v>
      </c>
      <c r="F1223">
        <v>0</v>
      </c>
      <c r="G1223">
        <v>0</v>
      </c>
      <c r="H1223" s="2">
        <v>0.4323913279608072</v>
      </c>
      <c r="I1223" s="2">
        <v>0.42395924177619182</v>
      </c>
      <c r="J1223" s="2">
        <v>0.41906724363429032</v>
      </c>
      <c r="K1223" s="2">
        <v>0.41873290234682498</v>
      </c>
      <c r="L1223" s="2">
        <v>0.42237743909394121</v>
      </c>
      <c r="M1223" s="2">
        <v>0.43105597765475251</v>
      </c>
      <c r="N1223" s="2">
        <v>0.51695951593680112</v>
      </c>
      <c r="O1223" s="2">
        <v>0.54936278268510053</v>
      </c>
      <c r="P1223" s="2">
        <v>0.55243136467029197</v>
      </c>
      <c r="Q1223" s="2">
        <v>0.52946916389934118</v>
      </c>
      <c r="R1223" s="2">
        <v>0.52585536941569599</v>
      </c>
      <c r="S1223" s="2">
        <v>0.54666401630058126</v>
      </c>
      <c r="T1223" s="2">
        <v>0.52260495052452338</v>
      </c>
      <c r="U1223" s="2">
        <v>0.49434062815698898</v>
      </c>
      <c r="V1223" s="2">
        <v>0.45662575058214611</v>
      </c>
      <c r="W1223" s="2">
        <v>0.45746941920681039</v>
      </c>
      <c r="X1223" s="2">
        <v>0.45829560103025402</v>
      </c>
      <c r="Y1223" s="2">
        <v>0.46899841920180169</v>
      </c>
      <c r="Z1223" s="2">
        <v>0.48755221358539519</v>
      </c>
      <c r="AA1223" s="2">
        <v>0.5146648130893714</v>
      </c>
      <c r="AB1223" s="2">
        <v>0.51410900366926016</v>
      </c>
      <c r="AC1223" s="2">
        <v>0.48604035394776413</v>
      </c>
      <c r="AD1223" s="2">
        <v>0.46064493166607462</v>
      </c>
      <c r="AE1223" s="2">
        <v>0.44256018151250331</v>
      </c>
    </row>
    <row r="1224" spans="1:31" x14ac:dyDescent="0.25">
      <c r="A1224">
        <v>6</v>
      </c>
      <c r="B1224">
        <v>5</v>
      </c>
      <c r="C1224">
        <v>2040</v>
      </c>
      <c r="D1224" t="s">
        <v>4</v>
      </c>
      <c r="E1224" t="s">
        <v>43</v>
      </c>
      <c r="F1224">
        <v>0</v>
      </c>
      <c r="G1224">
        <v>0</v>
      </c>
      <c r="H1224" s="1">
        <v>3.528532147491882</v>
      </c>
      <c r="I1224" s="1">
        <v>3.4609399270578129</v>
      </c>
      <c r="J1224" s="1">
        <v>3.422333458013405</v>
      </c>
      <c r="K1224" s="1">
        <v>3.419845455400603</v>
      </c>
      <c r="L1224" s="1">
        <v>3.449530953098451</v>
      </c>
      <c r="M1224" s="1">
        <v>3.518658232495055</v>
      </c>
      <c r="N1224" s="1">
        <v>4.2001852089605611</v>
      </c>
      <c r="O1224" s="1">
        <v>4.4582127036139116</v>
      </c>
      <c r="P1224" s="1">
        <v>4.4804455701860464</v>
      </c>
      <c r="Q1224" s="1">
        <v>4.3047554637713823</v>
      </c>
      <c r="R1224" s="1">
        <v>4.2778761712530544</v>
      </c>
      <c r="S1224" s="1">
        <v>4.4479134737772199</v>
      </c>
      <c r="T1224" s="1">
        <v>4.252595386930988</v>
      </c>
      <c r="U1224" s="1">
        <v>4.0267997816138497</v>
      </c>
      <c r="V1224" s="1">
        <v>3.724139350150045</v>
      </c>
      <c r="W1224" s="1">
        <v>3.7306234572114789</v>
      </c>
      <c r="X1224" s="1">
        <v>3.735275046219519</v>
      </c>
      <c r="Y1224" s="1">
        <v>3.8180444472360882</v>
      </c>
      <c r="Z1224" s="1">
        <v>3.9665051387278658</v>
      </c>
      <c r="AA1224" s="1">
        <v>4.178320639984153</v>
      </c>
      <c r="AB1224" s="1">
        <v>4.1716147503257446</v>
      </c>
      <c r="AC1224" s="1">
        <v>3.9531032179660461</v>
      </c>
      <c r="AD1224" s="1">
        <v>3.7561497292530621</v>
      </c>
      <c r="AE1224" s="1">
        <v>3.6103574867205879</v>
      </c>
    </row>
    <row r="1225" spans="1:31" x14ac:dyDescent="0.25">
      <c r="A1225">
        <v>6</v>
      </c>
      <c r="B1225">
        <v>5</v>
      </c>
      <c r="C1225">
        <v>2040</v>
      </c>
      <c r="D1225" t="s">
        <v>4</v>
      </c>
      <c r="E1225" t="s">
        <v>44</v>
      </c>
      <c r="F1225">
        <v>0</v>
      </c>
      <c r="G1225">
        <v>0</v>
      </c>
      <c r="H1225" s="2">
        <v>0.4410665184364852</v>
      </c>
      <c r="I1225" s="2">
        <v>0.43261749088222662</v>
      </c>
      <c r="J1225" s="2">
        <v>0.42779168225167558</v>
      </c>
      <c r="K1225" s="2">
        <v>0.42748068192507532</v>
      </c>
      <c r="L1225" s="2">
        <v>0.43119136913730632</v>
      </c>
      <c r="M1225" s="2">
        <v>0.43983227906188188</v>
      </c>
      <c r="N1225" s="2">
        <v>0.52502315112007014</v>
      </c>
      <c r="O1225" s="2">
        <v>0.55727658795173896</v>
      </c>
      <c r="P1225" s="2">
        <v>0.5600556962732558</v>
      </c>
      <c r="Q1225" s="2">
        <v>0.53809443297142279</v>
      </c>
      <c r="R1225" s="2">
        <v>0.5347345214066318</v>
      </c>
      <c r="S1225" s="2">
        <v>0.55598918422215249</v>
      </c>
      <c r="T1225" s="2">
        <v>0.53157442336637351</v>
      </c>
      <c r="U1225" s="2">
        <v>0.50334997270173121</v>
      </c>
      <c r="V1225" s="2">
        <v>0.46551741876875569</v>
      </c>
      <c r="W1225" s="2">
        <v>0.46632793215143492</v>
      </c>
      <c r="X1225" s="2">
        <v>0.46690938077743982</v>
      </c>
      <c r="Y1225" s="2">
        <v>0.47725555590451102</v>
      </c>
      <c r="Z1225" s="2">
        <v>0.49581314234098323</v>
      </c>
      <c r="AA1225" s="2">
        <v>0.52229007999801913</v>
      </c>
      <c r="AB1225" s="2">
        <v>0.52145184379071807</v>
      </c>
      <c r="AC1225" s="2">
        <v>0.49413790224575571</v>
      </c>
      <c r="AD1225" s="2">
        <v>0.46951871615663271</v>
      </c>
      <c r="AE1225" s="2">
        <v>0.45129468584007348</v>
      </c>
    </row>
    <row r="1226" spans="1:31" x14ac:dyDescent="0.25">
      <c r="A1226">
        <v>4</v>
      </c>
      <c r="B1226">
        <v>2</v>
      </c>
      <c r="C1226">
        <v>2040</v>
      </c>
      <c r="D1226" t="s">
        <v>4</v>
      </c>
      <c r="E1226" t="s">
        <v>37</v>
      </c>
      <c r="F1226">
        <v>0</v>
      </c>
      <c r="G1226">
        <v>1</v>
      </c>
      <c r="H1226" s="1">
        <v>-2.8217006472394579</v>
      </c>
      <c r="I1226" s="1">
        <v>-2.734321734183581</v>
      </c>
      <c r="J1226" s="1">
        <v>-2.5921766210054922</v>
      </c>
      <c r="K1226" s="1">
        <v>-2.5647438778728331</v>
      </c>
      <c r="L1226" s="1">
        <v>-2.6072975234734739</v>
      </c>
      <c r="M1226" s="1">
        <v>-2.7208558271037599</v>
      </c>
      <c r="N1226" s="1">
        <v>-3.4907661738001821</v>
      </c>
      <c r="O1226" s="1">
        <v>-3.6676669682587342</v>
      </c>
      <c r="P1226" s="1">
        <v>-3.7436486012557348</v>
      </c>
      <c r="Q1226" s="1">
        <v>-3.4786024478284099</v>
      </c>
      <c r="R1226" s="1">
        <v>-3.5105787185030279</v>
      </c>
      <c r="S1226" s="1">
        <v>-3.4992357560784821</v>
      </c>
      <c r="T1226" s="1">
        <v>-3.002433627723434</v>
      </c>
      <c r="U1226" s="1">
        <v>-2.5046322794171672</v>
      </c>
      <c r="V1226" s="1">
        <v>-2.172781056575336</v>
      </c>
      <c r="W1226" s="1">
        <v>-2.2103946757996318</v>
      </c>
      <c r="X1226" s="1">
        <v>-2.3940129983334151</v>
      </c>
      <c r="Y1226" s="1">
        <v>-2.6529437813808379</v>
      </c>
      <c r="Z1226" s="1">
        <v>-2.8910517277840859</v>
      </c>
      <c r="AA1226" s="1">
        <v>-3.2358690179470821</v>
      </c>
      <c r="AB1226" s="1">
        <v>-3.4513744117160172</v>
      </c>
      <c r="AC1226" s="1">
        <v>-3.5578451697801041</v>
      </c>
      <c r="AD1226" s="1">
        <v>-3.397416881939658</v>
      </c>
      <c r="AE1226" s="1">
        <v>-3.124616404653338</v>
      </c>
    </row>
    <row r="1227" spans="1:31" x14ac:dyDescent="0.25">
      <c r="A1227">
        <v>4</v>
      </c>
      <c r="B1227">
        <v>2</v>
      </c>
      <c r="C1227">
        <v>2040</v>
      </c>
      <c r="D1227" t="s">
        <v>4</v>
      </c>
      <c r="E1227" t="s">
        <v>40</v>
      </c>
      <c r="F1227">
        <v>0</v>
      </c>
      <c r="G1227">
        <v>1</v>
      </c>
      <c r="H1227" s="2">
        <v>0.13436669748759331</v>
      </c>
      <c r="I1227" s="2">
        <v>0.13020579686588479</v>
      </c>
      <c r="J1227" s="2">
        <v>0.12343698195264249</v>
      </c>
      <c r="K1227" s="2">
        <v>0.1221306608510873</v>
      </c>
      <c r="L1227" s="2">
        <v>0.1241570249273083</v>
      </c>
      <c r="M1227" s="2">
        <v>0.12956456319541709</v>
      </c>
      <c r="N1227" s="2">
        <v>0.16622696065715151</v>
      </c>
      <c r="O1227" s="2">
        <v>0.17465080801232069</v>
      </c>
      <c r="P1227" s="2">
        <v>0.17826898101217789</v>
      </c>
      <c r="Q1227" s="2">
        <v>0.1656477356108767</v>
      </c>
      <c r="R1227" s="2">
        <v>0.16717041516681089</v>
      </c>
      <c r="S1227" s="2">
        <v>0.16663027409897541</v>
      </c>
      <c r="T1227" s="2">
        <v>0.14297302989159211</v>
      </c>
      <c r="U1227" s="2">
        <v>0.1192682037817698</v>
      </c>
      <c r="V1227" s="2">
        <v>0.1034657645988255</v>
      </c>
      <c r="W1227" s="2">
        <v>0.105256889323792</v>
      </c>
      <c r="X1227" s="2">
        <v>0.1140006189682579</v>
      </c>
      <c r="Y1227" s="2">
        <v>0.12633065625623041</v>
      </c>
      <c r="Z1227" s="2">
        <v>0.1376691298944803</v>
      </c>
      <c r="AA1227" s="2">
        <v>0.15408900085462299</v>
      </c>
      <c r="AB1227" s="2">
        <v>0.16435116246266751</v>
      </c>
      <c r="AC1227" s="2">
        <v>0.1694211985609573</v>
      </c>
      <c r="AD1227" s="2">
        <v>0.16178175628284089</v>
      </c>
      <c r="AE1227" s="2">
        <v>0.14879125736444471</v>
      </c>
    </row>
    <row r="1228" spans="1:31" x14ac:dyDescent="0.25">
      <c r="A1228">
        <v>2</v>
      </c>
      <c r="B1228">
        <v>4</v>
      </c>
      <c r="C1228">
        <v>2040</v>
      </c>
      <c r="D1228" t="s">
        <v>4</v>
      </c>
      <c r="E1228" t="s">
        <v>37</v>
      </c>
      <c r="F1228">
        <v>0</v>
      </c>
      <c r="G1228">
        <v>1</v>
      </c>
      <c r="H1228" s="1">
        <v>2.8274961083510051</v>
      </c>
      <c r="I1228" s="1">
        <v>2.7401050846661841</v>
      </c>
      <c r="J1228" s="1">
        <v>2.5979384995804651</v>
      </c>
      <c r="K1228" s="1">
        <v>2.5705173739725251</v>
      </c>
      <c r="L1228" s="1">
        <v>2.613023959814766</v>
      </c>
      <c r="M1228" s="1">
        <v>2.726501418440761</v>
      </c>
      <c r="N1228" s="1">
        <v>3.496459965855621</v>
      </c>
      <c r="O1228" s="1">
        <v>3.673237890203997</v>
      </c>
      <c r="P1228" s="1">
        <v>3.7492318490721672</v>
      </c>
      <c r="Q1228" s="1">
        <v>3.4839963293401599</v>
      </c>
      <c r="R1228" s="1">
        <v>3.5159494301761089</v>
      </c>
      <c r="S1228" s="1">
        <v>3.504548965375013</v>
      </c>
      <c r="T1228" s="1">
        <v>3.0077442842434858</v>
      </c>
      <c r="U1228" s="1">
        <v>2.5100876122440652</v>
      </c>
      <c r="V1228" s="1">
        <v>2.178372090723347</v>
      </c>
      <c r="W1228" s="1">
        <v>2.2159762024175911</v>
      </c>
      <c r="X1228" s="1">
        <v>2.3995018434000519</v>
      </c>
      <c r="Y1228" s="1">
        <v>2.6584048665876421</v>
      </c>
      <c r="Z1228" s="1">
        <v>2.8964881839901842</v>
      </c>
      <c r="AA1228" s="1">
        <v>3.241433064846746</v>
      </c>
      <c r="AB1228" s="1">
        <v>3.4570853241324069</v>
      </c>
      <c r="AC1228" s="1">
        <v>3.5636187117304088</v>
      </c>
      <c r="AD1228" s="1">
        <v>3.4031346124811348</v>
      </c>
      <c r="AE1228" s="1">
        <v>3.1301987009123589</v>
      </c>
    </row>
    <row r="1229" spans="1:31" x14ac:dyDescent="0.25">
      <c r="A1229">
        <v>2</v>
      </c>
      <c r="B1229">
        <v>4</v>
      </c>
      <c r="C1229">
        <v>2040</v>
      </c>
      <c r="D1229" t="s">
        <v>4</v>
      </c>
      <c r="E1229" t="s">
        <v>40</v>
      </c>
      <c r="F1229">
        <v>0</v>
      </c>
      <c r="G1229">
        <v>1</v>
      </c>
      <c r="H1229" s="2">
        <v>0.13464267182623829</v>
      </c>
      <c r="I1229" s="2">
        <v>0.13048119450791351</v>
      </c>
      <c r="J1229" s="2">
        <v>0.1237113571228793</v>
      </c>
      <c r="K1229" s="2">
        <v>0.1224055892367869</v>
      </c>
      <c r="L1229" s="2">
        <v>0.1244297123721317</v>
      </c>
      <c r="M1229" s="2">
        <v>0.12983340087813139</v>
      </c>
      <c r="N1229" s="2">
        <v>0.16649809361217241</v>
      </c>
      <c r="O1229" s="2">
        <v>0.1749160900097142</v>
      </c>
      <c r="P1229" s="2">
        <v>0.1785348499558175</v>
      </c>
      <c r="Q1229" s="2">
        <v>0.16590458711143621</v>
      </c>
      <c r="R1229" s="2">
        <v>0.1674261633417195</v>
      </c>
      <c r="S1229" s="2">
        <v>0.16688328406547681</v>
      </c>
      <c r="T1229" s="2">
        <v>0.14322591829730891</v>
      </c>
      <c r="U1229" s="2">
        <v>0.11952798153543159</v>
      </c>
      <c r="V1229" s="2">
        <v>0.1037320043201594</v>
      </c>
      <c r="W1229" s="2">
        <v>0.1055226763055996</v>
      </c>
      <c r="X1229" s="2">
        <v>0.1142619925428596</v>
      </c>
      <c r="Y1229" s="2">
        <v>0.12659070793274491</v>
      </c>
      <c r="Z1229" s="2">
        <v>0.13792800876143729</v>
      </c>
      <c r="AA1229" s="2">
        <v>0.15435395546889269</v>
      </c>
      <c r="AB1229" s="2">
        <v>0.16462311067297181</v>
      </c>
      <c r="AC1229" s="2">
        <v>0.1696961291300195</v>
      </c>
      <c r="AD1229" s="2">
        <v>0.1620540291657683</v>
      </c>
      <c r="AE1229" s="2">
        <v>0.1490570809958266</v>
      </c>
    </row>
    <row r="1230" spans="1:31" x14ac:dyDescent="0.25">
      <c r="A1230">
        <v>4</v>
      </c>
      <c r="B1230">
        <v>2</v>
      </c>
      <c r="C1230">
        <v>2040</v>
      </c>
      <c r="D1230" t="s">
        <v>4</v>
      </c>
      <c r="E1230" t="s">
        <v>41</v>
      </c>
      <c r="F1230">
        <v>0</v>
      </c>
      <c r="G1230">
        <v>1</v>
      </c>
      <c r="H1230" s="1">
        <v>-4.7633096466043261</v>
      </c>
      <c r="I1230" s="1">
        <v>-4.8075388561738492</v>
      </c>
      <c r="J1230" s="1">
        <v>-4.8743261564186158</v>
      </c>
      <c r="K1230" s="1">
        <v>-4.8951158325448461</v>
      </c>
      <c r="L1230" s="1">
        <v>-4.8467330984479258</v>
      </c>
      <c r="M1230" s="1">
        <v>-4.7382957679063509</v>
      </c>
      <c r="N1230" s="1">
        <v>-4.2321995078249852</v>
      </c>
      <c r="O1230" s="1">
        <v>-3.9980725916491102</v>
      </c>
      <c r="P1230" s="1">
        <v>-3.935546436789342</v>
      </c>
      <c r="Q1230" s="1">
        <v>-4.0498947017721747</v>
      </c>
      <c r="R1230" s="1">
        <v>-4.0072009877239152</v>
      </c>
      <c r="S1230" s="1">
        <v>-3.9784829572574321</v>
      </c>
      <c r="T1230" s="1">
        <v>-4.3651584699229469</v>
      </c>
      <c r="U1230" s="1">
        <v>-4.7512752082916947</v>
      </c>
      <c r="V1230" s="1">
        <v>-4.984859494703179</v>
      </c>
      <c r="W1230" s="1">
        <v>-4.9635400742530544</v>
      </c>
      <c r="X1230" s="1">
        <v>-4.8267328315817961</v>
      </c>
      <c r="Y1230" s="1">
        <v>-4.6734548859030207</v>
      </c>
      <c r="Z1230" s="1">
        <v>-4.515312321591697</v>
      </c>
      <c r="AA1230" s="1">
        <v>-4.3524980581522534</v>
      </c>
      <c r="AB1230" s="1">
        <v>-4.2746325439069226</v>
      </c>
      <c r="AC1230" s="1">
        <v>-4.2255843694513704</v>
      </c>
      <c r="AD1230" s="1">
        <v>-4.3215901262221452</v>
      </c>
      <c r="AE1230" s="1">
        <v>-4.4431977205172917</v>
      </c>
    </row>
    <row r="1231" spans="1:31" x14ac:dyDescent="0.25">
      <c r="A1231">
        <v>4</v>
      </c>
      <c r="B1231">
        <v>2</v>
      </c>
      <c r="C1231">
        <v>2040</v>
      </c>
      <c r="D1231" t="s">
        <v>4</v>
      </c>
      <c r="E1231" t="s">
        <v>42</v>
      </c>
      <c r="F1231">
        <v>0</v>
      </c>
      <c r="G1231">
        <v>1</v>
      </c>
      <c r="H1231" s="2">
        <v>0.2268242688859203</v>
      </c>
      <c r="I1231" s="2">
        <v>0.22893042172256431</v>
      </c>
      <c r="J1231" s="2">
        <v>0.23211076935326741</v>
      </c>
      <c r="K1231" s="2">
        <v>0.23310075393070689</v>
      </c>
      <c r="L1231" s="2">
        <v>0.23079681421180601</v>
      </c>
      <c r="M1231" s="2">
        <v>0.22563313180506431</v>
      </c>
      <c r="N1231" s="2">
        <v>0.2015333098964279</v>
      </c>
      <c r="O1231" s="2">
        <v>0.1903844091261481</v>
      </c>
      <c r="P1231" s="2">
        <v>0.18740697318044491</v>
      </c>
      <c r="Q1231" s="2">
        <v>0.19285212865581791</v>
      </c>
      <c r="R1231" s="2">
        <v>0.19081909465351979</v>
      </c>
      <c r="S1231" s="2">
        <v>0.18945156939321109</v>
      </c>
      <c r="T1231" s="2">
        <v>0.20786468904394989</v>
      </c>
      <c r="U1231" s="2">
        <v>0.22625120039484259</v>
      </c>
      <c r="V1231" s="2">
        <v>0.23737426165253231</v>
      </c>
      <c r="W1231" s="2">
        <v>0.23635905115490741</v>
      </c>
      <c r="X1231" s="2">
        <v>0.22984442055151411</v>
      </c>
      <c r="Y1231" s="2">
        <v>0.2225454707572867</v>
      </c>
      <c r="Z1231" s="2">
        <v>0.2150148724567475</v>
      </c>
      <c r="AA1231" s="2">
        <v>0.20726181229296439</v>
      </c>
      <c r="AB1231" s="2">
        <v>0.20355393066223451</v>
      </c>
      <c r="AC1231" s="2">
        <v>0.20121830330720811</v>
      </c>
      <c r="AD1231" s="2">
        <v>0.20579000601057831</v>
      </c>
      <c r="AE1231" s="2">
        <v>0.21158084383415671</v>
      </c>
    </row>
    <row r="1232" spans="1:31" x14ac:dyDescent="0.25">
      <c r="A1232">
        <v>2</v>
      </c>
      <c r="B1232">
        <v>4</v>
      </c>
      <c r="C1232">
        <v>2040</v>
      </c>
      <c r="D1232" t="s">
        <v>4</v>
      </c>
      <c r="E1232" t="s">
        <v>41</v>
      </c>
      <c r="F1232">
        <v>0</v>
      </c>
      <c r="G1232">
        <v>1</v>
      </c>
      <c r="H1232" s="1">
        <v>4.7669162876285602</v>
      </c>
      <c r="I1232" s="1">
        <v>4.8111285088509987</v>
      </c>
      <c r="J1232" s="1">
        <v>4.8778857235787543</v>
      </c>
      <c r="K1232" s="1">
        <v>4.898691469351931</v>
      </c>
      <c r="L1232" s="1">
        <v>4.8502439104676949</v>
      </c>
      <c r="M1232" s="1">
        <v>4.7416956060169468</v>
      </c>
      <c r="N1232" s="1">
        <v>4.2356675141522526</v>
      </c>
      <c r="O1232" s="1">
        <v>4.0013721175744807</v>
      </c>
      <c r="P1232" s="1">
        <v>3.9388627064095001</v>
      </c>
      <c r="Q1232" s="1">
        <v>4.0529490283519181</v>
      </c>
      <c r="R1232" s="1">
        <v>4.0102229292117171</v>
      </c>
      <c r="S1232" s="1">
        <v>3.9814260917121569</v>
      </c>
      <c r="T1232" s="1">
        <v>4.3680967776352881</v>
      </c>
      <c r="U1232" s="1">
        <v>4.7544119140614853</v>
      </c>
      <c r="V1232" s="1">
        <v>4.9881835693226497</v>
      </c>
      <c r="W1232" s="1">
        <v>4.9668505090678616</v>
      </c>
      <c r="X1232" s="1">
        <v>4.8299154348237208</v>
      </c>
      <c r="Y1232" s="1">
        <v>4.6765993049723216</v>
      </c>
      <c r="Z1232" s="1">
        <v>4.5184229542711343</v>
      </c>
      <c r="AA1232" s="1">
        <v>4.3557859939485892</v>
      </c>
      <c r="AB1232" s="1">
        <v>4.2781247013810511</v>
      </c>
      <c r="AC1232" s="1">
        <v>4.2291634153742894</v>
      </c>
      <c r="AD1232" s="1">
        <v>4.3250920249149489</v>
      </c>
      <c r="AE1232" s="1">
        <v>4.4465119160671112</v>
      </c>
    </row>
    <row r="1233" spans="1:31" x14ac:dyDescent="0.25">
      <c r="A1233">
        <v>2</v>
      </c>
      <c r="B1233">
        <v>4</v>
      </c>
      <c r="C1233">
        <v>2040</v>
      </c>
      <c r="D1233" t="s">
        <v>4</v>
      </c>
      <c r="E1233" t="s">
        <v>42</v>
      </c>
      <c r="F1233">
        <v>0</v>
      </c>
      <c r="G1233">
        <v>1</v>
      </c>
      <c r="H1233" s="2">
        <v>0.22699601369659811</v>
      </c>
      <c r="I1233" s="2">
        <v>0.22910135756433331</v>
      </c>
      <c r="J1233" s="2">
        <v>0.23228027255136921</v>
      </c>
      <c r="K1233" s="2">
        <v>0.23327102235009189</v>
      </c>
      <c r="L1233" s="2">
        <v>0.2309639957365569</v>
      </c>
      <c r="M1233" s="2">
        <v>0.22579502885794989</v>
      </c>
      <c r="N1233" s="2">
        <v>0.20169845305486919</v>
      </c>
      <c r="O1233" s="2">
        <v>0.1905415294083086</v>
      </c>
      <c r="P1233" s="2">
        <v>0.18756489078140481</v>
      </c>
      <c r="Q1233" s="2">
        <v>0.19299757277866281</v>
      </c>
      <c r="R1233" s="2">
        <v>0.19096299662912941</v>
      </c>
      <c r="S1233" s="2">
        <v>0.18959171865295979</v>
      </c>
      <c r="T1233" s="2">
        <v>0.20800460845882321</v>
      </c>
      <c r="U1233" s="2">
        <v>0.22640056733626121</v>
      </c>
      <c r="V1233" s="2">
        <v>0.23753255092012621</v>
      </c>
      <c r="W1233" s="2">
        <v>0.2365166909079934</v>
      </c>
      <c r="X1233" s="2">
        <v>0.22999597308684391</v>
      </c>
      <c r="Y1233" s="2">
        <v>0.22269520499868201</v>
      </c>
      <c r="Z1233" s="2">
        <v>0.215162997822435</v>
      </c>
      <c r="AA1233" s="2">
        <v>0.2074183806642185</v>
      </c>
      <c r="AB1233" s="2">
        <v>0.20372022387528821</v>
      </c>
      <c r="AC1233" s="2">
        <v>0.20138873406544239</v>
      </c>
      <c r="AD1233" s="2">
        <v>0.20595676309118799</v>
      </c>
      <c r="AE1233" s="2">
        <v>0.21173866266986241</v>
      </c>
    </row>
    <row r="1234" spans="1:31" x14ac:dyDescent="0.25">
      <c r="A1234">
        <v>4</v>
      </c>
      <c r="B1234">
        <v>2</v>
      </c>
      <c r="C1234">
        <v>2040</v>
      </c>
      <c r="D1234" t="s">
        <v>4</v>
      </c>
      <c r="E1234" t="s">
        <v>43</v>
      </c>
      <c r="F1234">
        <v>0</v>
      </c>
      <c r="G1234">
        <v>1</v>
      </c>
      <c r="H1234" s="1">
        <v>5.5363447627532567</v>
      </c>
      <c r="I1234" s="1">
        <v>5.5307273662376506</v>
      </c>
      <c r="J1234" s="1">
        <v>5.5207277702884543</v>
      </c>
      <c r="K1234" s="1">
        <v>5.5263071008692064</v>
      </c>
      <c r="L1234" s="1">
        <v>5.5035281505141356</v>
      </c>
      <c r="M1234" s="1">
        <v>5.4639274534023352</v>
      </c>
      <c r="N1234" s="1">
        <v>5.4860697365401414</v>
      </c>
      <c r="O1234" s="1">
        <v>5.4255290468443764</v>
      </c>
      <c r="P1234" s="1">
        <v>5.4317060492822424</v>
      </c>
      <c r="Q1234" s="1">
        <v>5.3387566048172808</v>
      </c>
      <c r="R1234" s="1">
        <v>5.3274593095416396</v>
      </c>
      <c r="S1234" s="1">
        <v>5.298393862087452</v>
      </c>
      <c r="T1234" s="1">
        <v>5.2980388972170207</v>
      </c>
      <c r="U1234" s="1">
        <v>5.3710147048789318</v>
      </c>
      <c r="V1234" s="1">
        <v>5.4378122164842244</v>
      </c>
      <c r="W1234" s="1">
        <v>5.433468016977681</v>
      </c>
      <c r="X1234" s="1">
        <v>5.3878240564869024</v>
      </c>
      <c r="Y1234" s="1">
        <v>5.3739455968346084</v>
      </c>
      <c r="Z1234" s="1">
        <v>5.3615506576214633</v>
      </c>
      <c r="AA1234" s="1">
        <v>5.4235677968961484</v>
      </c>
      <c r="AB1234" s="1">
        <v>5.4940393805720271</v>
      </c>
      <c r="AC1234" s="1">
        <v>5.5239320701362136</v>
      </c>
      <c r="AD1234" s="1">
        <v>5.4971431388266874</v>
      </c>
      <c r="AE1234" s="1">
        <v>5.43187202167345</v>
      </c>
    </row>
    <row r="1235" spans="1:31" x14ac:dyDescent="0.25">
      <c r="A1235">
        <v>4</v>
      </c>
      <c r="B1235">
        <v>2</v>
      </c>
      <c r="C1235">
        <v>2040</v>
      </c>
      <c r="D1235" t="s">
        <v>4</v>
      </c>
      <c r="E1235" t="s">
        <v>44</v>
      </c>
      <c r="F1235">
        <v>0</v>
      </c>
      <c r="G1235">
        <v>1</v>
      </c>
      <c r="H1235" s="2">
        <v>0.26363546489301221</v>
      </c>
      <c r="I1235" s="2">
        <v>0.26336796982084049</v>
      </c>
      <c r="J1235" s="2">
        <v>0.26289179858516448</v>
      </c>
      <c r="K1235" s="2">
        <v>0.26315748099377168</v>
      </c>
      <c r="L1235" s="2">
        <v>0.2620727690721017</v>
      </c>
      <c r="M1235" s="2">
        <v>0.26018702159058738</v>
      </c>
      <c r="N1235" s="2">
        <v>0.26124141602572098</v>
      </c>
      <c r="O1235" s="2">
        <v>0.25835852604020842</v>
      </c>
      <c r="P1235" s="2">
        <v>0.25865266901344008</v>
      </c>
      <c r="Q1235" s="2">
        <v>0.25422650499129912</v>
      </c>
      <c r="R1235" s="2">
        <v>0.25368853854960188</v>
      </c>
      <c r="S1235" s="2">
        <v>0.25230446962321201</v>
      </c>
      <c r="T1235" s="2">
        <v>0.25228756653414391</v>
      </c>
      <c r="U1235" s="2">
        <v>0.25576260499423492</v>
      </c>
      <c r="V1235" s="2">
        <v>0.2589434388802011</v>
      </c>
      <c r="W1235" s="2">
        <v>0.25873657223703239</v>
      </c>
      <c r="X1235" s="2">
        <v>0.25656305030890009</v>
      </c>
      <c r="Y1235" s="2">
        <v>0.25590217127783849</v>
      </c>
      <c r="Z1235" s="2">
        <v>0.25531193607721248</v>
      </c>
      <c r="AA1235" s="2">
        <v>0.2582651331855309</v>
      </c>
      <c r="AB1235" s="2">
        <v>0.26162092288438232</v>
      </c>
      <c r="AC1235" s="2">
        <v>0.26304438429220067</v>
      </c>
      <c r="AD1235" s="2">
        <v>0.26176872089650888</v>
      </c>
      <c r="AE1235" s="2">
        <v>0.25866057246064039</v>
      </c>
    </row>
    <row r="1236" spans="1:31" x14ac:dyDescent="0.25">
      <c r="A1236">
        <v>2</v>
      </c>
      <c r="B1236">
        <v>4</v>
      </c>
      <c r="C1236">
        <v>2040</v>
      </c>
      <c r="D1236" t="s">
        <v>4</v>
      </c>
      <c r="E1236" t="s">
        <v>43</v>
      </c>
      <c r="F1236">
        <v>0</v>
      </c>
      <c r="G1236">
        <v>1</v>
      </c>
      <c r="H1236" s="1">
        <v>5.5424024696875387</v>
      </c>
      <c r="I1236" s="1">
        <v>5.5367078127432654</v>
      </c>
      <c r="J1236" s="1">
        <v>5.5265770219816739</v>
      </c>
      <c r="K1236" s="1">
        <v>5.5321548859188674</v>
      </c>
      <c r="L1236" s="1">
        <v>5.509333916690383</v>
      </c>
      <c r="M1236" s="1">
        <v>5.4696880354257784</v>
      </c>
      <c r="N1236" s="1">
        <v>5.492368485751463</v>
      </c>
      <c r="O1236" s="1">
        <v>5.4317267439860037</v>
      </c>
      <c r="P1236" s="1">
        <v>5.4379572339289934</v>
      </c>
      <c r="Q1236" s="1">
        <v>5.3445885013978831</v>
      </c>
      <c r="R1236" s="1">
        <v>5.3332718229555027</v>
      </c>
      <c r="S1236" s="1">
        <v>5.3041132316794872</v>
      </c>
      <c r="T1236" s="1">
        <v>5.3034701034499241</v>
      </c>
      <c r="U1236" s="1">
        <v>5.3763344826852908</v>
      </c>
      <c r="V1236" s="1">
        <v>5.4430947343310914</v>
      </c>
      <c r="W1236" s="1">
        <v>5.43876406080543</v>
      </c>
      <c r="X1236" s="1">
        <v>5.3931152596647376</v>
      </c>
      <c r="Y1236" s="1">
        <v>5.3793770544519797</v>
      </c>
      <c r="Z1236" s="1">
        <v>5.3671025510678518</v>
      </c>
      <c r="AA1236" s="1">
        <v>5.429526677249175</v>
      </c>
      <c r="AB1236" s="1">
        <v>5.5003445254727792</v>
      </c>
      <c r="AC1236" s="1">
        <v>5.5303889118700704</v>
      </c>
      <c r="AD1236" s="1">
        <v>5.5034304042705964</v>
      </c>
      <c r="AE1236" s="1">
        <v>5.4377947852893671</v>
      </c>
    </row>
    <row r="1237" spans="1:31" x14ac:dyDescent="0.25">
      <c r="A1237">
        <v>2</v>
      </c>
      <c r="B1237">
        <v>4</v>
      </c>
      <c r="C1237">
        <v>2040</v>
      </c>
      <c r="D1237" t="s">
        <v>4</v>
      </c>
      <c r="E1237" t="s">
        <v>44</v>
      </c>
      <c r="F1237">
        <v>0</v>
      </c>
      <c r="G1237">
        <v>1</v>
      </c>
      <c r="H1237" s="2">
        <v>0.26392392712797802</v>
      </c>
      <c r="I1237" s="2">
        <v>0.26365275298777452</v>
      </c>
      <c r="J1237" s="2">
        <v>0.2631703343800797</v>
      </c>
      <c r="K1237" s="2">
        <v>0.26343594694851752</v>
      </c>
      <c r="L1237" s="2">
        <v>0.26234923412811351</v>
      </c>
      <c r="M1237" s="2">
        <v>0.26046133502027508</v>
      </c>
      <c r="N1237" s="2">
        <v>0.26154135646435539</v>
      </c>
      <c r="O1237" s="2">
        <v>0.25865365447552402</v>
      </c>
      <c r="P1237" s="2">
        <v>0.25895034447280918</v>
      </c>
      <c r="Q1237" s="2">
        <v>0.25450421435228021</v>
      </c>
      <c r="R1237" s="2">
        <v>0.25396532490264301</v>
      </c>
      <c r="S1237" s="2">
        <v>0.25257682055616598</v>
      </c>
      <c r="T1237" s="2">
        <v>0.25254619540237733</v>
      </c>
      <c r="U1237" s="2">
        <v>0.25601592774691861</v>
      </c>
      <c r="V1237" s="2">
        <v>0.25919498734909963</v>
      </c>
      <c r="W1237" s="2">
        <v>0.25898876480025862</v>
      </c>
      <c r="X1237" s="2">
        <v>0.25681501236498749</v>
      </c>
      <c r="Y1237" s="2">
        <v>0.25616081211676089</v>
      </c>
      <c r="Z1237" s="2">
        <v>0.25557631195561198</v>
      </c>
      <c r="AA1237" s="2">
        <v>0.25854888939281778</v>
      </c>
      <c r="AB1237" s="2">
        <v>0.26192116787965608</v>
      </c>
      <c r="AC1237" s="2">
        <v>0.26335185294619379</v>
      </c>
      <c r="AD1237" s="2">
        <v>0.26206811448907602</v>
      </c>
      <c r="AE1237" s="2">
        <v>0.25894260882330322</v>
      </c>
    </row>
    <row r="1238" spans="1:31" x14ac:dyDescent="0.25">
      <c r="A1238">
        <v>5</v>
      </c>
      <c r="B1238">
        <v>4</v>
      </c>
      <c r="C1238">
        <v>2040</v>
      </c>
      <c r="D1238" t="s">
        <v>4</v>
      </c>
      <c r="E1238" t="s">
        <v>37</v>
      </c>
      <c r="F1238">
        <v>0</v>
      </c>
      <c r="G1238">
        <v>1</v>
      </c>
      <c r="H1238" s="1">
        <v>-2.8176126094195819</v>
      </c>
      <c r="I1238" s="1">
        <v>-2.7302416062890078</v>
      </c>
      <c r="J1238" s="1">
        <v>-2.5881106529402</v>
      </c>
      <c r="K1238" s="1">
        <v>-2.5606695842755212</v>
      </c>
      <c r="L1238" s="1">
        <v>-2.6032565365213118</v>
      </c>
      <c r="M1238" s="1">
        <v>-2.7168723538882831</v>
      </c>
      <c r="N1238" s="1">
        <v>-3.4867550703051982</v>
      </c>
      <c r="O1238" s="1">
        <v>-3.6637440843686369</v>
      </c>
      <c r="P1238" s="1">
        <v>-3.739717871157092</v>
      </c>
      <c r="Q1238" s="1">
        <v>-3.474802136043821</v>
      </c>
      <c r="R1238" s="1">
        <v>-3.5067950254326732</v>
      </c>
      <c r="S1238" s="1">
        <v>-3.4954924057369881</v>
      </c>
      <c r="T1238" s="1">
        <v>-2.998687541368326</v>
      </c>
      <c r="U1238" s="1">
        <v>-2.5007810281272391</v>
      </c>
      <c r="V1238" s="1">
        <v>-2.1688326646836709</v>
      </c>
      <c r="W1238" s="1">
        <v>-2.206453147564778</v>
      </c>
      <c r="X1238" s="1">
        <v>-2.390137550198757</v>
      </c>
      <c r="Y1238" s="1">
        <v>-2.6490894358971961</v>
      </c>
      <c r="Z1238" s="1">
        <v>-2.8872163634219392</v>
      </c>
      <c r="AA1238" s="1">
        <v>-3.231946781564031</v>
      </c>
      <c r="AB1238" s="1">
        <v>-3.4473509015237709</v>
      </c>
      <c r="AC1238" s="1">
        <v>-3.5537786571052221</v>
      </c>
      <c r="AD1238" s="1">
        <v>-3.3933880800749008</v>
      </c>
      <c r="AE1238" s="1">
        <v>-3.1206804128721748</v>
      </c>
    </row>
    <row r="1239" spans="1:31" x14ac:dyDescent="0.25">
      <c r="A1239">
        <v>5</v>
      </c>
      <c r="B1239">
        <v>4</v>
      </c>
      <c r="C1239">
        <v>2040</v>
      </c>
      <c r="D1239" t="s">
        <v>4</v>
      </c>
      <c r="E1239" t="s">
        <v>40</v>
      </c>
      <c r="F1239">
        <v>0</v>
      </c>
      <c r="G1239">
        <v>1</v>
      </c>
      <c r="H1239" s="2">
        <v>0.12250489606172089</v>
      </c>
      <c r="I1239" s="2">
        <v>0.11870615679517429</v>
      </c>
      <c r="J1239" s="2">
        <v>0.1125265501278348</v>
      </c>
      <c r="K1239" s="2">
        <v>0.1113334601858922</v>
      </c>
      <c r="L1239" s="2">
        <v>0.1131850668052744</v>
      </c>
      <c r="M1239" s="2">
        <v>0.1181248849516645</v>
      </c>
      <c r="N1239" s="2">
        <v>0.15159804653500861</v>
      </c>
      <c r="O1239" s="2">
        <v>0.159293221059506</v>
      </c>
      <c r="P1239" s="2">
        <v>0.1625964291807431</v>
      </c>
      <c r="Q1239" s="2">
        <v>0.1510783537410357</v>
      </c>
      <c r="R1239" s="2">
        <v>0.15246934893185529</v>
      </c>
      <c r="S1239" s="2">
        <v>0.15197793068421689</v>
      </c>
      <c r="T1239" s="2">
        <v>0.13037771918992719</v>
      </c>
      <c r="U1239" s="2">
        <v>0.1087296099185756</v>
      </c>
      <c r="V1239" s="2">
        <v>9.4297072377550903E-2</v>
      </c>
      <c r="W1239" s="2">
        <v>9.5932745546294676E-2</v>
      </c>
      <c r="X1239" s="2">
        <v>0.1039190239216851</v>
      </c>
      <c r="Y1239" s="2">
        <v>0.1151778015607476</v>
      </c>
      <c r="Z1239" s="2">
        <v>0.1255311462357365</v>
      </c>
      <c r="AA1239" s="2">
        <v>0.14051942528539271</v>
      </c>
      <c r="AB1239" s="2">
        <v>0.1498848218053814</v>
      </c>
      <c r="AC1239" s="2">
        <v>0.154512115526314</v>
      </c>
      <c r="AD1239" s="2">
        <v>0.1475386121771696</v>
      </c>
      <c r="AE1239" s="2">
        <v>0.1356817570813989</v>
      </c>
    </row>
    <row r="1240" spans="1:31" x14ac:dyDescent="0.25">
      <c r="A1240">
        <v>4</v>
      </c>
      <c r="B1240">
        <v>5</v>
      </c>
      <c r="C1240">
        <v>2040</v>
      </c>
      <c r="D1240" t="s">
        <v>4</v>
      </c>
      <c r="E1240" t="s">
        <v>37</v>
      </c>
      <c r="F1240">
        <v>0</v>
      </c>
      <c r="G1240">
        <v>1</v>
      </c>
      <c r="H1240" s="1">
        <v>2.821700647282297</v>
      </c>
      <c r="I1240" s="1">
        <v>2.7343217342365111</v>
      </c>
      <c r="J1240" s="1">
        <v>2.5921766210378769</v>
      </c>
      <c r="K1240" s="1">
        <v>2.5647438779225151</v>
      </c>
      <c r="L1240" s="1">
        <v>2.6072975235059892</v>
      </c>
      <c r="M1240" s="1">
        <v>2.7208558271444239</v>
      </c>
      <c r="N1240" s="1">
        <v>3.4907661738412701</v>
      </c>
      <c r="O1240" s="1">
        <v>3.667666968304907</v>
      </c>
      <c r="P1240" s="1">
        <v>3.743648601294205</v>
      </c>
      <c r="Q1240" s="1">
        <v>3.4786024478679858</v>
      </c>
      <c r="R1240" s="1">
        <v>3.510578718550426</v>
      </c>
      <c r="S1240" s="1">
        <v>3.4992357561232761</v>
      </c>
      <c r="T1240" s="1">
        <v>3.002433627761945</v>
      </c>
      <c r="U1240" s="1">
        <v>2.5046322794600151</v>
      </c>
      <c r="V1240" s="1">
        <v>2.172781056613879</v>
      </c>
      <c r="W1240" s="1">
        <v>2.2103946758347681</v>
      </c>
      <c r="X1240" s="1">
        <v>2.394012998378015</v>
      </c>
      <c r="Y1240" s="1">
        <v>2.6529437814169232</v>
      </c>
      <c r="Z1240" s="1">
        <v>2.8910517278298729</v>
      </c>
      <c r="AA1240" s="1">
        <v>3.235869017986968</v>
      </c>
      <c r="AB1240" s="1">
        <v>3.451374411759867</v>
      </c>
      <c r="AC1240" s="1">
        <v>3.5578451698282221</v>
      </c>
      <c r="AD1240" s="1">
        <v>3.397416881983518</v>
      </c>
      <c r="AE1240" s="1">
        <v>3.124616404687671</v>
      </c>
    </row>
    <row r="1241" spans="1:31" x14ac:dyDescent="0.25">
      <c r="A1241">
        <v>4</v>
      </c>
      <c r="B1241">
        <v>5</v>
      </c>
      <c r="C1241">
        <v>2040</v>
      </c>
      <c r="D1241" t="s">
        <v>4</v>
      </c>
      <c r="E1241" t="s">
        <v>40</v>
      </c>
      <c r="F1241">
        <v>0</v>
      </c>
      <c r="G1241">
        <v>1</v>
      </c>
      <c r="H1241" s="2">
        <v>0.1226826368383607</v>
      </c>
      <c r="I1241" s="2">
        <v>0.11888355366245699</v>
      </c>
      <c r="J1241" s="2">
        <v>0.1127033313494729</v>
      </c>
      <c r="K1241" s="2">
        <v>0.11151060338793541</v>
      </c>
      <c r="L1241" s="2">
        <v>0.1133607618915647</v>
      </c>
      <c r="M1241" s="2">
        <v>0.1182980794410619</v>
      </c>
      <c r="N1241" s="2">
        <v>0.1517724423409248</v>
      </c>
      <c r="O1241" s="2">
        <v>0.15946378123064811</v>
      </c>
      <c r="P1241" s="2">
        <v>0.16276733049105241</v>
      </c>
      <c r="Q1241" s="2">
        <v>0.15124358468991239</v>
      </c>
      <c r="R1241" s="2">
        <v>0.15263385732827939</v>
      </c>
      <c r="S1241" s="2">
        <v>0.1521406850488381</v>
      </c>
      <c r="T1241" s="2">
        <v>0.13054059251138889</v>
      </c>
      <c r="U1241" s="2">
        <v>0.1088970556286963</v>
      </c>
      <c r="V1241" s="2">
        <v>9.4468741591907796E-2</v>
      </c>
      <c r="W1241" s="2">
        <v>9.6104116340642087E-2</v>
      </c>
      <c r="X1241" s="2">
        <v>0.1040875216686093</v>
      </c>
      <c r="Y1241" s="2">
        <v>0.11534538180073579</v>
      </c>
      <c r="Z1241" s="2">
        <v>0.12569790120999449</v>
      </c>
      <c r="AA1241" s="2">
        <v>0.1406899573037812</v>
      </c>
      <c r="AB1241" s="2">
        <v>0.1500597570330377</v>
      </c>
      <c r="AC1241" s="2">
        <v>0.154688920427314</v>
      </c>
      <c r="AD1241" s="2">
        <v>0.1477137774775443</v>
      </c>
      <c r="AE1241" s="2">
        <v>0.1358528871603335</v>
      </c>
    </row>
    <row r="1242" spans="1:31" x14ac:dyDescent="0.25">
      <c r="A1242">
        <v>5</v>
      </c>
      <c r="B1242">
        <v>4</v>
      </c>
      <c r="C1242">
        <v>2040</v>
      </c>
      <c r="D1242" t="s">
        <v>4</v>
      </c>
      <c r="E1242" t="s">
        <v>41</v>
      </c>
      <c r="F1242">
        <v>0</v>
      </c>
      <c r="G1242">
        <v>1</v>
      </c>
      <c r="H1242" s="1">
        <v>-4.8446828914897111</v>
      </c>
      <c r="I1242" s="1">
        <v>-4.8889226547527436</v>
      </c>
      <c r="J1242" s="1">
        <v>-4.9557280999588862</v>
      </c>
      <c r="K1242" s="1">
        <v>-4.9765126157318562</v>
      </c>
      <c r="L1242" s="1">
        <v>-4.9281461477536617</v>
      </c>
      <c r="M1242" s="1">
        <v>-4.8197291738089616</v>
      </c>
      <c r="N1242" s="1">
        <v>-4.3135813317976872</v>
      </c>
      <c r="O1242" s="1">
        <v>-4.0794844009425848</v>
      </c>
      <c r="P1242" s="1">
        <v>-4.0169589473331877</v>
      </c>
      <c r="Q1242" s="1">
        <v>-4.131393669199098</v>
      </c>
      <c r="R1242" s="1">
        <v>-4.0887173218037844</v>
      </c>
      <c r="S1242" s="1">
        <v>-4.0600120530593626</v>
      </c>
      <c r="T1242" s="1">
        <v>-4.4467123169075924</v>
      </c>
      <c r="U1242" s="1">
        <v>-4.8327970995173271</v>
      </c>
      <c r="V1242" s="1">
        <v>-5.0663281906686519</v>
      </c>
      <c r="W1242" s="1">
        <v>-5.0450220757381787</v>
      </c>
      <c r="X1242" s="1">
        <v>-4.9082488392820416</v>
      </c>
      <c r="Y1242" s="1">
        <v>-4.7549778079690066</v>
      </c>
      <c r="Z1242" s="1">
        <v>-4.5968402427598267</v>
      </c>
      <c r="AA1242" s="1">
        <v>-4.4339509593716393</v>
      </c>
      <c r="AB1242" s="1">
        <v>-4.3559973226109383</v>
      </c>
      <c r="AC1242" s="1">
        <v>-4.3069155912382184</v>
      </c>
      <c r="AD1242" s="1">
        <v>-4.4029456709795562</v>
      </c>
      <c r="AE1242" s="1">
        <v>-4.5246227653902276</v>
      </c>
    </row>
    <row r="1243" spans="1:31" x14ac:dyDescent="0.25">
      <c r="A1243">
        <v>5</v>
      </c>
      <c r="B1243">
        <v>4</v>
      </c>
      <c r="C1243">
        <v>2040</v>
      </c>
      <c r="D1243" t="s">
        <v>4</v>
      </c>
      <c r="E1243" t="s">
        <v>42</v>
      </c>
      <c r="F1243">
        <v>0</v>
      </c>
      <c r="G1243">
        <v>1</v>
      </c>
      <c r="H1243" s="2">
        <v>0.21063838658650921</v>
      </c>
      <c r="I1243" s="2">
        <v>0.21256185455446719</v>
      </c>
      <c r="J1243" s="2">
        <v>0.21546643912864721</v>
      </c>
      <c r="K1243" s="2">
        <v>0.216370113727472</v>
      </c>
      <c r="L1243" s="2">
        <v>0.21426722381537661</v>
      </c>
      <c r="M1243" s="2">
        <v>0.20955344233952011</v>
      </c>
      <c r="N1243" s="2">
        <v>0.1875470144259864</v>
      </c>
      <c r="O1243" s="2">
        <v>0.17736888699750369</v>
      </c>
      <c r="P1243" s="2">
        <v>0.1746503890144864</v>
      </c>
      <c r="Q1243" s="2">
        <v>0.17962581170430861</v>
      </c>
      <c r="R1243" s="2">
        <v>0.17777031833929491</v>
      </c>
      <c r="S1243" s="2">
        <v>0.176522263176494</v>
      </c>
      <c r="T1243" s="2">
        <v>0.19333531812641699</v>
      </c>
      <c r="U1243" s="2">
        <v>0.21012161302249249</v>
      </c>
      <c r="V1243" s="2">
        <v>0.22027513872472401</v>
      </c>
      <c r="W1243" s="2">
        <v>0.2193487859016599</v>
      </c>
      <c r="X1243" s="2">
        <v>0.21340212344704529</v>
      </c>
      <c r="Y1243" s="2">
        <v>0.20673816556386981</v>
      </c>
      <c r="Z1243" s="2">
        <v>0.19986261925042731</v>
      </c>
      <c r="AA1243" s="2">
        <v>0.1927804764944191</v>
      </c>
      <c r="AB1243" s="2">
        <v>0.18939118793960599</v>
      </c>
      <c r="AC1243" s="2">
        <v>0.18725719961905299</v>
      </c>
      <c r="AD1243" s="2">
        <v>0.191432420477372</v>
      </c>
      <c r="AE1243" s="2">
        <v>0.19672272893000989</v>
      </c>
    </row>
    <row r="1244" spans="1:31" x14ac:dyDescent="0.25">
      <c r="A1244">
        <v>4</v>
      </c>
      <c r="B1244">
        <v>5</v>
      </c>
      <c r="C1244">
        <v>2040</v>
      </c>
      <c r="D1244" t="s">
        <v>4</v>
      </c>
      <c r="E1244" t="s">
        <v>41</v>
      </c>
      <c r="F1244">
        <v>0</v>
      </c>
      <c r="G1244">
        <v>1</v>
      </c>
      <c r="H1244" s="1">
        <v>4.7633096466021394</v>
      </c>
      <c r="I1244" s="1">
        <v>4.8075388561703649</v>
      </c>
      <c r="J1244" s="1">
        <v>4.8743261564157727</v>
      </c>
      <c r="K1244" s="1">
        <v>4.8951158325401778</v>
      </c>
      <c r="L1244" s="1">
        <v>4.8467330984439307</v>
      </c>
      <c r="M1244" s="1">
        <v>4.7382957679045994</v>
      </c>
      <c r="N1244" s="1">
        <v>4.2321995078213863</v>
      </c>
      <c r="O1244" s="1">
        <v>3.9980725916450361</v>
      </c>
      <c r="P1244" s="1">
        <v>3.9355464367846702</v>
      </c>
      <c r="Q1244" s="1">
        <v>4.0498947017708806</v>
      </c>
      <c r="R1244" s="1">
        <v>4.0072009877206076</v>
      </c>
      <c r="S1244" s="1">
        <v>3.9784829572527749</v>
      </c>
      <c r="T1244" s="1">
        <v>4.3651584699203436</v>
      </c>
      <c r="U1244" s="1">
        <v>4.7512752082879413</v>
      </c>
      <c r="V1244" s="1">
        <v>4.9848594947000846</v>
      </c>
      <c r="W1244" s="1">
        <v>4.9635400742486597</v>
      </c>
      <c r="X1244" s="1">
        <v>4.8267328315795668</v>
      </c>
      <c r="Y1244" s="1">
        <v>4.6734548859005622</v>
      </c>
      <c r="Z1244" s="1">
        <v>4.5153123215890947</v>
      </c>
      <c r="AA1244" s="1">
        <v>4.3524980581484947</v>
      </c>
      <c r="AB1244" s="1">
        <v>4.2746325439040112</v>
      </c>
      <c r="AC1244" s="1">
        <v>4.2255843694481809</v>
      </c>
      <c r="AD1244" s="1">
        <v>4.321590126218859</v>
      </c>
      <c r="AE1244" s="1">
        <v>4.4431977205140019</v>
      </c>
    </row>
    <row r="1245" spans="1:31" x14ac:dyDescent="0.25">
      <c r="A1245">
        <v>4</v>
      </c>
      <c r="B1245">
        <v>5</v>
      </c>
      <c r="C1245">
        <v>2040</v>
      </c>
      <c r="D1245" t="s">
        <v>4</v>
      </c>
      <c r="E1245" t="s">
        <v>42</v>
      </c>
      <c r="F1245">
        <v>0</v>
      </c>
      <c r="G1245">
        <v>1</v>
      </c>
      <c r="H1245" s="2">
        <v>0.2071004194174843</v>
      </c>
      <c r="I1245" s="2">
        <v>0.20902342852914629</v>
      </c>
      <c r="J1245" s="2">
        <v>0.21192722419199009</v>
      </c>
      <c r="K1245" s="2">
        <v>0.2128311231539208</v>
      </c>
      <c r="L1245" s="2">
        <v>0.21072752601930131</v>
      </c>
      <c r="M1245" s="2">
        <v>0.20601285947411299</v>
      </c>
      <c r="N1245" s="2">
        <v>0.18400867425310369</v>
      </c>
      <c r="O1245" s="2">
        <v>0.17382924311500161</v>
      </c>
      <c r="P1245" s="2">
        <v>0.17111071464281169</v>
      </c>
      <c r="Q1245" s="2">
        <v>0.17608237833786439</v>
      </c>
      <c r="R1245" s="2">
        <v>0.174226129900896</v>
      </c>
      <c r="S1245" s="2">
        <v>0.17297751988055551</v>
      </c>
      <c r="T1245" s="2">
        <v>0.18978949869218889</v>
      </c>
      <c r="U1245" s="2">
        <v>0.2065771829690409</v>
      </c>
      <c r="V1245" s="2">
        <v>0.2167330215086993</v>
      </c>
      <c r="W1245" s="2">
        <v>0.2158060901847243</v>
      </c>
      <c r="X1245" s="2">
        <v>0.2098579491991116</v>
      </c>
      <c r="Y1245" s="2">
        <v>0.20319369069132881</v>
      </c>
      <c r="Z1245" s="2">
        <v>0.19631792702561279</v>
      </c>
      <c r="AA1245" s="2">
        <v>0.1892390460064563</v>
      </c>
      <c r="AB1245" s="2">
        <v>0.1858535888653918</v>
      </c>
      <c r="AC1245" s="2">
        <v>0.18372105954122531</v>
      </c>
      <c r="AD1245" s="2">
        <v>0.18789522287908081</v>
      </c>
      <c r="AE1245" s="2">
        <v>0.1931825095875653</v>
      </c>
    </row>
    <row r="1246" spans="1:31" x14ac:dyDescent="0.25">
      <c r="A1246">
        <v>5</v>
      </c>
      <c r="B1246">
        <v>4</v>
      </c>
      <c r="C1246">
        <v>2040</v>
      </c>
      <c r="D1246" t="s">
        <v>4</v>
      </c>
      <c r="E1246" t="s">
        <v>43</v>
      </c>
      <c r="F1246">
        <v>0</v>
      </c>
      <c r="G1246">
        <v>1</v>
      </c>
      <c r="H1246" s="1">
        <v>5.6044529738283408</v>
      </c>
      <c r="I1246" s="1">
        <v>5.5996235545674136</v>
      </c>
      <c r="J1246" s="1">
        <v>5.590845888824397</v>
      </c>
      <c r="K1246" s="1">
        <v>5.5966692357483563</v>
      </c>
      <c r="L1246" s="1">
        <v>5.5734701083400626</v>
      </c>
      <c r="M1246" s="1">
        <v>5.5327375408732058</v>
      </c>
      <c r="N1246" s="1">
        <v>5.5465705464126671</v>
      </c>
      <c r="O1246" s="1">
        <v>5.4831755118070102</v>
      </c>
      <c r="P1246" s="1">
        <v>5.4883010978272573</v>
      </c>
      <c r="Q1246" s="1">
        <v>5.398394533058239</v>
      </c>
      <c r="R1246" s="1">
        <v>5.3865778271568354</v>
      </c>
      <c r="S1246" s="1">
        <v>5.3574401564135323</v>
      </c>
      <c r="T1246" s="1">
        <v>5.3633364056429738</v>
      </c>
      <c r="U1246" s="1">
        <v>5.4414918501955158</v>
      </c>
      <c r="V1246" s="1">
        <v>5.5110358793027983</v>
      </c>
      <c r="W1246" s="1">
        <v>5.5064219995459913</v>
      </c>
      <c r="X1246" s="1">
        <v>5.4592732279291196</v>
      </c>
      <c r="Y1246" s="1">
        <v>5.4431138876253424</v>
      </c>
      <c r="Z1246" s="1">
        <v>5.4283476810782521</v>
      </c>
      <c r="AA1246" s="1">
        <v>5.4868388994916533</v>
      </c>
      <c r="AB1246" s="1">
        <v>5.5550824397870482</v>
      </c>
      <c r="AC1246" s="1">
        <v>5.5838037800183704</v>
      </c>
      <c r="AD1246" s="1">
        <v>5.558867982205733</v>
      </c>
      <c r="AE1246" s="1">
        <v>5.4964404307125507</v>
      </c>
    </row>
    <row r="1247" spans="1:31" x14ac:dyDescent="0.25">
      <c r="A1247">
        <v>5</v>
      </c>
      <c r="B1247">
        <v>4</v>
      </c>
      <c r="C1247">
        <v>2040</v>
      </c>
      <c r="D1247" t="s">
        <v>4</v>
      </c>
      <c r="E1247" t="s">
        <v>44</v>
      </c>
      <c r="F1247">
        <v>0</v>
      </c>
      <c r="G1247">
        <v>1</v>
      </c>
      <c r="H1247" s="2">
        <v>0.24367186842731919</v>
      </c>
      <c r="I1247" s="2">
        <v>0.24346189367684409</v>
      </c>
      <c r="J1247" s="2">
        <v>0.24308025603584341</v>
      </c>
      <c r="K1247" s="2">
        <v>0.2433334450325372</v>
      </c>
      <c r="L1247" s="2">
        <v>0.24232478731913321</v>
      </c>
      <c r="M1247" s="2">
        <v>0.240553806124922</v>
      </c>
      <c r="N1247" s="2">
        <v>0.2411552411483768</v>
      </c>
      <c r="O1247" s="2">
        <v>0.23839893529595699</v>
      </c>
      <c r="P1247" s="2">
        <v>0.23862178686205471</v>
      </c>
      <c r="Q1247" s="2">
        <v>0.23471280578514081</v>
      </c>
      <c r="R1247" s="2">
        <v>0.2341990359633406</v>
      </c>
      <c r="S1247" s="2">
        <v>0.23293218071363181</v>
      </c>
      <c r="T1247" s="2">
        <v>0.23318853937578149</v>
      </c>
      <c r="U1247" s="2">
        <v>0.2365866021824137</v>
      </c>
      <c r="V1247" s="2">
        <v>0.23961025562186081</v>
      </c>
      <c r="W1247" s="2">
        <v>0.23940965215417351</v>
      </c>
      <c r="X1247" s="2">
        <v>0.23735970556213559</v>
      </c>
      <c r="Y1247" s="2">
        <v>0.2366571255489279</v>
      </c>
      <c r="Z1247" s="2">
        <v>0.23601511656861959</v>
      </c>
      <c r="AA1247" s="2">
        <v>0.2385582130213762</v>
      </c>
      <c r="AB1247" s="2">
        <v>0.2415253234690021</v>
      </c>
      <c r="AC1247" s="2">
        <v>0.24277407739210299</v>
      </c>
      <c r="AD1247" s="2">
        <v>0.24168991226981451</v>
      </c>
      <c r="AE1247" s="2">
        <v>0.23897567090054569</v>
      </c>
    </row>
    <row r="1248" spans="1:31" x14ac:dyDescent="0.25">
      <c r="A1248">
        <v>4</v>
      </c>
      <c r="B1248">
        <v>5</v>
      </c>
      <c r="C1248">
        <v>2040</v>
      </c>
      <c r="D1248" t="s">
        <v>4</v>
      </c>
      <c r="E1248" t="s">
        <v>43</v>
      </c>
      <c r="F1248">
        <v>0</v>
      </c>
      <c r="G1248">
        <v>1</v>
      </c>
      <c r="H1248" s="1">
        <v>5.5363447627732079</v>
      </c>
      <c r="I1248" s="1">
        <v>5.5307273662607912</v>
      </c>
      <c r="J1248" s="1">
        <v>5.5207277703011499</v>
      </c>
      <c r="K1248" s="1">
        <v>5.5263071008881273</v>
      </c>
      <c r="L1248" s="1">
        <v>5.5035281505260212</v>
      </c>
      <c r="M1248" s="1">
        <v>5.4639274534210651</v>
      </c>
      <c r="N1248" s="1">
        <v>5.4860697365635076</v>
      </c>
      <c r="O1248" s="1">
        <v>5.4255290468725867</v>
      </c>
      <c r="P1248" s="1">
        <v>5.4317060493053724</v>
      </c>
      <c r="Q1248" s="1">
        <v>5.3387566048420858</v>
      </c>
      <c r="R1248" s="1">
        <v>5.3274593095703846</v>
      </c>
      <c r="S1248" s="1">
        <v>5.2983938621135387</v>
      </c>
      <c r="T1248" s="1">
        <v>5.2980388972367001</v>
      </c>
      <c r="U1248" s="1">
        <v>5.3710147048955923</v>
      </c>
      <c r="V1248" s="1">
        <v>5.4378122164967877</v>
      </c>
      <c r="W1248" s="1">
        <v>5.4334680169879608</v>
      </c>
      <c r="X1248" s="1">
        <v>5.387824056504722</v>
      </c>
      <c r="Y1248" s="1">
        <v>5.3739455968502847</v>
      </c>
      <c r="Z1248" s="1">
        <v>5.3615506576439609</v>
      </c>
      <c r="AA1248" s="1">
        <v>5.42356779691693</v>
      </c>
      <c r="AB1248" s="1">
        <v>5.4940393805973073</v>
      </c>
      <c r="AC1248" s="1">
        <v>5.5239320701647658</v>
      </c>
      <c r="AD1248" s="1">
        <v>5.4971431388512109</v>
      </c>
      <c r="AE1248" s="1">
        <v>5.4318720216905083</v>
      </c>
    </row>
    <row r="1249" spans="1:31" x14ac:dyDescent="0.25">
      <c r="A1249">
        <v>4</v>
      </c>
      <c r="B1249">
        <v>5</v>
      </c>
      <c r="C1249">
        <v>2040</v>
      </c>
      <c r="D1249" t="s">
        <v>4</v>
      </c>
      <c r="E1249" t="s">
        <v>44</v>
      </c>
      <c r="F1249">
        <v>0</v>
      </c>
      <c r="G1249">
        <v>1</v>
      </c>
      <c r="H1249" s="2">
        <v>0.2407106418597047</v>
      </c>
      <c r="I1249" s="2">
        <v>0.24046640722873011</v>
      </c>
      <c r="J1249" s="2">
        <v>0.24003164218700651</v>
      </c>
      <c r="K1249" s="2">
        <v>0.24027422177774471</v>
      </c>
      <c r="L1249" s="2">
        <v>0.23928383263156611</v>
      </c>
      <c r="M1249" s="2">
        <v>0.2375620631922202</v>
      </c>
      <c r="N1249" s="2">
        <v>0.23852477115493509</v>
      </c>
      <c r="O1249" s="2">
        <v>0.23589256725532989</v>
      </c>
      <c r="P1249" s="2">
        <v>0.23616113257849439</v>
      </c>
      <c r="Q1249" s="2">
        <v>0.2321198523844385</v>
      </c>
      <c r="R1249" s="2">
        <v>0.23162866563349499</v>
      </c>
      <c r="S1249" s="2">
        <v>0.2303649505266756</v>
      </c>
      <c r="T1249" s="2">
        <v>0.2303495172711609</v>
      </c>
      <c r="U1249" s="2">
        <v>0.2335223784737214</v>
      </c>
      <c r="V1249" s="2">
        <v>0.236426618108556</v>
      </c>
      <c r="W1249" s="2">
        <v>0.23623773986904181</v>
      </c>
      <c r="X1249" s="2">
        <v>0.23425321984803141</v>
      </c>
      <c r="Y1249" s="2">
        <v>0.23364980855870801</v>
      </c>
      <c r="Z1249" s="2">
        <v>0.23311089815843311</v>
      </c>
      <c r="AA1249" s="2">
        <v>0.2358072955181274</v>
      </c>
      <c r="AB1249" s="2">
        <v>0.23887127741727421</v>
      </c>
      <c r="AC1249" s="2">
        <v>0.2401709595723811</v>
      </c>
      <c r="AD1249" s="2">
        <v>0.23900622342831351</v>
      </c>
      <c r="AE1249" s="2">
        <v>0.23616834876915249</v>
      </c>
    </row>
    <row r="1250" spans="1:31" x14ac:dyDescent="0.25">
      <c r="A1250">
        <v>7</v>
      </c>
      <c r="B1250">
        <v>5</v>
      </c>
      <c r="C1250">
        <v>2040</v>
      </c>
      <c r="D1250" t="s">
        <v>4</v>
      </c>
      <c r="E1250" t="s">
        <v>37</v>
      </c>
      <c r="F1250">
        <v>0</v>
      </c>
      <c r="G1250">
        <v>1</v>
      </c>
      <c r="H1250" s="1">
        <v>4.089240610623962E-11</v>
      </c>
      <c r="I1250" s="1">
        <v>5.3884010426351332E-11</v>
      </c>
      <c r="J1250" s="1">
        <v>3.36569910396739E-11</v>
      </c>
      <c r="K1250" s="1">
        <v>4.9717494661136168E-11</v>
      </c>
      <c r="L1250" s="1">
        <v>3.5497738646098058E-11</v>
      </c>
      <c r="M1250" s="1">
        <v>4.1491048335777492E-11</v>
      </c>
      <c r="N1250" s="1">
        <v>4.0191759425808882E-11</v>
      </c>
      <c r="O1250" s="1">
        <v>4.7281354721186158E-11</v>
      </c>
      <c r="P1250" s="1">
        <v>4.4152087042871602E-11</v>
      </c>
      <c r="Q1250" s="1">
        <v>3.5801545647355659E-11</v>
      </c>
      <c r="R1250" s="1">
        <v>4.6057767517405923E-11</v>
      </c>
      <c r="S1250" s="1">
        <v>4.426251303413925E-11</v>
      </c>
      <c r="T1250" s="1">
        <v>3.7082321805229079E-11</v>
      </c>
      <c r="U1250" s="1">
        <v>4.2197818047977342E-11</v>
      </c>
      <c r="V1250" s="1">
        <v>3.8923565434147162E-11</v>
      </c>
      <c r="W1250" s="1">
        <v>4.0463520121353242E-11</v>
      </c>
      <c r="X1250" s="1">
        <v>4.4850863474554803E-11</v>
      </c>
      <c r="Y1250" s="1">
        <v>3.5025088840519303E-11</v>
      </c>
      <c r="Z1250" s="1">
        <v>4.5831727627475283E-11</v>
      </c>
      <c r="AA1250" s="1">
        <v>4.0044700953638379E-11</v>
      </c>
      <c r="AB1250" s="1">
        <v>4.4314153583614728E-11</v>
      </c>
      <c r="AC1250" s="1">
        <v>5.1142911520335448E-11</v>
      </c>
      <c r="AD1250" s="1">
        <v>4.4529617081352779E-11</v>
      </c>
      <c r="AE1250" s="1">
        <v>3.7207498367053393E-11</v>
      </c>
    </row>
    <row r="1251" spans="1:31" x14ac:dyDescent="0.25">
      <c r="A1251">
        <v>7</v>
      </c>
      <c r="B1251">
        <v>5</v>
      </c>
      <c r="C1251">
        <v>2040</v>
      </c>
      <c r="D1251" t="s">
        <v>4</v>
      </c>
      <c r="E1251" t="s">
        <v>40</v>
      </c>
      <c r="F1251">
        <v>0</v>
      </c>
      <c r="G1251">
        <v>1</v>
      </c>
      <c r="H1251" s="2">
        <v>1.7779307002712881E-12</v>
      </c>
      <c r="I1251" s="2">
        <v>2.342783062015275E-12</v>
      </c>
      <c r="J1251" s="2">
        <v>1.4633474365075609E-12</v>
      </c>
      <c r="K1251" s="2">
        <v>2.1616302026580941E-12</v>
      </c>
      <c r="L1251" s="2">
        <v>1.543379941134698E-12</v>
      </c>
      <c r="M1251" s="2">
        <v>1.803958623294674E-12</v>
      </c>
      <c r="N1251" s="2">
        <v>1.747467801122125E-12</v>
      </c>
      <c r="O1251" s="2">
        <v>2.0557110748341811E-12</v>
      </c>
      <c r="P1251" s="2">
        <v>1.919655958385722E-12</v>
      </c>
      <c r="Q1251" s="2">
        <v>1.5565889411893769E-12</v>
      </c>
      <c r="R1251" s="2">
        <v>2.0025116311915618E-12</v>
      </c>
      <c r="S1251" s="2">
        <v>1.9244570884408372E-12</v>
      </c>
      <c r="T1251" s="2">
        <v>1.612274861096916E-12</v>
      </c>
      <c r="U1251" s="2">
        <v>1.8346877412164058E-12</v>
      </c>
      <c r="V1251" s="2">
        <v>1.6923289319194421E-12</v>
      </c>
      <c r="W1251" s="2">
        <v>1.759283483537097E-12</v>
      </c>
      <c r="X1251" s="2">
        <v>1.9500375423719478E-12</v>
      </c>
      <c r="Y1251" s="2">
        <v>1.5228299495877959E-12</v>
      </c>
      <c r="Z1251" s="2">
        <v>1.9926838098902299E-12</v>
      </c>
      <c r="AA1251" s="2">
        <v>1.7410739545060169E-12</v>
      </c>
      <c r="AB1251" s="2">
        <v>1.9267023297223802E-12</v>
      </c>
      <c r="AC1251" s="2">
        <v>2.2236048487102371E-12</v>
      </c>
      <c r="AD1251" s="2">
        <v>1.9360703078849029E-12</v>
      </c>
      <c r="AE1251" s="2">
        <v>1.6177173203066691E-12</v>
      </c>
    </row>
    <row r="1252" spans="1:31" x14ac:dyDescent="0.25">
      <c r="A1252">
        <v>5</v>
      </c>
      <c r="B1252">
        <v>7</v>
      </c>
      <c r="C1252">
        <v>2040</v>
      </c>
      <c r="D1252" t="s">
        <v>4</v>
      </c>
      <c r="E1252" t="s">
        <v>37</v>
      </c>
      <c r="F1252">
        <v>0</v>
      </c>
      <c r="G1252">
        <v>1</v>
      </c>
      <c r="H1252" s="1">
        <v>2.330668629147098E-7</v>
      </c>
      <c r="I1252" s="1">
        <v>2.3307163487878369E-7</v>
      </c>
      <c r="J1252" s="1">
        <v>2.33116730893922E-7</v>
      </c>
      <c r="K1252" s="1">
        <v>2.3310067039030051E-7</v>
      </c>
      <c r="L1252" s="1">
        <v>2.3309854766339309E-7</v>
      </c>
      <c r="M1252" s="1">
        <v>2.330371320203141E-7</v>
      </c>
      <c r="N1252" s="1">
        <v>2.3293398152706741E-7</v>
      </c>
      <c r="O1252" s="1">
        <v>2.3284446897442381E-7</v>
      </c>
      <c r="P1252" s="1">
        <v>2.3286607235323189E-7</v>
      </c>
      <c r="Q1252" s="1">
        <v>2.328708701809486E-7</v>
      </c>
      <c r="R1252" s="1">
        <v>2.3287553535652949E-7</v>
      </c>
      <c r="S1252" s="1">
        <v>2.3283754021781019E-7</v>
      </c>
      <c r="T1252" s="1">
        <v>2.329257222809158E-7</v>
      </c>
      <c r="U1252" s="1">
        <v>2.3303926742154499E-7</v>
      </c>
      <c r="V1252" s="1">
        <v>2.330851742383044E-7</v>
      </c>
      <c r="W1252" s="1">
        <v>2.3310708219389731E-7</v>
      </c>
      <c r="X1252" s="1">
        <v>2.3306858879922759E-7</v>
      </c>
      <c r="Y1252" s="1">
        <v>2.330499928644312E-7</v>
      </c>
      <c r="Z1252" s="1">
        <v>2.3301573831536421E-7</v>
      </c>
      <c r="AA1252" s="1">
        <v>2.3297107680779911E-7</v>
      </c>
      <c r="AB1252" s="1">
        <v>2.3290783230810099E-7</v>
      </c>
      <c r="AC1252" s="1">
        <v>2.3288963486639211E-7</v>
      </c>
      <c r="AD1252" s="1">
        <v>2.328948270753596E-7</v>
      </c>
      <c r="AE1252" s="1">
        <v>2.329234654761467E-7</v>
      </c>
    </row>
    <row r="1253" spans="1:31" x14ac:dyDescent="0.25">
      <c r="A1253">
        <v>5</v>
      </c>
      <c r="B1253">
        <v>7</v>
      </c>
      <c r="C1253">
        <v>2040</v>
      </c>
      <c r="D1253" t="s">
        <v>4</v>
      </c>
      <c r="E1253" t="s">
        <v>40</v>
      </c>
      <c r="F1253">
        <v>0</v>
      </c>
      <c r="G1253">
        <v>1</v>
      </c>
      <c r="H1253" s="2">
        <v>1.0133341865856949E-8</v>
      </c>
      <c r="I1253" s="2">
        <v>1.0133549342555811E-8</v>
      </c>
      <c r="J1253" s="2">
        <v>1.013551003886617E-8</v>
      </c>
      <c r="K1253" s="2">
        <v>1.013481175610002E-8</v>
      </c>
      <c r="L1253" s="2">
        <v>1.0134719463625791E-8</v>
      </c>
      <c r="M1253" s="2">
        <v>1.0132049218274529E-8</v>
      </c>
      <c r="N1253" s="2">
        <v>1.012756441422032E-8</v>
      </c>
      <c r="O1253" s="2">
        <v>1.0123672564105381E-8</v>
      </c>
      <c r="P1253" s="2">
        <v>1.012461184144487E-8</v>
      </c>
      <c r="Q1253" s="2">
        <v>1.0124820442649941E-8</v>
      </c>
      <c r="R1253" s="2">
        <v>1.012502327637085E-8</v>
      </c>
      <c r="S1253" s="2">
        <v>1.012337131381784E-8</v>
      </c>
      <c r="T1253" s="2">
        <v>1.012720531656156E-8</v>
      </c>
      <c r="U1253" s="2">
        <v>1.01321420618063E-8</v>
      </c>
      <c r="V1253" s="2">
        <v>1.013413801036106E-8</v>
      </c>
      <c r="W1253" s="2">
        <v>1.0135090530169449E-8</v>
      </c>
      <c r="X1253" s="2">
        <v>1.0133416904314239E-8</v>
      </c>
      <c r="Y1253" s="2">
        <v>1.0132608385410051E-8</v>
      </c>
      <c r="Z1253" s="2">
        <v>1.013111905718975E-8</v>
      </c>
      <c r="AA1253" s="2">
        <v>1.0129177252513E-8</v>
      </c>
      <c r="AB1253" s="2">
        <v>1.012642749165656E-8</v>
      </c>
      <c r="AC1253" s="2">
        <v>1.0125636298538789E-8</v>
      </c>
      <c r="AD1253" s="2">
        <v>1.0125862046754759E-8</v>
      </c>
      <c r="AE1253" s="2">
        <v>1.012710719461507E-8</v>
      </c>
    </row>
    <row r="1254" spans="1:31" x14ac:dyDescent="0.25">
      <c r="A1254">
        <v>7</v>
      </c>
      <c r="B1254">
        <v>5</v>
      </c>
      <c r="C1254">
        <v>2040</v>
      </c>
      <c r="D1254" t="s">
        <v>4</v>
      </c>
      <c r="E1254" t="s">
        <v>41</v>
      </c>
      <c r="F1254">
        <v>0</v>
      </c>
      <c r="G1254">
        <v>1</v>
      </c>
      <c r="H1254" s="1">
        <v>-6.0650161108621869E-12</v>
      </c>
      <c r="I1254" s="1">
        <v>-6.1836983016733127E-12</v>
      </c>
      <c r="J1254" s="1">
        <v>-4.3291271175499579E-12</v>
      </c>
      <c r="K1254" s="1">
        <v>-7.1745940351947146E-12</v>
      </c>
      <c r="L1254" s="1">
        <v>-4.4127245260594528E-12</v>
      </c>
      <c r="M1254" s="1">
        <v>-4.9514700065783623E-12</v>
      </c>
      <c r="N1254" s="1">
        <v>-6.3745178840307607E-12</v>
      </c>
      <c r="O1254" s="1">
        <v>-5.836623502217253E-12</v>
      </c>
      <c r="P1254" s="1">
        <v>-4.8608686520346112E-12</v>
      </c>
      <c r="Q1254" s="1">
        <v>-4.5561048423597983E-12</v>
      </c>
      <c r="R1254" s="1">
        <v>-5.9653020370586951E-12</v>
      </c>
      <c r="S1254" s="1">
        <v>-7.0902647902187921E-12</v>
      </c>
      <c r="T1254" s="1">
        <v>-5.8064501557569806E-12</v>
      </c>
      <c r="U1254" s="1">
        <v>-5.6000939562678154E-12</v>
      </c>
      <c r="V1254" s="1">
        <v>-5.1795753016475876E-12</v>
      </c>
      <c r="W1254" s="1">
        <v>-4.4293345033419307E-12</v>
      </c>
      <c r="X1254" s="1">
        <v>-4.5936236585386592E-12</v>
      </c>
      <c r="Y1254" s="1">
        <v>-5.4716702089369074E-12</v>
      </c>
      <c r="Z1254" s="1">
        <v>-7.0548872733305901E-12</v>
      </c>
      <c r="AA1254" s="1">
        <v>-4.7030738678510708E-12</v>
      </c>
      <c r="AB1254" s="1">
        <v>-4.4886186781334381E-12</v>
      </c>
      <c r="AC1254" s="1">
        <v>-5.0547890526053677E-12</v>
      </c>
      <c r="AD1254" s="1">
        <v>-5.6866349736756083E-12</v>
      </c>
      <c r="AE1254" s="1">
        <v>-4.065915356135652E-12</v>
      </c>
    </row>
    <row r="1255" spans="1:31" x14ac:dyDescent="0.25">
      <c r="A1255">
        <v>7</v>
      </c>
      <c r="B1255">
        <v>5</v>
      </c>
      <c r="C1255">
        <v>2040</v>
      </c>
      <c r="D1255" t="s">
        <v>4</v>
      </c>
      <c r="E1255" t="s">
        <v>42</v>
      </c>
      <c r="F1255">
        <v>0</v>
      </c>
      <c r="G1255">
        <v>1</v>
      </c>
      <c r="H1255" s="2">
        <v>2.6369635264618202E-13</v>
      </c>
      <c r="I1255" s="2">
        <v>2.6885644789883972E-13</v>
      </c>
      <c r="J1255" s="2">
        <v>1.88222918154346E-13</v>
      </c>
      <c r="K1255" s="2">
        <v>3.119388710954224E-13</v>
      </c>
      <c r="L1255" s="2">
        <v>1.918575880895414E-13</v>
      </c>
      <c r="M1255" s="2">
        <v>2.152813046338418E-13</v>
      </c>
      <c r="N1255" s="2">
        <v>2.7715295147959829E-13</v>
      </c>
      <c r="O1255" s="2">
        <v>2.5376623922683711E-13</v>
      </c>
      <c r="P1255" s="2">
        <v>2.113421153058526E-13</v>
      </c>
      <c r="Q1255" s="2">
        <v>1.980915148852086E-13</v>
      </c>
      <c r="R1255" s="2">
        <v>2.5936095813298681E-13</v>
      </c>
      <c r="S1255" s="2">
        <v>3.0827238218342568E-13</v>
      </c>
      <c r="T1255" s="2">
        <v>2.524543545981296E-13</v>
      </c>
      <c r="U1255" s="2">
        <v>2.434823459246876E-13</v>
      </c>
      <c r="V1255" s="2">
        <v>2.251989261585908E-13</v>
      </c>
      <c r="W1255" s="2">
        <v>1.9257976101486649E-13</v>
      </c>
      <c r="X1255" s="2">
        <v>1.9972276776255041E-13</v>
      </c>
      <c r="Y1255" s="2">
        <v>2.378987047363873E-13</v>
      </c>
      <c r="Z1255" s="2">
        <v>3.0673422927524302E-13</v>
      </c>
      <c r="AA1255" s="2">
        <v>2.0448147251526389E-13</v>
      </c>
      <c r="AB1255" s="2">
        <v>1.951573338318886E-13</v>
      </c>
      <c r="AC1255" s="2">
        <v>2.197734370697986E-13</v>
      </c>
      <c r="AD1255" s="2">
        <v>2.472449988554612E-13</v>
      </c>
      <c r="AE1255" s="2">
        <v>1.76778928527637E-13</v>
      </c>
    </row>
    <row r="1256" spans="1:31" x14ac:dyDescent="0.25">
      <c r="A1256">
        <v>5</v>
      </c>
      <c r="B1256">
        <v>7</v>
      </c>
      <c r="C1256">
        <v>2040</v>
      </c>
      <c r="D1256" t="s">
        <v>4</v>
      </c>
      <c r="E1256" t="s">
        <v>41</v>
      </c>
      <c r="F1256">
        <v>0</v>
      </c>
      <c r="G1256">
        <v>1</v>
      </c>
      <c r="H1256" s="1">
        <v>-8.4093119424341195E-2</v>
      </c>
      <c r="I1256" s="1">
        <v>-8.4098914408981221E-2</v>
      </c>
      <c r="J1256" s="1">
        <v>-8.4108475997558177E-2</v>
      </c>
      <c r="K1256" s="1">
        <v>-8.4109139226670959E-2</v>
      </c>
      <c r="L1256" s="1">
        <v>-8.4102589938900713E-2</v>
      </c>
      <c r="M1256" s="1">
        <v>-8.4083292846792848E-2</v>
      </c>
      <c r="N1256" s="1">
        <v>-8.404583932561753E-2</v>
      </c>
      <c r="O1256" s="1">
        <v>-8.4015482783986559E-2</v>
      </c>
      <c r="P1256" s="1">
        <v>-8.4021163981986252E-2</v>
      </c>
      <c r="Q1256" s="1">
        <v>-8.4020772605404553E-2</v>
      </c>
      <c r="R1256" s="1">
        <v>-8.4026776388131871E-2</v>
      </c>
      <c r="S1256" s="1">
        <v>-8.4012374286872193E-2</v>
      </c>
      <c r="T1256" s="1">
        <v>-8.4041576189142236E-2</v>
      </c>
      <c r="U1256" s="1">
        <v>-8.4083925167361823E-2</v>
      </c>
      <c r="V1256" s="1">
        <v>-8.4098876575005754E-2</v>
      </c>
      <c r="W1256" s="1">
        <v>-8.410724636772661E-2</v>
      </c>
      <c r="X1256" s="1">
        <v>-8.4095195757452543E-2</v>
      </c>
      <c r="Y1256" s="1">
        <v>-8.4086009538210729E-2</v>
      </c>
      <c r="Z1256" s="1">
        <v>-8.4076622241774951E-2</v>
      </c>
      <c r="AA1256" s="1">
        <v>-8.4058241473443485E-2</v>
      </c>
      <c r="AB1256" s="1">
        <v>-8.4037369270847387E-2</v>
      </c>
      <c r="AC1256" s="1">
        <v>-8.4032322838031359E-2</v>
      </c>
      <c r="AD1256" s="1">
        <v>-8.4031986616392912E-2</v>
      </c>
      <c r="AE1256" s="1">
        <v>-8.4040311835506809E-2</v>
      </c>
    </row>
    <row r="1257" spans="1:31" x14ac:dyDescent="0.25">
      <c r="A1257">
        <v>5</v>
      </c>
      <c r="B1257">
        <v>7</v>
      </c>
      <c r="C1257">
        <v>2040</v>
      </c>
      <c r="D1257" t="s">
        <v>4</v>
      </c>
      <c r="E1257" t="s">
        <v>42</v>
      </c>
      <c r="F1257">
        <v>0</v>
      </c>
      <c r="G1257">
        <v>1</v>
      </c>
      <c r="H1257" s="2">
        <v>3.656222583667009E-3</v>
      </c>
      <c r="I1257" s="2">
        <v>3.656474539520923E-3</v>
      </c>
      <c r="J1257" s="2">
        <v>3.656890260763399E-3</v>
      </c>
      <c r="K1257" s="2">
        <v>3.656919096811781E-3</v>
      </c>
      <c r="L1257" s="2">
        <v>3.6566343451695962E-3</v>
      </c>
      <c r="M1257" s="2">
        <v>3.655795341164907E-3</v>
      </c>
      <c r="N1257" s="2">
        <v>3.6541669272007618E-3</v>
      </c>
      <c r="O1257" s="2">
        <v>3.652847077564633E-3</v>
      </c>
      <c r="P1257" s="2">
        <v>3.653094086173315E-3</v>
      </c>
      <c r="Q1257" s="2">
        <v>3.653077069800198E-3</v>
      </c>
      <c r="R1257" s="2">
        <v>3.6533381038318211E-3</v>
      </c>
      <c r="S1257" s="2">
        <v>3.6527119255161818E-3</v>
      </c>
      <c r="T1257" s="2">
        <v>3.6539815734409672E-3</v>
      </c>
      <c r="U1257" s="2">
        <v>3.655822833363557E-3</v>
      </c>
      <c r="V1257" s="2">
        <v>3.6564728945654682E-3</v>
      </c>
      <c r="W1257" s="2">
        <v>3.656836798596809E-3</v>
      </c>
      <c r="X1257" s="2">
        <v>3.6563128590196758E-3</v>
      </c>
      <c r="Y1257" s="2">
        <v>3.655913458183075E-3</v>
      </c>
      <c r="Z1257" s="2">
        <v>3.65550531485978E-3</v>
      </c>
      <c r="AA1257" s="2">
        <v>3.6547061510192819E-3</v>
      </c>
      <c r="AB1257" s="2">
        <v>3.653798663949887E-3</v>
      </c>
      <c r="AC1257" s="2">
        <v>3.6535792538274501E-3</v>
      </c>
      <c r="AD1257" s="2">
        <v>3.6535646354953441E-3</v>
      </c>
      <c r="AE1257" s="2">
        <v>3.653926601543774E-3</v>
      </c>
    </row>
    <row r="1258" spans="1:31" x14ac:dyDescent="0.25">
      <c r="A1258">
        <v>7</v>
      </c>
      <c r="B1258">
        <v>5</v>
      </c>
      <c r="C1258">
        <v>2040</v>
      </c>
      <c r="D1258" t="s">
        <v>4</v>
      </c>
      <c r="E1258" t="s">
        <v>43</v>
      </c>
      <c r="F1258">
        <v>0</v>
      </c>
      <c r="G1258">
        <v>1</v>
      </c>
      <c r="H1258" s="1">
        <v>4.1339730255320258E-11</v>
      </c>
      <c r="I1258" s="1">
        <v>5.42376686843494E-11</v>
      </c>
      <c r="J1258" s="1">
        <v>3.3934265683002417E-11</v>
      </c>
      <c r="K1258" s="1">
        <v>5.0232500186134029E-11</v>
      </c>
      <c r="L1258" s="1">
        <v>3.5770960103547272E-11</v>
      </c>
      <c r="M1258" s="1">
        <v>4.1785453775540952E-11</v>
      </c>
      <c r="N1258" s="1">
        <v>4.0694127389537731E-11</v>
      </c>
      <c r="O1258" s="1">
        <v>4.7640242213671293E-11</v>
      </c>
      <c r="P1258" s="1">
        <v>4.4418856742307583E-11</v>
      </c>
      <c r="Q1258" s="1">
        <v>3.6090286256474398E-11</v>
      </c>
      <c r="R1258" s="1">
        <v>4.6442467387949458E-11</v>
      </c>
      <c r="S1258" s="1">
        <v>4.4826799070341432E-11</v>
      </c>
      <c r="T1258" s="1">
        <v>3.7534163822814247E-11</v>
      </c>
      <c r="U1258" s="1">
        <v>4.2567791818806268E-11</v>
      </c>
      <c r="V1258" s="1">
        <v>3.9266677302921533E-11</v>
      </c>
      <c r="W1258" s="1">
        <v>4.0705226504143827E-11</v>
      </c>
      <c r="X1258" s="1">
        <v>4.508548915925655E-11</v>
      </c>
      <c r="Y1258" s="1">
        <v>3.5449908648142348E-11</v>
      </c>
      <c r="Z1258" s="1">
        <v>4.6371528891750842E-11</v>
      </c>
      <c r="AA1258" s="1">
        <v>4.0319932766223582E-11</v>
      </c>
      <c r="AB1258" s="1">
        <v>4.4540901489191737E-11</v>
      </c>
      <c r="AC1258" s="1">
        <v>5.1392103392867657E-11</v>
      </c>
      <c r="AD1258" s="1">
        <v>4.4891253209681457E-11</v>
      </c>
      <c r="AE1258" s="1">
        <v>3.742899414114064E-11</v>
      </c>
    </row>
    <row r="1259" spans="1:31" x14ac:dyDescent="0.25">
      <c r="A1259">
        <v>7</v>
      </c>
      <c r="B1259">
        <v>5</v>
      </c>
      <c r="C1259">
        <v>2040</v>
      </c>
      <c r="D1259" t="s">
        <v>4</v>
      </c>
      <c r="E1259" t="s">
        <v>44</v>
      </c>
      <c r="F1259">
        <v>0</v>
      </c>
      <c r="G1259">
        <v>1</v>
      </c>
      <c r="H1259" s="2">
        <v>1.797379576318272E-12</v>
      </c>
      <c r="I1259" s="2">
        <v>2.3581595080151909E-12</v>
      </c>
      <c r="J1259" s="2">
        <v>1.475402855782714E-12</v>
      </c>
      <c r="K1259" s="2">
        <v>2.1840217472232189E-12</v>
      </c>
      <c r="L1259" s="2">
        <v>1.555259134936838E-12</v>
      </c>
      <c r="M1259" s="2">
        <v>1.816758859806128E-12</v>
      </c>
      <c r="N1259" s="2">
        <v>1.7693098865016401E-12</v>
      </c>
      <c r="O1259" s="2">
        <v>2.0713148788552739E-12</v>
      </c>
      <c r="P1259" s="2">
        <v>1.9312546409698952E-12</v>
      </c>
      <c r="Q1259" s="2">
        <v>1.569142880716278E-12</v>
      </c>
      <c r="R1259" s="2">
        <v>2.0192377125195418E-12</v>
      </c>
      <c r="S1259" s="2">
        <v>1.9489912639278879E-12</v>
      </c>
      <c r="T1259" s="2">
        <v>1.631920166209315E-12</v>
      </c>
      <c r="U1259" s="2">
        <v>1.850773557339403E-12</v>
      </c>
      <c r="V1259" s="2">
        <v>1.7072468392574579E-12</v>
      </c>
      <c r="W1259" s="2">
        <v>1.7697924567019061E-12</v>
      </c>
      <c r="X1259" s="2">
        <v>1.9602386590981109E-12</v>
      </c>
      <c r="Y1259" s="2">
        <v>1.541300376006189E-12</v>
      </c>
      <c r="Z1259" s="2">
        <v>2.0161534300761231E-12</v>
      </c>
      <c r="AA1259" s="2">
        <v>1.753040555053199E-12</v>
      </c>
      <c r="AB1259" s="2">
        <v>1.936560934312685E-12</v>
      </c>
      <c r="AC1259" s="2">
        <v>2.234439277950768E-12</v>
      </c>
      <c r="AD1259" s="2">
        <v>1.9517936178122369E-12</v>
      </c>
      <c r="AE1259" s="2">
        <v>1.6273475713539411E-12</v>
      </c>
    </row>
    <row r="1260" spans="1:31" x14ac:dyDescent="0.25">
      <c r="A1260">
        <v>5</v>
      </c>
      <c r="B1260">
        <v>7</v>
      </c>
      <c r="C1260">
        <v>2040</v>
      </c>
      <c r="D1260" t="s">
        <v>4</v>
      </c>
      <c r="E1260" t="s">
        <v>43</v>
      </c>
      <c r="F1260">
        <v>0</v>
      </c>
      <c r="G1260">
        <v>1</v>
      </c>
      <c r="H1260" s="1">
        <v>8.4093119424664173E-2</v>
      </c>
      <c r="I1260" s="1">
        <v>8.4098914409304185E-2</v>
      </c>
      <c r="J1260" s="1">
        <v>8.4108475997881238E-2</v>
      </c>
      <c r="K1260" s="1">
        <v>8.4109139226993965E-2</v>
      </c>
      <c r="L1260" s="1">
        <v>8.4102589939223746E-2</v>
      </c>
      <c r="M1260" s="1">
        <v>8.4083292847115784E-2</v>
      </c>
      <c r="N1260" s="1">
        <v>8.4045839325940314E-2</v>
      </c>
      <c r="O1260" s="1">
        <v>8.4015482784309217E-2</v>
      </c>
      <c r="P1260" s="1">
        <v>8.4021163982308952E-2</v>
      </c>
      <c r="Q1260" s="1">
        <v>8.4020772605727267E-2</v>
      </c>
      <c r="R1260" s="1">
        <v>8.4026776388454572E-2</v>
      </c>
      <c r="S1260" s="1">
        <v>8.4012374287194852E-2</v>
      </c>
      <c r="T1260" s="1">
        <v>8.404157618946502E-2</v>
      </c>
      <c r="U1260" s="1">
        <v>8.4083925167684759E-2</v>
      </c>
      <c r="V1260" s="1">
        <v>8.409887657532876E-2</v>
      </c>
      <c r="W1260" s="1">
        <v>8.4107246368049643E-2</v>
      </c>
      <c r="X1260" s="1">
        <v>8.409519575777552E-2</v>
      </c>
      <c r="Y1260" s="1">
        <v>8.4086009538533693E-2</v>
      </c>
      <c r="Z1260" s="1">
        <v>8.4076622242097845E-2</v>
      </c>
      <c r="AA1260" s="1">
        <v>8.4058241473766324E-2</v>
      </c>
      <c r="AB1260" s="1">
        <v>8.4037369271170129E-2</v>
      </c>
      <c r="AC1260" s="1">
        <v>8.4032322838354073E-2</v>
      </c>
      <c r="AD1260" s="1">
        <v>8.403198661671564E-2</v>
      </c>
      <c r="AE1260" s="1">
        <v>8.4040311835829593E-2</v>
      </c>
    </row>
    <row r="1261" spans="1:31" x14ac:dyDescent="0.25">
      <c r="A1261">
        <v>5</v>
      </c>
      <c r="B1261">
        <v>7</v>
      </c>
      <c r="C1261">
        <v>2040</v>
      </c>
      <c r="D1261" t="s">
        <v>4</v>
      </c>
      <c r="E1261" t="s">
        <v>44</v>
      </c>
      <c r="F1261">
        <v>0</v>
      </c>
      <c r="G1261">
        <v>1</v>
      </c>
      <c r="H1261" s="2">
        <v>3.6562225836810512E-3</v>
      </c>
      <c r="I1261" s="2">
        <v>3.6564745395349652E-3</v>
      </c>
      <c r="J1261" s="2">
        <v>3.6568902607774451E-3</v>
      </c>
      <c r="K1261" s="2">
        <v>3.6569190968258241E-3</v>
      </c>
      <c r="L1261" s="2">
        <v>3.656634345183641E-3</v>
      </c>
      <c r="M1261" s="2">
        <v>3.655795341178947E-3</v>
      </c>
      <c r="N1261" s="2">
        <v>3.6541669272147962E-3</v>
      </c>
      <c r="O1261" s="2">
        <v>3.6528470775786621E-3</v>
      </c>
      <c r="P1261" s="2">
        <v>3.6530940861873458E-3</v>
      </c>
      <c r="Q1261" s="2">
        <v>3.6530770698142289E-3</v>
      </c>
      <c r="R1261" s="2">
        <v>3.6533381038458511E-3</v>
      </c>
      <c r="S1261" s="2">
        <v>3.652711925530211E-3</v>
      </c>
      <c r="T1261" s="2">
        <v>3.6539815734550011E-3</v>
      </c>
      <c r="U1261" s="2">
        <v>3.6558228333775978E-3</v>
      </c>
      <c r="V1261" s="2">
        <v>3.6564728945795112E-3</v>
      </c>
      <c r="W1261" s="2">
        <v>3.6568367986108542E-3</v>
      </c>
      <c r="X1261" s="2">
        <v>3.656312859033718E-3</v>
      </c>
      <c r="Y1261" s="2">
        <v>3.6559134581971172E-3</v>
      </c>
      <c r="Z1261" s="2">
        <v>3.6555053148738192E-3</v>
      </c>
      <c r="AA1261" s="2">
        <v>3.654706151033318E-3</v>
      </c>
      <c r="AB1261" s="2">
        <v>3.6537986639639192E-3</v>
      </c>
      <c r="AC1261" s="2">
        <v>3.6535792538414809E-3</v>
      </c>
      <c r="AD1261" s="2">
        <v>3.6535646355093758E-3</v>
      </c>
      <c r="AE1261" s="2">
        <v>3.653926601557808E-3</v>
      </c>
    </row>
    <row r="1262" spans="1:31" x14ac:dyDescent="0.25">
      <c r="A1262">
        <v>1</v>
      </c>
      <c r="B1262">
        <v>2</v>
      </c>
      <c r="C1262">
        <v>2040</v>
      </c>
      <c r="D1262" t="s">
        <v>4</v>
      </c>
      <c r="E1262" t="s">
        <v>37</v>
      </c>
      <c r="F1262">
        <v>0</v>
      </c>
      <c r="G1262">
        <v>1</v>
      </c>
      <c r="H1262" s="1">
        <v>14.277193302854361</v>
      </c>
      <c r="I1262" s="1">
        <v>13.98202154674563</v>
      </c>
      <c r="J1262" s="1">
        <v>13.649466938653671</v>
      </c>
      <c r="K1262" s="1">
        <v>13.632024075760761</v>
      </c>
      <c r="L1262" s="1">
        <v>13.542882283349011</v>
      </c>
      <c r="M1262" s="1">
        <v>13.630859320390931</v>
      </c>
      <c r="N1262" s="1">
        <v>14.692803532688631</v>
      </c>
      <c r="O1262" s="1">
        <v>14.25259220059036</v>
      </c>
      <c r="P1262" s="1">
        <v>14.217872120632279</v>
      </c>
      <c r="Q1262" s="1">
        <v>13.27285274706996</v>
      </c>
      <c r="R1262" s="1">
        <v>13.201372986918409</v>
      </c>
      <c r="S1262" s="1">
        <v>12.770365952174499</v>
      </c>
      <c r="T1262" s="1">
        <v>11.584418085972469</v>
      </c>
      <c r="U1262" s="1">
        <v>10.710556088818651</v>
      </c>
      <c r="V1262" s="1">
        <v>9.7177547334602004</v>
      </c>
      <c r="W1262" s="1">
        <v>10.31061580081024</v>
      </c>
      <c r="X1262" s="1">
        <v>11.067749812574529</v>
      </c>
      <c r="Y1262" s="1">
        <v>12.153068212780211</v>
      </c>
      <c r="Z1262" s="1">
        <v>13.153371367119069</v>
      </c>
      <c r="AA1262" s="1">
        <v>14.1829572182729</v>
      </c>
      <c r="AB1262" s="1">
        <v>14.732150736071871</v>
      </c>
      <c r="AC1262" s="1">
        <v>14.95725352892128</v>
      </c>
      <c r="AD1262" s="1">
        <v>14.73139597312028</v>
      </c>
      <c r="AE1262" s="1">
        <v>14.02991442716039</v>
      </c>
    </row>
    <row r="1263" spans="1:31" x14ac:dyDescent="0.25">
      <c r="A1263">
        <v>1</v>
      </c>
      <c r="B1263">
        <v>2</v>
      </c>
      <c r="C1263">
        <v>2040</v>
      </c>
      <c r="D1263" t="s">
        <v>4</v>
      </c>
      <c r="E1263" t="s">
        <v>40</v>
      </c>
      <c r="F1263">
        <v>0</v>
      </c>
      <c r="G1263">
        <v>1</v>
      </c>
      <c r="H1263" s="2">
        <v>0.71385966514271781</v>
      </c>
      <c r="I1263" s="2">
        <v>0.69910107733728133</v>
      </c>
      <c r="J1263" s="2">
        <v>0.68247334693268336</v>
      </c>
      <c r="K1263" s="2">
        <v>0.6816012037880379</v>
      </c>
      <c r="L1263" s="2">
        <v>0.67714411416745068</v>
      </c>
      <c r="M1263" s="2">
        <v>0.68154296601954623</v>
      </c>
      <c r="N1263" s="2">
        <v>0.73464017663443126</v>
      </c>
      <c r="O1263" s="2">
        <v>0.71262961002951797</v>
      </c>
      <c r="P1263" s="2">
        <v>0.71089360603161411</v>
      </c>
      <c r="Q1263" s="2">
        <v>0.66364263735349793</v>
      </c>
      <c r="R1263" s="2">
        <v>0.66006864934592058</v>
      </c>
      <c r="S1263" s="2">
        <v>0.63851829760872503</v>
      </c>
      <c r="T1263" s="2">
        <v>0.57922090429862372</v>
      </c>
      <c r="U1263" s="2">
        <v>0.53552780444093251</v>
      </c>
      <c r="V1263" s="2">
        <v>0.48588773667301</v>
      </c>
      <c r="W1263" s="2">
        <v>0.51553079004051183</v>
      </c>
      <c r="X1263" s="2">
        <v>0.55338749062872672</v>
      </c>
      <c r="Y1263" s="2">
        <v>0.60765341063901035</v>
      </c>
      <c r="Z1263" s="2">
        <v>0.65766856835595333</v>
      </c>
      <c r="AA1263" s="2">
        <v>0.70914786091364512</v>
      </c>
      <c r="AB1263" s="2">
        <v>0.7366075368035937</v>
      </c>
      <c r="AC1263" s="2">
        <v>0.74786267644606386</v>
      </c>
      <c r="AD1263" s="2">
        <v>0.73656979865601424</v>
      </c>
      <c r="AE1263" s="2">
        <v>0.70149572135801941</v>
      </c>
    </row>
    <row r="1264" spans="1:31" x14ac:dyDescent="0.25">
      <c r="A1264">
        <v>2</v>
      </c>
      <c r="B1264">
        <v>1</v>
      </c>
      <c r="C1264">
        <v>2040</v>
      </c>
      <c r="D1264" t="s">
        <v>4</v>
      </c>
      <c r="E1264" t="s">
        <v>37</v>
      </c>
      <c r="F1264">
        <v>0</v>
      </c>
      <c r="G1264">
        <v>1</v>
      </c>
      <c r="H1264" s="1">
        <v>-14.24013989778248</v>
      </c>
      <c r="I1264" s="1">
        <v>-13.946484671617419</v>
      </c>
      <c r="J1264" s="1">
        <v>-13.615601023205381</v>
      </c>
      <c r="K1264" s="1">
        <v>-13.59824471808979</v>
      </c>
      <c r="L1264" s="1">
        <v>-13.509541115798831</v>
      </c>
      <c r="M1264" s="1">
        <v>-13.59707852432075</v>
      </c>
      <c r="N1264" s="1">
        <v>-14.65354984165055</v>
      </c>
      <c r="O1264" s="1">
        <v>-14.21564339315573</v>
      </c>
      <c r="P1264" s="1">
        <v>-14.181104867848941</v>
      </c>
      <c r="Q1264" s="1">
        <v>-13.24080382263657</v>
      </c>
      <c r="R1264" s="1">
        <v>-13.169669464606249</v>
      </c>
      <c r="S1264" s="1">
        <v>-12.74069119064151</v>
      </c>
      <c r="T1264" s="1">
        <v>-11.559997459856509</v>
      </c>
      <c r="U1264" s="1">
        <v>-10.689683673390951</v>
      </c>
      <c r="V1264" s="1">
        <v>-9.7005671502441473</v>
      </c>
      <c r="W1264" s="1">
        <v>-10.291274737048401</v>
      </c>
      <c r="X1264" s="1">
        <v>-11.04546730161819</v>
      </c>
      <c r="Y1264" s="1">
        <v>-12.1262077392743</v>
      </c>
      <c r="Z1264" s="1">
        <v>-13.12191106264545</v>
      </c>
      <c r="AA1264" s="1">
        <v>-14.146380592199311</v>
      </c>
      <c r="AB1264" s="1">
        <v>-14.6926841441152</v>
      </c>
      <c r="AC1264" s="1">
        <v>-14.916571626104851</v>
      </c>
      <c r="AD1264" s="1">
        <v>-14.69193170345349</v>
      </c>
      <c r="AE1264" s="1">
        <v>-13.994116853719181</v>
      </c>
    </row>
    <row r="1265" spans="1:31" x14ac:dyDescent="0.25">
      <c r="A1265">
        <v>2</v>
      </c>
      <c r="B1265">
        <v>1</v>
      </c>
      <c r="C1265">
        <v>2040</v>
      </c>
      <c r="D1265" t="s">
        <v>4</v>
      </c>
      <c r="E1265" t="s">
        <v>40</v>
      </c>
      <c r="F1265">
        <v>0</v>
      </c>
      <c r="G1265">
        <v>1</v>
      </c>
      <c r="H1265" s="2">
        <v>0.71200699488912389</v>
      </c>
      <c r="I1265" s="2">
        <v>0.69732423358087103</v>
      </c>
      <c r="J1265" s="2">
        <v>0.68078005116026874</v>
      </c>
      <c r="K1265" s="2">
        <v>0.67991223590448957</v>
      </c>
      <c r="L1265" s="2">
        <v>0.67547705578994166</v>
      </c>
      <c r="M1265" s="2">
        <v>0.67985392621603746</v>
      </c>
      <c r="N1265" s="2">
        <v>0.73267749208252764</v>
      </c>
      <c r="O1265" s="2">
        <v>0.71078216965778651</v>
      </c>
      <c r="P1265" s="2">
        <v>0.70905524339244708</v>
      </c>
      <c r="Q1265" s="2">
        <v>0.66204019113182855</v>
      </c>
      <c r="R1265" s="2">
        <v>0.65848347323031253</v>
      </c>
      <c r="S1265" s="2">
        <v>0.63703455953207555</v>
      </c>
      <c r="T1265" s="2">
        <v>0.57799987299282574</v>
      </c>
      <c r="U1265" s="2">
        <v>0.53448418366954731</v>
      </c>
      <c r="V1265" s="2">
        <v>0.48502835751220741</v>
      </c>
      <c r="W1265" s="2">
        <v>0.51456373685242007</v>
      </c>
      <c r="X1265" s="2">
        <v>0.55227336508090952</v>
      </c>
      <c r="Y1265" s="2">
        <v>0.6063103869637152</v>
      </c>
      <c r="Z1265" s="2">
        <v>0.65609555313227264</v>
      </c>
      <c r="AA1265" s="2">
        <v>0.7073190296099654</v>
      </c>
      <c r="AB1265" s="2">
        <v>0.73463420720576011</v>
      </c>
      <c r="AC1265" s="2">
        <v>0.74582858130524265</v>
      </c>
      <c r="AD1265" s="2">
        <v>0.73459658517267445</v>
      </c>
      <c r="AE1265" s="2">
        <v>0.69970584268595892</v>
      </c>
    </row>
    <row r="1266" spans="1:31" x14ac:dyDescent="0.25">
      <c r="A1266">
        <v>1</v>
      </c>
      <c r="B1266">
        <v>2</v>
      </c>
      <c r="C1266">
        <v>2040</v>
      </c>
      <c r="D1266" t="s">
        <v>4</v>
      </c>
      <c r="E1266" t="s">
        <v>41</v>
      </c>
      <c r="F1266">
        <v>0</v>
      </c>
      <c r="G1266">
        <v>1</v>
      </c>
      <c r="H1266" s="1">
        <v>0.64702925100559472</v>
      </c>
      <c r="I1266" s="1">
        <v>0.63253269524944722</v>
      </c>
      <c r="J1266" s="1">
        <v>0.61474482453650836</v>
      </c>
      <c r="K1266" s="1">
        <v>0.61370087102325455</v>
      </c>
      <c r="L1266" s="1">
        <v>0.61929442084769759</v>
      </c>
      <c r="M1266" s="1">
        <v>0.64522284875804559</v>
      </c>
      <c r="N1266" s="1">
        <v>0.71238767337465991</v>
      </c>
      <c r="O1266" s="1">
        <v>0.73750698101741019</v>
      </c>
      <c r="P1266" s="1">
        <v>0.72910447093142738</v>
      </c>
      <c r="Q1266" s="1">
        <v>0.70786714404752016</v>
      </c>
      <c r="R1266" s="1">
        <v>0.69958416651264643</v>
      </c>
      <c r="S1266" s="1">
        <v>0.70701937607350207</v>
      </c>
      <c r="T1266" s="1">
        <v>0.64804249368457689</v>
      </c>
      <c r="U1266" s="1">
        <v>0.5858142312110588</v>
      </c>
      <c r="V1266" s="1">
        <v>0.55838644217663247</v>
      </c>
      <c r="W1266" s="1">
        <v>0.55571197143482476</v>
      </c>
      <c r="X1266" s="1">
        <v>0.58073723241525366</v>
      </c>
      <c r="Y1266" s="1">
        <v>0.60933834344284721</v>
      </c>
      <c r="Z1266" s="1">
        <v>0.64323408603839638</v>
      </c>
      <c r="AA1266" s="1">
        <v>0.68729598815730109</v>
      </c>
      <c r="AB1266" s="1">
        <v>0.72341056863061171</v>
      </c>
      <c r="AC1266" s="1">
        <v>0.73454485711667439</v>
      </c>
      <c r="AD1266" s="1">
        <v>0.72990356990053351</v>
      </c>
      <c r="AE1266" s="1">
        <v>0.70400622243417088</v>
      </c>
    </row>
    <row r="1267" spans="1:31" x14ac:dyDescent="0.25">
      <c r="A1267">
        <v>1</v>
      </c>
      <c r="B1267">
        <v>2</v>
      </c>
      <c r="C1267">
        <v>2040</v>
      </c>
      <c r="D1267" t="s">
        <v>4</v>
      </c>
      <c r="E1267" t="s">
        <v>42</v>
      </c>
      <c r="F1267">
        <v>0</v>
      </c>
      <c r="G1267">
        <v>1</v>
      </c>
      <c r="H1267" s="2">
        <v>3.2351462550279743E-2</v>
      </c>
      <c r="I1267" s="2">
        <v>3.1626634762472357E-2</v>
      </c>
      <c r="J1267" s="2">
        <v>3.0737241226825422E-2</v>
      </c>
      <c r="K1267" s="2">
        <v>3.0685043551162729E-2</v>
      </c>
      <c r="L1267" s="2">
        <v>3.0964721042384881E-2</v>
      </c>
      <c r="M1267" s="2">
        <v>3.2261142437902277E-2</v>
      </c>
      <c r="N1267" s="2">
        <v>3.5619383668732997E-2</v>
      </c>
      <c r="O1267" s="2">
        <v>3.6875349050870511E-2</v>
      </c>
      <c r="P1267" s="2">
        <v>3.6455223546571373E-2</v>
      </c>
      <c r="Q1267" s="2">
        <v>3.5393357202376012E-2</v>
      </c>
      <c r="R1267" s="2">
        <v>3.4979208325632317E-2</v>
      </c>
      <c r="S1267" s="2">
        <v>3.5350968803675102E-2</v>
      </c>
      <c r="T1267" s="2">
        <v>3.2402124684228838E-2</v>
      </c>
      <c r="U1267" s="2">
        <v>2.9290711560552941E-2</v>
      </c>
      <c r="V1267" s="2">
        <v>2.7919322108831621E-2</v>
      </c>
      <c r="W1267" s="2">
        <v>2.7785598571741239E-2</v>
      </c>
      <c r="X1267" s="2">
        <v>2.9036861620762681E-2</v>
      </c>
      <c r="Y1267" s="2">
        <v>3.0466917172142359E-2</v>
      </c>
      <c r="Z1267" s="2">
        <v>3.2161704301919822E-2</v>
      </c>
      <c r="AA1267" s="2">
        <v>3.4364799407865063E-2</v>
      </c>
      <c r="AB1267" s="2">
        <v>3.6170528431530583E-2</v>
      </c>
      <c r="AC1267" s="2">
        <v>3.6727242855833717E-2</v>
      </c>
      <c r="AD1267" s="2">
        <v>3.6495178495026682E-2</v>
      </c>
      <c r="AE1267" s="2">
        <v>3.5200311121708537E-2</v>
      </c>
    </row>
    <row r="1268" spans="1:31" x14ac:dyDescent="0.25">
      <c r="A1268">
        <v>2</v>
      </c>
      <c r="B1268">
        <v>1</v>
      </c>
      <c r="C1268">
        <v>2040</v>
      </c>
      <c r="D1268" t="s">
        <v>4</v>
      </c>
      <c r="E1268" t="s">
        <v>41</v>
      </c>
      <c r="F1268">
        <v>0</v>
      </c>
      <c r="G1268">
        <v>1</v>
      </c>
      <c r="H1268" s="1">
        <v>0.37193938847097491</v>
      </c>
      <c r="I1268" s="1">
        <v>0.34473137077611549</v>
      </c>
      <c r="J1268" s="1">
        <v>0.31656785029140272</v>
      </c>
      <c r="K1268" s="1">
        <v>0.31523146492831661</v>
      </c>
      <c r="L1268" s="1">
        <v>0.29758768678213737</v>
      </c>
      <c r="M1268" s="1">
        <v>0.28374904317170729</v>
      </c>
      <c r="N1268" s="1">
        <v>0.36708883017223459</v>
      </c>
      <c r="O1268" s="1">
        <v>0.2785852234348134</v>
      </c>
      <c r="P1268" s="1">
        <v>0.28199498061046963</v>
      </c>
      <c r="Q1268" s="1">
        <v>0.17347827787050271</v>
      </c>
      <c r="R1268" s="1">
        <v>0.1722626970717448</v>
      </c>
      <c r="S1268" s="1">
        <v>0.10903656608362131</v>
      </c>
      <c r="T1268" s="1">
        <v>2.352472450430744E-2</v>
      </c>
      <c r="U1268" s="1">
        <v>-1.182280694923717E-2</v>
      </c>
      <c r="V1268" s="1">
        <v>-8.5727903735226346E-2</v>
      </c>
      <c r="W1268" s="1">
        <v>-2.3832717984384549E-2</v>
      </c>
      <c r="X1268" s="1">
        <v>3.203181888420184E-2</v>
      </c>
      <c r="Y1268" s="1">
        <v>0.1293246779693642</v>
      </c>
      <c r="Z1268" s="1">
        <v>0.2219242869859254</v>
      </c>
      <c r="AA1268" s="1">
        <v>0.31856122886656341</v>
      </c>
      <c r="AB1268" s="1">
        <v>0.36192071017786509</v>
      </c>
      <c r="AC1268" s="1">
        <v>0.38420747033496983</v>
      </c>
      <c r="AD1268" s="1">
        <v>0.3553638459363434</v>
      </c>
      <c r="AE1268" s="1">
        <v>0.28042704719911832</v>
      </c>
    </row>
    <row r="1269" spans="1:31" x14ac:dyDescent="0.25">
      <c r="A1269">
        <v>2</v>
      </c>
      <c r="B1269">
        <v>1</v>
      </c>
      <c r="C1269">
        <v>2040</v>
      </c>
      <c r="D1269" t="s">
        <v>4</v>
      </c>
      <c r="E1269" t="s">
        <v>42</v>
      </c>
      <c r="F1269">
        <v>0</v>
      </c>
      <c r="G1269">
        <v>1</v>
      </c>
      <c r="H1269" s="2">
        <v>1.8596969423548739E-2</v>
      </c>
      <c r="I1269" s="2">
        <v>1.7236568538805778E-2</v>
      </c>
      <c r="J1269" s="2">
        <v>1.582839251457014E-2</v>
      </c>
      <c r="K1269" s="2">
        <v>1.576157324641583E-2</v>
      </c>
      <c r="L1269" s="2">
        <v>1.487938433910687E-2</v>
      </c>
      <c r="M1269" s="2">
        <v>1.418745215858537E-2</v>
      </c>
      <c r="N1269" s="2">
        <v>1.8354441508611732E-2</v>
      </c>
      <c r="O1269" s="2">
        <v>1.392926117174067E-2</v>
      </c>
      <c r="P1269" s="2">
        <v>1.409974903052348E-2</v>
      </c>
      <c r="Q1269" s="2">
        <v>8.6739138935251325E-3</v>
      </c>
      <c r="R1269" s="2">
        <v>8.6131348535872405E-3</v>
      </c>
      <c r="S1269" s="2">
        <v>5.4518283041810663E-3</v>
      </c>
      <c r="T1269" s="2">
        <v>1.176236225215372E-3</v>
      </c>
      <c r="U1269" s="2">
        <v>5.9114034746185831E-4</v>
      </c>
      <c r="V1269" s="2">
        <v>4.2863951867613166E-3</v>
      </c>
      <c r="W1269" s="2">
        <v>1.1916358992192281E-3</v>
      </c>
      <c r="X1269" s="2">
        <v>1.601590944210092E-3</v>
      </c>
      <c r="Y1269" s="2">
        <v>6.4662338984682087E-3</v>
      </c>
      <c r="Z1269" s="2">
        <v>1.1096214349296271E-2</v>
      </c>
      <c r="AA1269" s="2">
        <v>1.592806144332817E-2</v>
      </c>
      <c r="AB1269" s="2">
        <v>1.809603550889325E-2</v>
      </c>
      <c r="AC1269" s="2">
        <v>1.9210373516748491E-2</v>
      </c>
      <c r="AD1269" s="2">
        <v>1.776819229681717E-2</v>
      </c>
      <c r="AE1269" s="2">
        <v>1.402135235995591E-2</v>
      </c>
    </row>
    <row r="1270" spans="1:31" x14ac:dyDescent="0.25">
      <c r="A1270">
        <v>1</v>
      </c>
      <c r="B1270">
        <v>2</v>
      </c>
      <c r="C1270">
        <v>2040</v>
      </c>
      <c r="D1270" t="s">
        <v>4</v>
      </c>
      <c r="E1270" t="s">
        <v>43</v>
      </c>
      <c r="F1270">
        <v>0</v>
      </c>
      <c r="G1270">
        <v>1</v>
      </c>
      <c r="H1270" s="1">
        <v>14.2918471674842</v>
      </c>
      <c r="I1270" s="1">
        <v>13.99632180768285</v>
      </c>
      <c r="J1270" s="1">
        <v>13.663303367366691</v>
      </c>
      <c r="K1270" s="1">
        <v>13.645831200817909</v>
      </c>
      <c r="L1270" s="1">
        <v>13.557034562187329</v>
      </c>
      <c r="M1270" s="1">
        <v>13.646121732450119</v>
      </c>
      <c r="N1270" s="1">
        <v>14.71006362485776</v>
      </c>
      <c r="O1270" s="1">
        <v>14.27166076472456</v>
      </c>
      <c r="P1270" s="1">
        <v>14.23655439241479</v>
      </c>
      <c r="Q1270" s="1">
        <v>13.29171531214179</v>
      </c>
      <c r="R1270" s="1">
        <v>13.219896623868671</v>
      </c>
      <c r="S1270" s="1">
        <v>12.7899227108924</v>
      </c>
      <c r="T1270" s="1">
        <v>11.602529959634969</v>
      </c>
      <c r="U1270" s="1">
        <v>10.72656468983522</v>
      </c>
      <c r="V1270" s="1">
        <v>9.7337840780702969</v>
      </c>
      <c r="W1270" s="1">
        <v>10.325580564167501</v>
      </c>
      <c r="X1270" s="1">
        <v>11.082975306606841</v>
      </c>
      <c r="Y1270" s="1">
        <v>12.16833432320457</v>
      </c>
      <c r="Z1270" s="1">
        <v>13.16908988543967</v>
      </c>
      <c r="AA1270" s="1">
        <v>14.19960038982423</v>
      </c>
      <c r="AB1270" s="1">
        <v>14.749901293268019</v>
      </c>
      <c r="AC1270" s="1">
        <v>14.975279272038451</v>
      </c>
      <c r="AD1270" s="1">
        <v>14.749467330660391</v>
      </c>
      <c r="AE1270" s="1">
        <v>14.04756646521629</v>
      </c>
    </row>
    <row r="1271" spans="1:31" x14ac:dyDescent="0.25">
      <c r="A1271">
        <v>1</v>
      </c>
      <c r="B1271">
        <v>2</v>
      </c>
      <c r="C1271">
        <v>2040</v>
      </c>
      <c r="D1271" t="s">
        <v>4</v>
      </c>
      <c r="E1271" t="s">
        <v>44</v>
      </c>
      <c r="F1271">
        <v>0</v>
      </c>
      <c r="G1271">
        <v>1</v>
      </c>
      <c r="H1271" s="2">
        <v>0.71459235837420998</v>
      </c>
      <c r="I1271" s="2">
        <v>0.69981609038414239</v>
      </c>
      <c r="J1271" s="2">
        <v>0.68316516836833452</v>
      </c>
      <c r="K1271" s="2">
        <v>0.68229156004089575</v>
      </c>
      <c r="L1271" s="2">
        <v>0.67785172810936634</v>
      </c>
      <c r="M1271" s="2">
        <v>0.68230608662250625</v>
      </c>
      <c r="N1271" s="2">
        <v>0.73550318124288805</v>
      </c>
      <c r="O1271" s="2">
        <v>0.71358303823622815</v>
      </c>
      <c r="P1271" s="2">
        <v>0.71182771962073965</v>
      </c>
      <c r="Q1271" s="2">
        <v>0.66458576560708948</v>
      </c>
      <c r="R1271" s="2">
        <v>0.66099483119343361</v>
      </c>
      <c r="S1271" s="2">
        <v>0.63949613554461981</v>
      </c>
      <c r="T1271" s="2">
        <v>0.58012649798174865</v>
      </c>
      <c r="U1271" s="2">
        <v>0.53632823449176081</v>
      </c>
      <c r="V1271" s="2">
        <v>0.48668920390351478</v>
      </c>
      <c r="W1271" s="2">
        <v>0.51627902820837512</v>
      </c>
      <c r="X1271" s="2">
        <v>0.55414876533034207</v>
      </c>
      <c r="Y1271" s="2">
        <v>0.6084167161602283</v>
      </c>
      <c r="Z1271" s="2">
        <v>0.65845449427198344</v>
      </c>
      <c r="AA1271" s="2">
        <v>0.7099800194912117</v>
      </c>
      <c r="AB1271" s="2">
        <v>0.73749506466340087</v>
      </c>
      <c r="AC1271" s="2">
        <v>0.74876396360192277</v>
      </c>
      <c r="AD1271" s="2">
        <v>0.73747336653301931</v>
      </c>
      <c r="AE1271" s="2">
        <v>0.7023783232608144</v>
      </c>
    </row>
    <row r="1272" spans="1:31" x14ac:dyDescent="0.25">
      <c r="A1272">
        <v>2</v>
      </c>
      <c r="B1272">
        <v>1</v>
      </c>
      <c r="C1272">
        <v>2040</v>
      </c>
      <c r="D1272" t="s">
        <v>4</v>
      </c>
      <c r="E1272" t="s">
        <v>43</v>
      </c>
      <c r="F1272">
        <v>0</v>
      </c>
      <c r="G1272">
        <v>1</v>
      </c>
      <c r="H1272" s="1">
        <v>14.244996427416631</v>
      </c>
      <c r="I1272" s="1">
        <v>13.950744582768939</v>
      </c>
      <c r="J1272" s="1">
        <v>13.6192806868406</v>
      </c>
      <c r="K1272" s="1">
        <v>13.601898039962579</v>
      </c>
      <c r="L1272" s="1">
        <v>13.512818343735089</v>
      </c>
      <c r="M1272" s="1">
        <v>13.60003889391664</v>
      </c>
      <c r="N1272" s="1">
        <v>14.6581471261198</v>
      </c>
      <c r="O1272" s="1">
        <v>14.218372860777301</v>
      </c>
      <c r="P1272" s="1">
        <v>14.183908362719301</v>
      </c>
      <c r="Q1272" s="1">
        <v>13.24194021216076</v>
      </c>
      <c r="R1272" s="1">
        <v>13.1707960368303</v>
      </c>
      <c r="S1272" s="1">
        <v>12.74115775697144</v>
      </c>
      <c r="T1272" s="1">
        <v>11.56002139637086</v>
      </c>
      <c r="U1272" s="1">
        <v>10.689690211410481</v>
      </c>
      <c r="V1272" s="1">
        <v>9.7009459492296255</v>
      </c>
      <c r="W1272" s="1">
        <v>10.29130233312855</v>
      </c>
      <c r="X1272" s="1">
        <v>11.0455137476053</v>
      </c>
      <c r="Y1272" s="1">
        <v>12.126897336432259</v>
      </c>
      <c r="Z1272" s="1">
        <v>13.123787575434591</v>
      </c>
      <c r="AA1272" s="1">
        <v>14.14996696518724</v>
      </c>
      <c r="AB1272" s="1">
        <v>14.6971410131083</v>
      </c>
      <c r="AC1272" s="1">
        <v>14.921518838810529</v>
      </c>
      <c r="AD1272" s="1">
        <v>14.69622878979299</v>
      </c>
      <c r="AE1272" s="1">
        <v>13.9969262998827</v>
      </c>
    </row>
    <row r="1273" spans="1:31" x14ac:dyDescent="0.25">
      <c r="A1273">
        <v>2</v>
      </c>
      <c r="B1273">
        <v>1</v>
      </c>
      <c r="C1273">
        <v>2040</v>
      </c>
      <c r="D1273" t="s">
        <v>4</v>
      </c>
      <c r="E1273" t="s">
        <v>44</v>
      </c>
      <c r="F1273">
        <v>0</v>
      </c>
      <c r="G1273">
        <v>1</v>
      </c>
      <c r="H1273" s="2">
        <v>0.71224982137083148</v>
      </c>
      <c r="I1273" s="2">
        <v>0.69753722913844685</v>
      </c>
      <c r="J1273" s="2">
        <v>0.68096403434203012</v>
      </c>
      <c r="K1273" s="2">
        <v>0.68009490199812883</v>
      </c>
      <c r="L1273" s="2">
        <v>0.67564091718675445</v>
      </c>
      <c r="M1273" s="2">
        <v>0.68000194469583208</v>
      </c>
      <c r="N1273" s="2">
        <v>0.73290735630599013</v>
      </c>
      <c r="O1273" s="2">
        <v>0.71091864303886487</v>
      </c>
      <c r="P1273" s="2">
        <v>0.70919541813596487</v>
      </c>
      <c r="Q1273" s="2">
        <v>0.66209701060803794</v>
      </c>
      <c r="R1273" s="2">
        <v>0.65853980184151495</v>
      </c>
      <c r="S1273" s="2">
        <v>0.63705788784857209</v>
      </c>
      <c r="T1273" s="2">
        <v>0.57800106981854305</v>
      </c>
      <c r="U1273" s="2">
        <v>0.53448451057052426</v>
      </c>
      <c r="V1273" s="2">
        <v>0.48504729746148129</v>
      </c>
      <c r="W1273" s="2">
        <v>0.51456511665642757</v>
      </c>
      <c r="X1273" s="2">
        <v>0.55227568738026489</v>
      </c>
      <c r="Y1273" s="2">
        <v>0.60634486682161315</v>
      </c>
      <c r="Z1273" s="2">
        <v>0.65618937877172956</v>
      </c>
      <c r="AA1273" s="2">
        <v>0.70749834825936209</v>
      </c>
      <c r="AB1273" s="2">
        <v>0.73485705065541485</v>
      </c>
      <c r="AC1273" s="2">
        <v>0.74607594194052651</v>
      </c>
      <c r="AD1273" s="2">
        <v>0.73481143948964966</v>
      </c>
      <c r="AE1273" s="2">
        <v>0.69984631499413497</v>
      </c>
    </row>
    <row r="1274" spans="1:31" x14ac:dyDescent="0.25">
      <c r="A1274">
        <v>2</v>
      </c>
      <c r="B1274">
        <v>3</v>
      </c>
      <c r="C1274">
        <v>2040</v>
      </c>
      <c r="D1274" t="s">
        <v>4</v>
      </c>
      <c r="E1274" t="s">
        <v>37</v>
      </c>
      <c r="F1274">
        <v>0</v>
      </c>
      <c r="G1274">
        <v>1</v>
      </c>
      <c r="H1274" s="1">
        <v>12.09745601846957</v>
      </c>
      <c r="I1274" s="1">
        <v>11.884297168472051</v>
      </c>
      <c r="J1274" s="1">
        <v>11.692507876817761</v>
      </c>
      <c r="K1274" s="1">
        <v>11.70660651856371</v>
      </c>
      <c r="L1274" s="1">
        <v>11.566565984938251</v>
      </c>
      <c r="M1274" s="1">
        <v>11.535549248641789</v>
      </c>
      <c r="N1274" s="1">
        <v>11.7524872605594</v>
      </c>
      <c r="O1274" s="1">
        <v>11.088597137083161</v>
      </c>
      <c r="P1274" s="1">
        <v>10.956537196476621</v>
      </c>
      <c r="Q1274" s="1">
        <v>10.278816583282341</v>
      </c>
      <c r="R1274" s="1">
        <v>10.16073797808702</v>
      </c>
      <c r="S1274" s="1">
        <v>9.7384187806286082</v>
      </c>
      <c r="T1274" s="1">
        <v>9.0854158766598783</v>
      </c>
      <c r="U1274" s="1">
        <v>8.7446789958832003</v>
      </c>
      <c r="V1274" s="1">
        <v>8.0988927723814363</v>
      </c>
      <c r="W1274" s="1">
        <v>8.660848214566732</v>
      </c>
      <c r="X1274" s="1">
        <v>9.234282390512103</v>
      </c>
      <c r="Y1274" s="1">
        <v>10.05910519684778</v>
      </c>
      <c r="Z1274" s="1">
        <v>10.8163008941972</v>
      </c>
      <c r="AA1274" s="1">
        <v>11.508053747165</v>
      </c>
      <c r="AB1274" s="1">
        <v>11.86086427846281</v>
      </c>
      <c r="AC1274" s="1">
        <v>11.99002311097008</v>
      </c>
      <c r="AD1274" s="1">
        <v>11.94720244700413</v>
      </c>
      <c r="AE1274" s="1">
        <v>11.514643049652371</v>
      </c>
    </row>
    <row r="1275" spans="1:31" x14ac:dyDescent="0.25">
      <c r="A1275">
        <v>2</v>
      </c>
      <c r="B1275">
        <v>3</v>
      </c>
      <c r="C1275">
        <v>2040</v>
      </c>
      <c r="D1275" t="s">
        <v>4</v>
      </c>
      <c r="E1275" t="s">
        <v>40</v>
      </c>
      <c r="F1275">
        <v>0</v>
      </c>
      <c r="G1275">
        <v>1</v>
      </c>
      <c r="H1275" s="2">
        <v>0.75609100115434802</v>
      </c>
      <c r="I1275" s="2">
        <v>0.74276857302950294</v>
      </c>
      <c r="J1275" s="2">
        <v>0.73078174230110982</v>
      </c>
      <c r="K1275" s="2">
        <v>0.7316629074102321</v>
      </c>
      <c r="L1275" s="2">
        <v>0.72291037405864056</v>
      </c>
      <c r="M1275" s="2">
        <v>0.72097182804011173</v>
      </c>
      <c r="N1275" s="2">
        <v>0.73453045378496262</v>
      </c>
      <c r="O1275" s="2">
        <v>0.69303732106769744</v>
      </c>
      <c r="P1275" s="2">
        <v>0.68478357477978857</v>
      </c>
      <c r="Q1275" s="2">
        <v>0.64242603645514629</v>
      </c>
      <c r="R1275" s="2">
        <v>0.635046123630439</v>
      </c>
      <c r="S1275" s="2">
        <v>0.60865117378928801</v>
      </c>
      <c r="T1275" s="2">
        <v>0.56783849229124239</v>
      </c>
      <c r="U1275" s="2">
        <v>0.54654243724270002</v>
      </c>
      <c r="V1275" s="2">
        <v>0.50618079827383977</v>
      </c>
      <c r="W1275" s="2">
        <v>0.54130301341042075</v>
      </c>
      <c r="X1275" s="2">
        <v>0.57714264940700644</v>
      </c>
      <c r="Y1275" s="2">
        <v>0.62869407480298611</v>
      </c>
      <c r="Z1275" s="2">
        <v>0.67601880588732499</v>
      </c>
      <c r="AA1275" s="2">
        <v>0.71925335919781264</v>
      </c>
      <c r="AB1275" s="2">
        <v>0.74130401740392593</v>
      </c>
      <c r="AC1275" s="2">
        <v>0.74937644443562978</v>
      </c>
      <c r="AD1275" s="2">
        <v>0.74670015293775804</v>
      </c>
      <c r="AE1275" s="2">
        <v>0.71966519060327339</v>
      </c>
    </row>
    <row r="1276" spans="1:31" x14ac:dyDescent="0.25">
      <c r="A1276">
        <v>3</v>
      </c>
      <c r="B1276">
        <v>2</v>
      </c>
      <c r="C1276">
        <v>2040</v>
      </c>
      <c r="D1276" t="s">
        <v>4</v>
      </c>
      <c r="E1276" t="s">
        <v>37</v>
      </c>
      <c r="F1276">
        <v>0</v>
      </c>
      <c r="G1276">
        <v>1</v>
      </c>
      <c r="H1276" s="1">
        <v>-12.049391850394461</v>
      </c>
      <c r="I1276" s="1">
        <v>-11.837909655910741</v>
      </c>
      <c r="J1276" s="1">
        <v>-11.647606740358549</v>
      </c>
      <c r="K1276" s="1">
        <v>-11.661599011208279</v>
      </c>
      <c r="L1276" s="1">
        <v>-11.52262049871198</v>
      </c>
      <c r="M1276" s="1">
        <v>-11.49183636823148</v>
      </c>
      <c r="N1276" s="1">
        <v>-11.707042301712759</v>
      </c>
      <c r="O1276" s="1">
        <v>-11.048097897902741</v>
      </c>
      <c r="P1276" s="1">
        <v>-10.91696407521556</v>
      </c>
      <c r="Q1276" s="1">
        <v>-10.243911788599879</v>
      </c>
      <c r="R1276" s="1">
        <v>-10.126594027982</v>
      </c>
      <c r="S1276" s="1">
        <v>-9.7069949999955174</v>
      </c>
      <c r="T1276" s="1">
        <v>-9.0579738901556262</v>
      </c>
      <c r="U1276" s="1">
        <v>-8.719210984673845</v>
      </c>
      <c r="V1276" s="1">
        <v>-8.0769562392375001</v>
      </c>
      <c r="W1276" s="1">
        <v>-8.6358689933844737</v>
      </c>
      <c r="X1276" s="1">
        <v>-9.2059987764793192</v>
      </c>
      <c r="Y1276" s="1">
        <v>-10.02568441535562</v>
      </c>
      <c r="Z1276" s="1">
        <v>-10.777772024309471</v>
      </c>
      <c r="AA1276" s="1">
        <v>-11.464524088787689</v>
      </c>
      <c r="AB1276" s="1">
        <v>-11.81462580391193</v>
      </c>
      <c r="AC1276" s="1">
        <v>-11.94277473248539</v>
      </c>
      <c r="AD1276" s="1">
        <v>-11.900314348797529</v>
      </c>
      <c r="AE1276" s="1">
        <v>-11.47107965968882</v>
      </c>
    </row>
    <row r="1277" spans="1:31" x14ac:dyDescent="0.25">
      <c r="A1277">
        <v>3</v>
      </c>
      <c r="B1277">
        <v>2</v>
      </c>
      <c r="C1277">
        <v>2040</v>
      </c>
      <c r="D1277" t="s">
        <v>4</v>
      </c>
      <c r="E1277" t="s">
        <v>40</v>
      </c>
      <c r="F1277">
        <v>0</v>
      </c>
      <c r="G1277">
        <v>1</v>
      </c>
      <c r="H1277" s="2">
        <v>0.75308699064965345</v>
      </c>
      <c r="I1277" s="2">
        <v>0.73986935349442107</v>
      </c>
      <c r="J1277" s="2">
        <v>0.72797542127240933</v>
      </c>
      <c r="K1277" s="2">
        <v>0.7288499382005178</v>
      </c>
      <c r="L1277" s="2">
        <v>0.72016378116949853</v>
      </c>
      <c r="M1277" s="2">
        <v>0.7182397730144674</v>
      </c>
      <c r="N1277" s="2">
        <v>0.73169014385704723</v>
      </c>
      <c r="O1277" s="2">
        <v>0.69050611861892097</v>
      </c>
      <c r="P1277" s="2">
        <v>0.68231025470097251</v>
      </c>
      <c r="Q1277" s="2">
        <v>0.64024448678749279</v>
      </c>
      <c r="R1277" s="2">
        <v>0.63291212674887509</v>
      </c>
      <c r="S1277" s="2">
        <v>0.60668718749971984</v>
      </c>
      <c r="T1277" s="2">
        <v>0.56612336813472663</v>
      </c>
      <c r="U1277" s="2">
        <v>0.54495068654211531</v>
      </c>
      <c r="V1277" s="2">
        <v>0.50480976495234375</v>
      </c>
      <c r="W1277" s="2">
        <v>0.5397418120865296</v>
      </c>
      <c r="X1277" s="2">
        <v>0.57537492352995745</v>
      </c>
      <c r="Y1277" s="2">
        <v>0.62660527595972604</v>
      </c>
      <c r="Z1277" s="2">
        <v>0.67361075151934213</v>
      </c>
      <c r="AA1277" s="2">
        <v>0.71653275554923057</v>
      </c>
      <c r="AB1277" s="2">
        <v>0.73841411274449553</v>
      </c>
      <c r="AC1277" s="2">
        <v>0.74642342078033697</v>
      </c>
      <c r="AD1277" s="2">
        <v>0.74376964679984581</v>
      </c>
      <c r="AE1277" s="2">
        <v>0.71694247873055117</v>
      </c>
    </row>
    <row r="1278" spans="1:31" x14ac:dyDescent="0.25">
      <c r="A1278">
        <v>2</v>
      </c>
      <c r="B1278">
        <v>3</v>
      </c>
      <c r="C1278">
        <v>2040</v>
      </c>
      <c r="D1278" t="s">
        <v>4</v>
      </c>
      <c r="E1278" t="s">
        <v>41</v>
      </c>
      <c r="F1278">
        <v>0</v>
      </c>
      <c r="G1278">
        <v>1</v>
      </c>
      <c r="H1278" s="1">
        <v>1.1932672048495001</v>
      </c>
      <c r="I1278" s="1">
        <v>1.177793023577004</v>
      </c>
      <c r="J1278" s="1">
        <v>1.1612376775151589</v>
      </c>
      <c r="K1278" s="1">
        <v>1.1603126179004239</v>
      </c>
      <c r="L1278" s="1">
        <v>1.152643968604748</v>
      </c>
      <c r="M1278" s="1">
        <v>1.1396621607668029</v>
      </c>
      <c r="N1278" s="1">
        <v>1.2362262851602981</v>
      </c>
      <c r="O1278" s="1">
        <v>1.2013717182028401</v>
      </c>
      <c r="P1278" s="1">
        <v>1.2323150312567219</v>
      </c>
      <c r="Q1278" s="1">
        <v>1.2488229308515719</v>
      </c>
      <c r="R1278" s="1">
        <v>1.2815929267815609</v>
      </c>
      <c r="S1278" s="1">
        <v>1.292816762295659</v>
      </c>
      <c r="T1278" s="1">
        <v>1.3265725414023399</v>
      </c>
      <c r="U1278" s="1">
        <v>1.344031145486152</v>
      </c>
      <c r="V1278" s="1">
        <v>1.3558945393742019</v>
      </c>
      <c r="W1278" s="1">
        <v>1.334697445388521</v>
      </c>
      <c r="X1278" s="1">
        <v>1.29137470144294</v>
      </c>
      <c r="Y1278" s="1">
        <v>1.240851642839768</v>
      </c>
      <c r="Z1278" s="1">
        <v>1.193900725197695</v>
      </c>
      <c r="AA1278" s="1">
        <v>1.156472730162313</v>
      </c>
      <c r="AB1278" s="1">
        <v>1.180649947070578</v>
      </c>
      <c r="AC1278" s="1">
        <v>1.18856003874794</v>
      </c>
      <c r="AD1278" s="1">
        <v>1.151103811900394</v>
      </c>
      <c r="AE1278" s="1">
        <v>1.1224830908350181</v>
      </c>
    </row>
    <row r="1279" spans="1:31" x14ac:dyDescent="0.25">
      <c r="A1279">
        <v>2</v>
      </c>
      <c r="B1279">
        <v>3</v>
      </c>
      <c r="C1279">
        <v>2040</v>
      </c>
      <c r="D1279" t="s">
        <v>4</v>
      </c>
      <c r="E1279" t="s">
        <v>42</v>
      </c>
      <c r="F1279">
        <v>0</v>
      </c>
      <c r="G1279">
        <v>1</v>
      </c>
      <c r="H1279" s="2">
        <v>7.4579200303093729E-2</v>
      </c>
      <c r="I1279" s="2">
        <v>7.361206397356275E-2</v>
      </c>
      <c r="J1279" s="2">
        <v>7.2577354844697434E-2</v>
      </c>
      <c r="K1279" s="2">
        <v>7.2519538618776483E-2</v>
      </c>
      <c r="L1279" s="2">
        <v>7.2040248037796781E-2</v>
      </c>
      <c r="M1279" s="2">
        <v>7.122888504792517E-2</v>
      </c>
      <c r="N1279" s="2">
        <v>7.7264142822518617E-2</v>
      </c>
      <c r="O1279" s="2">
        <v>7.508573238767749E-2</v>
      </c>
      <c r="P1279" s="2">
        <v>7.701968945354512E-2</v>
      </c>
      <c r="Q1279" s="2">
        <v>7.8051433178223231E-2</v>
      </c>
      <c r="R1279" s="2">
        <v>8.0099557923847584E-2</v>
      </c>
      <c r="S1279" s="2">
        <v>8.0801047643478688E-2</v>
      </c>
      <c r="T1279" s="2">
        <v>8.2910783837646274E-2</v>
      </c>
      <c r="U1279" s="2">
        <v>8.4001946592884472E-2</v>
      </c>
      <c r="V1279" s="2">
        <v>8.4743408710887633E-2</v>
      </c>
      <c r="W1279" s="2">
        <v>8.3418590336782547E-2</v>
      </c>
      <c r="X1279" s="2">
        <v>8.0710918840183762E-2</v>
      </c>
      <c r="Y1279" s="2">
        <v>7.7553227677485473E-2</v>
      </c>
      <c r="Z1279" s="2">
        <v>7.4618795324855949E-2</v>
      </c>
      <c r="AA1279" s="2">
        <v>7.2279545635144535E-2</v>
      </c>
      <c r="AB1279" s="2">
        <v>7.379062169191114E-2</v>
      </c>
      <c r="AC1279" s="2">
        <v>7.4285002421746224E-2</v>
      </c>
      <c r="AD1279" s="2">
        <v>7.1943988243774598E-2</v>
      </c>
      <c r="AE1279" s="2">
        <v>7.0155193177188629E-2</v>
      </c>
    </row>
    <row r="1280" spans="1:31" x14ac:dyDescent="0.25">
      <c r="A1280">
        <v>3</v>
      </c>
      <c r="B1280">
        <v>2</v>
      </c>
      <c r="C1280">
        <v>2040</v>
      </c>
      <c r="D1280" t="s">
        <v>4</v>
      </c>
      <c r="E1280" t="s">
        <v>41</v>
      </c>
      <c r="F1280">
        <v>0</v>
      </c>
      <c r="G1280">
        <v>1</v>
      </c>
      <c r="H1280" s="1">
        <v>-0.40568943323270101</v>
      </c>
      <c r="I1280" s="1">
        <v>-0.4176888703793768</v>
      </c>
      <c r="J1280" s="1">
        <v>-0.42548923097299729</v>
      </c>
      <c r="K1280" s="1">
        <v>-0.42282118158512738</v>
      </c>
      <c r="L1280" s="1">
        <v>-0.43255477324790509</v>
      </c>
      <c r="M1280" s="1">
        <v>-0.42338443614873872</v>
      </c>
      <c r="N1280" s="1">
        <v>-0.49156678405908971</v>
      </c>
      <c r="O1280" s="1">
        <v>-0.53775260601835173</v>
      </c>
      <c r="P1280" s="1">
        <v>-0.58387125480364377</v>
      </c>
      <c r="Q1280" s="1">
        <v>-0.67687418991448234</v>
      </c>
      <c r="R1280" s="1">
        <v>-0.72211135839399609</v>
      </c>
      <c r="S1280" s="1">
        <v>-0.77790779543057942</v>
      </c>
      <c r="T1280" s="1">
        <v>-0.87690911342037936</v>
      </c>
      <c r="U1280" s="1">
        <v>-0.92671320742409524</v>
      </c>
      <c r="V1280" s="1">
        <v>-0.99644327698055135</v>
      </c>
      <c r="W1280" s="1">
        <v>-0.92538880355992237</v>
      </c>
      <c r="X1280" s="1">
        <v>-0.82792039430928077</v>
      </c>
      <c r="Y1280" s="1">
        <v>-0.6932198899682317</v>
      </c>
      <c r="Z1280" s="1">
        <v>-0.56256801510759069</v>
      </c>
      <c r="AA1280" s="1">
        <v>-0.44319727534805758</v>
      </c>
      <c r="AB1280" s="1">
        <v>-0.422987925482399</v>
      </c>
      <c r="AC1280" s="1">
        <v>-0.41434976673577389</v>
      </c>
      <c r="AD1280" s="1">
        <v>-0.38279707988357209</v>
      </c>
      <c r="AE1280" s="1">
        <v>-0.4086549114321979</v>
      </c>
    </row>
    <row r="1281" spans="1:31" x14ac:dyDescent="0.25">
      <c r="A1281">
        <v>3</v>
      </c>
      <c r="B1281">
        <v>2</v>
      </c>
      <c r="C1281">
        <v>2040</v>
      </c>
      <c r="D1281" t="s">
        <v>4</v>
      </c>
      <c r="E1281" t="s">
        <v>42</v>
      </c>
      <c r="F1281">
        <v>0</v>
      </c>
      <c r="G1281">
        <v>1</v>
      </c>
      <c r="H1281" s="2">
        <v>2.535558957704381E-2</v>
      </c>
      <c r="I1281" s="2">
        <v>2.610555439871105E-2</v>
      </c>
      <c r="J1281" s="2">
        <v>2.6593076935812331E-2</v>
      </c>
      <c r="K1281" s="2">
        <v>2.6426323849070461E-2</v>
      </c>
      <c r="L1281" s="2">
        <v>2.7034673327994072E-2</v>
      </c>
      <c r="M1281" s="2">
        <v>2.646152725929617E-2</v>
      </c>
      <c r="N1281" s="2">
        <v>3.07229240036931E-2</v>
      </c>
      <c r="O1281" s="2">
        <v>3.3609537876146983E-2</v>
      </c>
      <c r="P1281" s="2">
        <v>3.6491953425227742E-2</v>
      </c>
      <c r="Q1281" s="2">
        <v>4.2304636869655153E-2</v>
      </c>
      <c r="R1281" s="2">
        <v>4.5131959899624763E-2</v>
      </c>
      <c r="S1281" s="2">
        <v>4.8619237214411207E-2</v>
      </c>
      <c r="T1281" s="2">
        <v>5.480681958877371E-2</v>
      </c>
      <c r="U1281" s="2">
        <v>5.7919575464005953E-2</v>
      </c>
      <c r="V1281" s="2">
        <v>6.2277704811284459E-2</v>
      </c>
      <c r="W1281" s="2">
        <v>5.7836800222495148E-2</v>
      </c>
      <c r="X1281" s="2">
        <v>5.1745024644330048E-2</v>
      </c>
      <c r="Y1281" s="2">
        <v>4.3326243123014481E-2</v>
      </c>
      <c r="Z1281" s="2">
        <v>3.5160500944224418E-2</v>
      </c>
      <c r="AA1281" s="2">
        <v>2.7699829709253599E-2</v>
      </c>
      <c r="AB1281" s="2">
        <v>2.6436745342649941E-2</v>
      </c>
      <c r="AC1281" s="2">
        <v>2.5896860420985868E-2</v>
      </c>
      <c r="AD1281" s="2">
        <v>2.3924817492723259E-2</v>
      </c>
      <c r="AE1281" s="2">
        <v>2.5540931964512369E-2</v>
      </c>
    </row>
    <row r="1282" spans="1:31" x14ac:dyDescent="0.25">
      <c r="A1282">
        <v>2</v>
      </c>
      <c r="B1282">
        <v>3</v>
      </c>
      <c r="C1282">
        <v>2040</v>
      </c>
      <c r="D1282" t="s">
        <v>4</v>
      </c>
      <c r="E1282" t="s">
        <v>43</v>
      </c>
      <c r="F1282">
        <v>0</v>
      </c>
      <c r="G1282">
        <v>1</v>
      </c>
      <c r="H1282" s="1">
        <v>12.156164228117969</v>
      </c>
      <c r="I1282" s="1">
        <v>11.94251713814719</v>
      </c>
      <c r="J1282" s="1">
        <v>11.75003035711509</v>
      </c>
      <c r="K1282" s="1">
        <v>11.76396878403447</v>
      </c>
      <c r="L1282" s="1">
        <v>11.623856365350161</v>
      </c>
      <c r="M1282" s="1">
        <v>11.59170937819456</v>
      </c>
      <c r="N1282" s="1">
        <v>11.8173267805258</v>
      </c>
      <c r="O1282" s="1">
        <v>11.153487368255121</v>
      </c>
      <c r="P1282" s="1">
        <v>11.025620511972869</v>
      </c>
      <c r="Q1282" s="1">
        <v>10.35440143443264</v>
      </c>
      <c r="R1282" s="1">
        <v>10.241243903418979</v>
      </c>
      <c r="S1282" s="1">
        <v>9.8238574667883203</v>
      </c>
      <c r="T1282" s="1">
        <v>9.1817523577727833</v>
      </c>
      <c r="U1282" s="1">
        <v>8.8473629099906166</v>
      </c>
      <c r="V1282" s="1">
        <v>8.2116084989749147</v>
      </c>
      <c r="W1282" s="1">
        <v>8.7630878728043342</v>
      </c>
      <c r="X1282" s="1">
        <v>9.3241417775175837</v>
      </c>
      <c r="Y1282" s="1">
        <v>10.1353495332321</v>
      </c>
      <c r="Z1282" s="1">
        <v>10.88199264727921</v>
      </c>
      <c r="AA1282" s="1">
        <v>11.566016177718559</v>
      </c>
      <c r="AB1282" s="1">
        <v>11.919481353214699</v>
      </c>
      <c r="AC1282" s="1">
        <v>12.048789531206239</v>
      </c>
      <c r="AD1282" s="1">
        <v>12.002528329292669</v>
      </c>
      <c r="AE1282" s="1">
        <v>11.56922524848221</v>
      </c>
    </row>
    <row r="1283" spans="1:31" x14ac:dyDescent="0.25">
      <c r="A1283">
        <v>2</v>
      </c>
      <c r="B1283">
        <v>3</v>
      </c>
      <c r="C1283">
        <v>2040</v>
      </c>
      <c r="D1283" t="s">
        <v>4</v>
      </c>
      <c r="E1283" t="s">
        <v>44</v>
      </c>
      <c r="F1283">
        <v>0</v>
      </c>
      <c r="G1283">
        <v>1</v>
      </c>
      <c r="H1283" s="2">
        <v>0.75976026425737309</v>
      </c>
      <c r="I1283" s="2">
        <v>0.74640732113419939</v>
      </c>
      <c r="J1283" s="2">
        <v>0.73437689731969291</v>
      </c>
      <c r="K1283" s="2">
        <v>0.73524804900215412</v>
      </c>
      <c r="L1283" s="2">
        <v>0.72649102283438494</v>
      </c>
      <c r="M1283" s="2">
        <v>0.72448183613716011</v>
      </c>
      <c r="N1283" s="2">
        <v>0.7385829237828625</v>
      </c>
      <c r="O1283" s="2">
        <v>0.69709296051594483</v>
      </c>
      <c r="P1283" s="2">
        <v>0.68910128199830456</v>
      </c>
      <c r="Q1283" s="2">
        <v>0.64715008965204013</v>
      </c>
      <c r="R1283" s="2">
        <v>0.64007774396368655</v>
      </c>
      <c r="S1283" s="2">
        <v>0.61399109167427002</v>
      </c>
      <c r="T1283" s="2">
        <v>0.57385952236079896</v>
      </c>
      <c r="U1283" s="2">
        <v>0.55296018187441354</v>
      </c>
      <c r="V1283" s="2">
        <v>0.51322553118593217</v>
      </c>
      <c r="W1283" s="2">
        <v>0.54769299205027089</v>
      </c>
      <c r="X1283" s="2">
        <v>0.58275886109484898</v>
      </c>
      <c r="Y1283" s="2">
        <v>0.63345934582700614</v>
      </c>
      <c r="Z1283" s="2">
        <v>0.68012454045495041</v>
      </c>
      <c r="AA1283" s="2">
        <v>0.72287601110741018</v>
      </c>
      <c r="AB1283" s="2">
        <v>0.74496758457591883</v>
      </c>
      <c r="AC1283" s="2">
        <v>0.75304934570038995</v>
      </c>
      <c r="AD1283" s="2">
        <v>0.75015802058079184</v>
      </c>
      <c r="AE1283" s="2">
        <v>0.72307657803013814</v>
      </c>
    </row>
    <row r="1284" spans="1:31" x14ac:dyDescent="0.25">
      <c r="A1284">
        <v>3</v>
      </c>
      <c r="B1284">
        <v>2</v>
      </c>
      <c r="C1284">
        <v>2040</v>
      </c>
      <c r="D1284" t="s">
        <v>4</v>
      </c>
      <c r="E1284" t="s">
        <v>43</v>
      </c>
      <c r="F1284">
        <v>0</v>
      </c>
      <c r="G1284">
        <v>1</v>
      </c>
      <c r="H1284" s="1">
        <v>12.056219468829729</v>
      </c>
      <c r="I1284" s="1">
        <v>11.845276232065819</v>
      </c>
      <c r="J1284" s="1">
        <v>11.65537574957238</v>
      </c>
      <c r="K1284" s="1">
        <v>11.669261726853639</v>
      </c>
      <c r="L1284" s="1">
        <v>11.530736610867359</v>
      </c>
      <c r="M1284" s="1">
        <v>11.49963292870606</v>
      </c>
      <c r="N1284" s="1">
        <v>11.71735795123125</v>
      </c>
      <c r="O1284" s="1">
        <v>11.061177379778449</v>
      </c>
      <c r="P1284" s="1">
        <v>10.932566499305331</v>
      </c>
      <c r="Q1284" s="1">
        <v>10.26624991910815</v>
      </c>
      <c r="R1284" s="1">
        <v>10.152307689460679</v>
      </c>
      <c r="S1284" s="1">
        <v>9.7381154474636222</v>
      </c>
      <c r="T1284" s="1">
        <v>9.1003220046293283</v>
      </c>
      <c r="U1284" s="1">
        <v>8.7683201107208273</v>
      </c>
      <c r="V1284" s="1">
        <v>8.1381890672800985</v>
      </c>
      <c r="W1284" s="1">
        <v>8.6853081527746276</v>
      </c>
      <c r="X1284" s="1">
        <v>9.243152365500201</v>
      </c>
      <c r="Y1284" s="1">
        <v>10.04962197359443</v>
      </c>
      <c r="Z1284" s="1">
        <v>10.79244423564977</v>
      </c>
      <c r="AA1284" s="1">
        <v>11.473087483640541</v>
      </c>
      <c r="AB1284" s="1">
        <v>11.82219529831772</v>
      </c>
      <c r="AC1284" s="1">
        <v>11.949960420021711</v>
      </c>
      <c r="AD1284" s="1">
        <v>11.90646946851013</v>
      </c>
      <c r="AE1284" s="1">
        <v>11.478356476236669</v>
      </c>
    </row>
    <row r="1285" spans="1:31" x14ac:dyDescent="0.25">
      <c r="A1285">
        <v>3</v>
      </c>
      <c r="B1285">
        <v>2</v>
      </c>
      <c r="C1285">
        <v>2040</v>
      </c>
      <c r="D1285" t="s">
        <v>4</v>
      </c>
      <c r="E1285" t="s">
        <v>44</v>
      </c>
      <c r="F1285">
        <v>0</v>
      </c>
      <c r="G1285">
        <v>1</v>
      </c>
      <c r="H1285" s="2">
        <v>0.75351371680185797</v>
      </c>
      <c r="I1285" s="2">
        <v>0.74032976450411392</v>
      </c>
      <c r="J1285" s="2">
        <v>0.72846098434827378</v>
      </c>
      <c r="K1285" s="2">
        <v>0.72932885792835223</v>
      </c>
      <c r="L1285" s="2">
        <v>0.72067103817921019</v>
      </c>
      <c r="M1285" s="2">
        <v>0.71872705804412851</v>
      </c>
      <c r="N1285" s="2">
        <v>0.7323348719519529</v>
      </c>
      <c r="O1285" s="2">
        <v>0.69132358623615286</v>
      </c>
      <c r="P1285" s="2">
        <v>0.68328540620658285</v>
      </c>
      <c r="Q1285" s="2">
        <v>0.64164061994425936</v>
      </c>
      <c r="R1285" s="2">
        <v>0.63451923059129223</v>
      </c>
      <c r="S1285" s="2">
        <v>0.60863221546647639</v>
      </c>
      <c r="T1285" s="2">
        <v>0.56877012528933302</v>
      </c>
      <c r="U1285" s="2">
        <v>0.54802000692005171</v>
      </c>
      <c r="V1285" s="2">
        <v>0.50863681670500616</v>
      </c>
      <c r="W1285" s="2">
        <v>0.54283175954841423</v>
      </c>
      <c r="X1285" s="2">
        <v>0.57769702284376256</v>
      </c>
      <c r="Y1285" s="2">
        <v>0.6281013733496521</v>
      </c>
      <c r="Z1285" s="2">
        <v>0.67452776472811082</v>
      </c>
      <c r="AA1285" s="2">
        <v>0.71706796772753356</v>
      </c>
      <c r="AB1285" s="2">
        <v>0.73888720614485726</v>
      </c>
      <c r="AC1285" s="2">
        <v>0.74687252625135703</v>
      </c>
      <c r="AD1285" s="2">
        <v>0.744154341781883</v>
      </c>
      <c r="AE1285" s="2">
        <v>0.71739727976479162</v>
      </c>
    </row>
    <row r="1286" spans="1:31" x14ac:dyDescent="0.25">
      <c r="A1286">
        <v>5</v>
      </c>
      <c r="B1286">
        <v>6</v>
      </c>
      <c r="C1286">
        <v>2040</v>
      </c>
      <c r="D1286" t="s">
        <v>4</v>
      </c>
      <c r="E1286" t="s">
        <v>37</v>
      </c>
      <c r="F1286">
        <v>0</v>
      </c>
      <c r="G1286">
        <v>1</v>
      </c>
      <c r="H1286" s="1">
        <v>2.5783185403340299</v>
      </c>
      <c r="I1286" s="1">
        <v>2.4856276530328012</v>
      </c>
      <c r="J1286" s="1">
        <v>2.336642510693824</v>
      </c>
      <c r="K1286" s="1">
        <v>2.3075712992635951</v>
      </c>
      <c r="L1286" s="1">
        <v>2.35329509495307</v>
      </c>
      <c r="M1286" s="1">
        <v>2.475029803256346</v>
      </c>
      <c r="N1286" s="1">
        <v>3.2906942425021168</v>
      </c>
      <c r="O1286" s="1">
        <v>3.4817635203765551</v>
      </c>
      <c r="P1286" s="1">
        <v>3.5635256781542148</v>
      </c>
      <c r="Q1286" s="1">
        <v>3.2882255888523821</v>
      </c>
      <c r="R1286" s="1">
        <v>3.3249231659073422</v>
      </c>
      <c r="S1286" s="1">
        <v>3.3143574582556958</v>
      </c>
      <c r="T1286" s="1">
        <v>2.7856777048997938</v>
      </c>
      <c r="U1286" s="1">
        <v>2.2557649192157121</v>
      </c>
      <c r="V1286" s="1">
        <v>1.901698736885284</v>
      </c>
      <c r="W1286" s="1">
        <v>1.9430920872484809</v>
      </c>
      <c r="X1286" s="1">
        <v>2.139047627409433</v>
      </c>
      <c r="Y1286" s="1">
        <v>2.4119846974593449</v>
      </c>
      <c r="Z1286" s="1">
        <v>2.664575269499402</v>
      </c>
      <c r="AA1286" s="1">
        <v>3.02242503863082</v>
      </c>
      <c r="AB1286" s="1">
        <v>3.2449887977274181</v>
      </c>
      <c r="AC1286" s="1">
        <v>3.355867993070087</v>
      </c>
      <c r="AD1286" s="1">
        <v>3.1859897665353629</v>
      </c>
      <c r="AE1286" s="1">
        <v>2.9012486217253359</v>
      </c>
    </row>
    <row r="1287" spans="1:31" x14ac:dyDescent="0.25">
      <c r="A1287">
        <v>5</v>
      </c>
      <c r="B1287">
        <v>6</v>
      </c>
      <c r="C1287">
        <v>2040</v>
      </c>
      <c r="D1287" t="s">
        <v>4</v>
      </c>
      <c r="E1287" t="s">
        <v>40</v>
      </c>
      <c r="F1287">
        <v>0</v>
      </c>
      <c r="G1287">
        <v>1</v>
      </c>
      <c r="H1287" s="2">
        <v>0.32228981754175368</v>
      </c>
      <c r="I1287" s="2">
        <v>0.31070345662910009</v>
      </c>
      <c r="J1287" s="2">
        <v>0.29208031383672811</v>
      </c>
      <c r="K1287" s="2">
        <v>0.28844641240794933</v>
      </c>
      <c r="L1287" s="2">
        <v>0.29416188686913369</v>
      </c>
      <c r="M1287" s="2">
        <v>0.30937872540704331</v>
      </c>
      <c r="N1287" s="2">
        <v>0.41133678031276472</v>
      </c>
      <c r="O1287" s="2">
        <v>0.43522044004706939</v>
      </c>
      <c r="P1287" s="2">
        <v>0.44544070976927691</v>
      </c>
      <c r="Q1287" s="2">
        <v>0.41102819860654782</v>
      </c>
      <c r="R1287" s="2">
        <v>0.41561539573841771</v>
      </c>
      <c r="S1287" s="2">
        <v>0.41429468228196198</v>
      </c>
      <c r="T1287" s="2">
        <v>0.34820971311247417</v>
      </c>
      <c r="U1287" s="2">
        <v>0.28197061490196401</v>
      </c>
      <c r="V1287" s="2">
        <v>0.2377123421106605</v>
      </c>
      <c r="W1287" s="2">
        <v>0.24288651090606009</v>
      </c>
      <c r="X1287" s="2">
        <v>0.26738095342617918</v>
      </c>
      <c r="Y1287" s="2">
        <v>0.30149808718241822</v>
      </c>
      <c r="Z1287" s="2">
        <v>0.33307190868742531</v>
      </c>
      <c r="AA1287" s="2">
        <v>0.3778031298288525</v>
      </c>
      <c r="AB1287" s="2">
        <v>0.40562359971592721</v>
      </c>
      <c r="AC1287" s="2">
        <v>0.41948349913376087</v>
      </c>
      <c r="AD1287" s="2">
        <v>0.39824872081692042</v>
      </c>
      <c r="AE1287" s="2">
        <v>0.36265607771566699</v>
      </c>
    </row>
    <row r="1288" spans="1:31" x14ac:dyDescent="0.25">
      <c r="A1288">
        <v>6</v>
      </c>
      <c r="B1288">
        <v>5</v>
      </c>
      <c r="C1288">
        <v>2040</v>
      </c>
      <c r="D1288" t="s">
        <v>4</v>
      </c>
      <c r="E1288" t="s">
        <v>37</v>
      </c>
      <c r="F1288">
        <v>0</v>
      </c>
      <c r="G1288">
        <v>1</v>
      </c>
      <c r="H1288" s="1">
        <v>-2.5718674217792068</v>
      </c>
      <c r="I1288" s="1">
        <v>-2.479503075078596</v>
      </c>
      <c r="J1288" s="1">
        <v>-2.3309686666374199</v>
      </c>
      <c r="K1288" s="1">
        <v>-2.3019725552753032</v>
      </c>
      <c r="L1288" s="1">
        <v>-2.347594921451178</v>
      </c>
      <c r="M1288" s="1">
        <v>-2.4690002099639168</v>
      </c>
      <c r="N1288" s="1">
        <v>-3.2815729903681601</v>
      </c>
      <c r="O1288" s="1">
        <v>-3.4718673900130068</v>
      </c>
      <c r="P1288" s="1">
        <v>-3.5532140853200538</v>
      </c>
      <c r="Q1288" s="1">
        <v>-3.279178936195541</v>
      </c>
      <c r="R1288" s="1">
        <v>-3.315667664573779</v>
      </c>
      <c r="S1288" s="1">
        <v>-3.3051773836352489</v>
      </c>
      <c r="T1288" s="1">
        <v>-2.778632222200129</v>
      </c>
      <c r="U1288" s="1">
        <v>-2.2503636560890961</v>
      </c>
      <c r="V1288" s="1">
        <v>-1.8971963722801739</v>
      </c>
      <c r="W1288" s="1">
        <v>-1.93844385925468</v>
      </c>
      <c r="X1288" s="1">
        <v>-2.1339320444583452</v>
      </c>
      <c r="Y1288" s="1">
        <v>-2.4061189749442691</v>
      </c>
      <c r="Z1288" s="1">
        <v>-2.657889983994989</v>
      </c>
      <c r="AA1288" s="1">
        <v>-3.0144919652135558</v>
      </c>
      <c r="AB1288" s="1">
        <v>-3.2361564605612041</v>
      </c>
      <c r="AC1288" s="1">
        <v>-3.3465515331575522</v>
      </c>
      <c r="AD1288" s="1">
        <v>-3.1774454371544461</v>
      </c>
      <c r="AE1288" s="1">
        <v>-2.8938536088619462</v>
      </c>
    </row>
    <row r="1289" spans="1:31" x14ac:dyDescent="0.25">
      <c r="A1289">
        <v>6</v>
      </c>
      <c r="B1289">
        <v>5</v>
      </c>
      <c r="C1289">
        <v>2040</v>
      </c>
      <c r="D1289" t="s">
        <v>4</v>
      </c>
      <c r="E1289" t="s">
        <v>40</v>
      </c>
      <c r="F1289">
        <v>0</v>
      </c>
      <c r="G1289">
        <v>1</v>
      </c>
      <c r="H1289" s="2">
        <v>0.32148342772240079</v>
      </c>
      <c r="I1289" s="2">
        <v>0.30993788438482439</v>
      </c>
      <c r="J1289" s="2">
        <v>0.29137108332967748</v>
      </c>
      <c r="K1289" s="2">
        <v>0.28774656940941279</v>
      </c>
      <c r="L1289" s="2">
        <v>0.2934493651813973</v>
      </c>
      <c r="M1289" s="2">
        <v>0.30862502624548971</v>
      </c>
      <c r="N1289" s="2">
        <v>0.41019662379602001</v>
      </c>
      <c r="O1289" s="2">
        <v>0.43398342375162591</v>
      </c>
      <c r="P1289" s="2">
        <v>0.44415176066500678</v>
      </c>
      <c r="Q1289" s="2">
        <v>0.40989736702444263</v>
      </c>
      <c r="R1289" s="2">
        <v>0.41445845807172232</v>
      </c>
      <c r="S1289" s="2">
        <v>0.41314717295440623</v>
      </c>
      <c r="T1289" s="2">
        <v>0.34732902777501612</v>
      </c>
      <c r="U1289" s="2">
        <v>0.28129545701113701</v>
      </c>
      <c r="V1289" s="2">
        <v>0.23714954653502171</v>
      </c>
      <c r="W1289" s="2">
        <v>0.24230548240683511</v>
      </c>
      <c r="X1289" s="2">
        <v>0.26674150555729309</v>
      </c>
      <c r="Y1289" s="2">
        <v>0.30076487186803358</v>
      </c>
      <c r="Z1289" s="2">
        <v>0.33223624799937362</v>
      </c>
      <c r="AA1289" s="2">
        <v>0.37681149565169447</v>
      </c>
      <c r="AB1289" s="2">
        <v>0.40451955757015051</v>
      </c>
      <c r="AC1289" s="2">
        <v>0.41831894164469402</v>
      </c>
      <c r="AD1289" s="2">
        <v>0.3971806796443057</v>
      </c>
      <c r="AE1289" s="2">
        <v>0.36173170110774322</v>
      </c>
    </row>
    <row r="1290" spans="1:31" x14ac:dyDescent="0.25">
      <c r="A1290">
        <v>5</v>
      </c>
      <c r="B1290">
        <v>6</v>
      </c>
      <c r="C1290">
        <v>2040</v>
      </c>
      <c r="D1290" t="s">
        <v>4</v>
      </c>
      <c r="E1290" t="s">
        <v>41</v>
      </c>
      <c r="F1290">
        <v>0</v>
      </c>
      <c r="G1290">
        <v>1</v>
      </c>
      <c r="H1290" s="1">
        <v>1.5094671248321301</v>
      </c>
      <c r="I1290" s="1">
        <v>1.5154643856327621</v>
      </c>
      <c r="J1290" s="1">
        <v>1.546693805019639</v>
      </c>
      <c r="K1290" s="1">
        <v>1.5567283252941371</v>
      </c>
      <c r="L1290" s="1">
        <v>1.532986626537435</v>
      </c>
      <c r="M1290" s="1">
        <v>1.4886968517312911</v>
      </c>
      <c r="N1290" s="1">
        <v>1.3360524174124779</v>
      </c>
      <c r="O1290" s="1">
        <v>1.248061375840219</v>
      </c>
      <c r="P1290" s="1">
        <v>1.247764073737615</v>
      </c>
      <c r="Q1290" s="1">
        <v>1.3016846222650831</v>
      </c>
      <c r="R1290" s="1">
        <v>1.319598278898154</v>
      </c>
      <c r="S1290" s="1">
        <v>1.305767807700063</v>
      </c>
      <c r="T1290" s="1">
        <v>1.4080645127334479</v>
      </c>
      <c r="U1290" s="1">
        <v>1.544108748673328</v>
      </c>
      <c r="V1290" s="1">
        <v>1.6167108745515471</v>
      </c>
      <c r="W1290" s="1">
        <v>1.630057051337493</v>
      </c>
      <c r="X1290" s="1">
        <v>1.582064258797959</v>
      </c>
      <c r="Y1290" s="1">
        <v>1.515871473452691</v>
      </c>
      <c r="Z1290" s="1">
        <v>1.465759585826671</v>
      </c>
      <c r="AA1290" s="1">
        <v>1.3554142618454199</v>
      </c>
      <c r="AB1290" s="1">
        <v>1.2972984602531661</v>
      </c>
      <c r="AC1290" s="1">
        <v>1.272687676077541</v>
      </c>
      <c r="AD1290" s="1">
        <v>1.289730436359465</v>
      </c>
      <c r="AE1290" s="1">
        <v>1.3448369467354859</v>
      </c>
    </row>
    <row r="1291" spans="1:31" x14ac:dyDescent="0.25">
      <c r="A1291">
        <v>5</v>
      </c>
      <c r="B1291">
        <v>6</v>
      </c>
      <c r="C1291">
        <v>2040</v>
      </c>
      <c r="D1291" t="s">
        <v>4</v>
      </c>
      <c r="E1291" t="s">
        <v>42</v>
      </c>
      <c r="F1291">
        <v>0</v>
      </c>
      <c r="G1291">
        <v>1</v>
      </c>
      <c r="H1291" s="2">
        <v>0.1886833906040162</v>
      </c>
      <c r="I1291" s="2">
        <v>0.18943304820409529</v>
      </c>
      <c r="J1291" s="2">
        <v>0.19333672562745491</v>
      </c>
      <c r="K1291" s="2">
        <v>0.19459104066176711</v>
      </c>
      <c r="L1291" s="2">
        <v>0.19162332831717929</v>
      </c>
      <c r="M1291" s="2">
        <v>0.18608710646641141</v>
      </c>
      <c r="N1291" s="2">
        <v>0.16700655217655971</v>
      </c>
      <c r="O1291" s="2">
        <v>0.15600767198002741</v>
      </c>
      <c r="P1291" s="2">
        <v>0.15597050921720179</v>
      </c>
      <c r="Q1291" s="2">
        <v>0.1627105777831353</v>
      </c>
      <c r="R1291" s="2">
        <v>0.1649497848622693</v>
      </c>
      <c r="S1291" s="2">
        <v>0.1632209759625079</v>
      </c>
      <c r="T1291" s="2">
        <v>0.17600806409168099</v>
      </c>
      <c r="U1291" s="2">
        <v>0.19301359358416589</v>
      </c>
      <c r="V1291" s="2">
        <v>0.20208885931894341</v>
      </c>
      <c r="W1291" s="2">
        <v>0.2037571314171866</v>
      </c>
      <c r="X1291" s="2">
        <v>0.1977580323497449</v>
      </c>
      <c r="Y1291" s="2">
        <v>0.18948393418158629</v>
      </c>
      <c r="Z1291" s="2">
        <v>0.1832199482283339</v>
      </c>
      <c r="AA1291" s="2">
        <v>0.16942678273067749</v>
      </c>
      <c r="AB1291" s="2">
        <v>0.16216230753164571</v>
      </c>
      <c r="AC1291" s="2">
        <v>0.15908595950969259</v>
      </c>
      <c r="AD1291" s="2">
        <v>0.1612163045449331</v>
      </c>
      <c r="AE1291" s="2">
        <v>0.1681046183419358</v>
      </c>
    </row>
    <row r="1292" spans="1:31" x14ac:dyDescent="0.25">
      <c r="A1292">
        <v>6</v>
      </c>
      <c r="B1292">
        <v>5</v>
      </c>
      <c r="C1292">
        <v>2040</v>
      </c>
      <c r="D1292" t="s">
        <v>4</v>
      </c>
      <c r="E1292" t="s">
        <v>41</v>
      </c>
      <c r="F1292">
        <v>0</v>
      </c>
      <c r="G1292">
        <v>1</v>
      </c>
      <c r="H1292" s="1">
        <v>-1.437788029778563</v>
      </c>
      <c r="I1292" s="1">
        <v>-1.4474135194749189</v>
      </c>
      <c r="J1292" s="1">
        <v>-1.483651093281791</v>
      </c>
      <c r="K1292" s="1">
        <v>-1.494520058757558</v>
      </c>
      <c r="L1292" s="1">
        <v>-1.4696513654053209</v>
      </c>
      <c r="M1292" s="1">
        <v>-1.421701370704292</v>
      </c>
      <c r="N1292" s="1">
        <v>-1.234705171479608</v>
      </c>
      <c r="O1292" s="1">
        <v>-1.138104371800801</v>
      </c>
      <c r="P1292" s="1">
        <v>-1.133190820024746</v>
      </c>
      <c r="Q1292" s="1">
        <v>-1.2011662594112971</v>
      </c>
      <c r="R1292" s="1">
        <v>-1.216759375191917</v>
      </c>
      <c r="S1292" s="1">
        <v>-1.203766978583996</v>
      </c>
      <c r="T1292" s="1">
        <v>-1.3297813716260649</v>
      </c>
      <c r="U1292" s="1">
        <v>-1.484094713933142</v>
      </c>
      <c r="V1292" s="1">
        <v>-1.566684601161467</v>
      </c>
      <c r="W1292" s="1">
        <v>-1.578410073628618</v>
      </c>
      <c r="X1292" s="1">
        <v>-1.5252244482303261</v>
      </c>
      <c r="Y1292" s="1">
        <v>-1.4506967788406879</v>
      </c>
      <c r="Z1292" s="1">
        <v>-1.391478635777627</v>
      </c>
      <c r="AA1292" s="1">
        <v>-1.2672690016535679</v>
      </c>
      <c r="AB1292" s="1">
        <v>-1.199161380628561</v>
      </c>
      <c r="AC1292" s="1">
        <v>-1.1691714548271419</v>
      </c>
      <c r="AD1292" s="1">
        <v>-1.1947934432381559</v>
      </c>
      <c r="AE1292" s="1">
        <v>-1.2626701371422551</v>
      </c>
    </row>
    <row r="1293" spans="1:31" x14ac:dyDescent="0.25">
      <c r="A1293">
        <v>6</v>
      </c>
      <c r="B1293">
        <v>5</v>
      </c>
      <c r="C1293">
        <v>2040</v>
      </c>
      <c r="D1293" t="s">
        <v>4</v>
      </c>
      <c r="E1293" t="s">
        <v>42</v>
      </c>
      <c r="F1293">
        <v>0</v>
      </c>
      <c r="G1293">
        <v>1</v>
      </c>
      <c r="H1293" s="2">
        <v>0.17972350372232029</v>
      </c>
      <c r="I1293" s="2">
        <v>0.18092668993436489</v>
      </c>
      <c r="J1293" s="2">
        <v>0.18545638666022379</v>
      </c>
      <c r="K1293" s="2">
        <v>0.18681500734469481</v>
      </c>
      <c r="L1293" s="2">
        <v>0.18370642067566509</v>
      </c>
      <c r="M1293" s="2">
        <v>0.1777126713380365</v>
      </c>
      <c r="N1293" s="2">
        <v>0.154338146434951</v>
      </c>
      <c r="O1293" s="2">
        <v>0.1422630464751001</v>
      </c>
      <c r="P1293" s="2">
        <v>0.14164885250309331</v>
      </c>
      <c r="Q1293" s="2">
        <v>0.15014578242641219</v>
      </c>
      <c r="R1293" s="2">
        <v>0.1520949218989896</v>
      </c>
      <c r="S1293" s="2">
        <v>0.15047087232299949</v>
      </c>
      <c r="T1293" s="2">
        <v>0.1662226714532582</v>
      </c>
      <c r="U1293" s="2">
        <v>0.18551183924164269</v>
      </c>
      <c r="V1293" s="2">
        <v>0.1958355751451834</v>
      </c>
      <c r="W1293" s="2">
        <v>0.1973012592035773</v>
      </c>
      <c r="X1293" s="2">
        <v>0.19065305602879079</v>
      </c>
      <c r="Y1293" s="2">
        <v>0.18133709735508599</v>
      </c>
      <c r="Z1293" s="2">
        <v>0.1739348294722034</v>
      </c>
      <c r="AA1293" s="2">
        <v>0.15840862520669599</v>
      </c>
      <c r="AB1293" s="2">
        <v>0.1498951725785701</v>
      </c>
      <c r="AC1293" s="2">
        <v>0.14614643185339271</v>
      </c>
      <c r="AD1293" s="2">
        <v>0.14934918040476949</v>
      </c>
      <c r="AE1293" s="2">
        <v>0.15783376714278191</v>
      </c>
    </row>
    <row r="1294" spans="1:31" x14ac:dyDescent="0.25">
      <c r="A1294">
        <v>5</v>
      </c>
      <c r="B1294">
        <v>6</v>
      </c>
      <c r="C1294">
        <v>2040</v>
      </c>
      <c r="D1294" t="s">
        <v>4</v>
      </c>
      <c r="E1294" t="s">
        <v>43</v>
      </c>
      <c r="F1294">
        <v>0</v>
      </c>
      <c r="G1294">
        <v>1</v>
      </c>
      <c r="H1294" s="1">
        <v>2.9876776091772652</v>
      </c>
      <c r="I1294" s="1">
        <v>2.9111813982716082</v>
      </c>
      <c r="J1294" s="1">
        <v>2.8021705781889281</v>
      </c>
      <c r="K1294" s="1">
        <v>2.7835747484050368</v>
      </c>
      <c r="L1294" s="1">
        <v>2.8085665028752298</v>
      </c>
      <c r="M1294" s="1">
        <v>2.8882504814094299</v>
      </c>
      <c r="N1294" s="1">
        <v>3.5515777704719218</v>
      </c>
      <c r="O1294" s="1">
        <v>3.6986936085176239</v>
      </c>
      <c r="P1294" s="1">
        <v>3.7756629143204439</v>
      </c>
      <c r="Q1294" s="1">
        <v>3.536496907820645</v>
      </c>
      <c r="R1294" s="1">
        <v>3.5772131159407139</v>
      </c>
      <c r="S1294" s="1">
        <v>3.56230191431341</v>
      </c>
      <c r="T1294" s="1">
        <v>3.1213211862278869</v>
      </c>
      <c r="U1294" s="1">
        <v>2.733632601227491</v>
      </c>
      <c r="V1294" s="1">
        <v>2.496039290108294</v>
      </c>
      <c r="W1294" s="1">
        <v>2.536275389255422</v>
      </c>
      <c r="X1294" s="1">
        <v>2.660536049613285</v>
      </c>
      <c r="Y1294" s="1">
        <v>2.8487780722277538</v>
      </c>
      <c r="Z1294" s="1">
        <v>3.0411202755350839</v>
      </c>
      <c r="AA1294" s="1">
        <v>3.31243127254838</v>
      </c>
      <c r="AB1294" s="1">
        <v>3.4947010733897779</v>
      </c>
      <c r="AC1294" s="1">
        <v>3.5890923515217472</v>
      </c>
      <c r="AD1294" s="1">
        <v>3.437140583528703</v>
      </c>
      <c r="AE1294" s="1">
        <v>3.1977851676383739</v>
      </c>
    </row>
    <row r="1295" spans="1:31" x14ac:dyDescent="0.25">
      <c r="A1295">
        <v>5</v>
      </c>
      <c r="B1295">
        <v>6</v>
      </c>
      <c r="C1295">
        <v>2040</v>
      </c>
      <c r="D1295" t="s">
        <v>4</v>
      </c>
      <c r="E1295" t="s">
        <v>44</v>
      </c>
      <c r="F1295">
        <v>0</v>
      </c>
      <c r="G1295">
        <v>1</v>
      </c>
      <c r="H1295" s="2">
        <v>0.37345970114715821</v>
      </c>
      <c r="I1295" s="2">
        <v>0.36389767478395102</v>
      </c>
      <c r="J1295" s="2">
        <v>0.35027132227361601</v>
      </c>
      <c r="K1295" s="2">
        <v>0.3479468435506296</v>
      </c>
      <c r="L1295" s="2">
        <v>0.35107081285940378</v>
      </c>
      <c r="M1295" s="2">
        <v>0.36103131017617879</v>
      </c>
      <c r="N1295" s="2">
        <v>0.44394722130899028</v>
      </c>
      <c r="O1295" s="2">
        <v>0.46233670106470298</v>
      </c>
      <c r="P1295" s="2">
        <v>0.47195786429005548</v>
      </c>
      <c r="Q1295" s="2">
        <v>0.44206211347758068</v>
      </c>
      <c r="R1295" s="2">
        <v>0.44715163949258918</v>
      </c>
      <c r="S1295" s="2">
        <v>0.44528773928917631</v>
      </c>
      <c r="T1295" s="2">
        <v>0.39016514827848592</v>
      </c>
      <c r="U1295" s="2">
        <v>0.34170407515343643</v>
      </c>
      <c r="V1295" s="2">
        <v>0.31200491126353669</v>
      </c>
      <c r="W1295" s="2">
        <v>0.31703442365692769</v>
      </c>
      <c r="X1295" s="2">
        <v>0.33256700620166058</v>
      </c>
      <c r="Y1295" s="2">
        <v>0.35609725902846928</v>
      </c>
      <c r="Z1295" s="2">
        <v>0.38014003444188549</v>
      </c>
      <c r="AA1295" s="2">
        <v>0.4140539090685475</v>
      </c>
      <c r="AB1295" s="2">
        <v>0.43683763417372218</v>
      </c>
      <c r="AC1295" s="2">
        <v>0.4486365439402184</v>
      </c>
      <c r="AD1295" s="2">
        <v>0.42964257294108787</v>
      </c>
      <c r="AE1295" s="2">
        <v>0.3997231459547968</v>
      </c>
    </row>
    <row r="1296" spans="1:31" x14ac:dyDescent="0.25">
      <c r="A1296">
        <v>6</v>
      </c>
      <c r="B1296">
        <v>5</v>
      </c>
      <c r="C1296">
        <v>2040</v>
      </c>
      <c r="D1296" t="s">
        <v>4</v>
      </c>
      <c r="E1296" t="s">
        <v>43</v>
      </c>
      <c r="F1296">
        <v>0</v>
      </c>
      <c r="G1296">
        <v>1</v>
      </c>
      <c r="H1296" s="1">
        <v>2.9464786532034721</v>
      </c>
      <c r="I1296" s="1">
        <v>2.8710523150376388</v>
      </c>
      <c r="J1296" s="1">
        <v>2.7630844162713681</v>
      </c>
      <c r="K1296" s="1">
        <v>2.7445706132780412</v>
      </c>
      <c r="L1296" s="1">
        <v>2.7696709282983578</v>
      </c>
      <c r="M1296" s="1">
        <v>2.8490694663809668</v>
      </c>
      <c r="N1296" s="1">
        <v>3.506168585734621</v>
      </c>
      <c r="O1296" s="1">
        <v>3.6536481405504588</v>
      </c>
      <c r="P1296" s="1">
        <v>3.7295377422282758</v>
      </c>
      <c r="Q1296" s="1">
        <v>3.4922506895033529</v>
      </c>
      <c r="R1296" s="1">
        <v>3.5318770418882881</v>
      </c>
      <c r="S1296" s="1">
        <v>3.517563428855718</v>
      </c>
      <c r="T1296" s="1">
        <v>3.080440800043482</v>
      </c>
      <c r="U1296" s="1">
        <v>2.6956768546268628</v>
      </c>
      <c r="V1296" s="1">
        <v>2.460458232628532</v>
      </c>
      <c r="W1296" s="1">
        <v>2.4997885822634038</v>
      </c>
      <c r="X1296" s="1">
        <v>2.6229707561933799</v>
      </c>
      <c r="Y1296" s="1">
        <v>2.8096137929839409</v>
      </c>
      <c r="Z1296" s="1">
        <v>3.0000986585188238</v>
      </c>
      <c r="AA1296" s="1">
        <v>3.2700355549885258</v>
      </c>
      <c r="AB1296" s="1">
        <v>3.4511877164279281</v>
      </c>
      <c r="AC1296" s="1">
        <v>3.5449074818479782</v>
      </c>
      <c r="AD1296" s="1">
        <v>3.3946562238463112</v>
      </c>
      <c r="AE1296" s="1">
        <v>3.1573287102793319</v>
      </c>
    </row>
    <row r="1297" spans="1:31" x14ac:dyDescent="0.25">
      <c r="A1297">
        <v>6</v>
      </c>
      <c r="B1297">
        <v>5</v>
      </c>
      <c r="C1297">
        <v>2040</v>
      </c>
      <c r="D1297" t="s">
        <v>4</v>
      </c>
      <c r="E1297" t="s">
        <v>44</v>
      </c>
      <c r="F1297">
        <v>0</v>
      </c>
      <c r="G1297">
        <v>1</v>
      </c>
      <c r="H1297" s="2">
        <v>0.36830983165043402</v>
      </c>
      <c r="I1297" s="2">
        <v>0.35888153937970491</v>
      </c>
      <c r="J1297" s="2">
        <v>0.34538555203392102</v>
      </c>
      <c r="K1297" s="2">
        <v>0.34307132665975509</v>
      </c>
      <c r="L1297" s="2">
        <v>0.34620886603729473</v>
      </c>
      <c r="M1297" s="2">
        <v>0.35613368329762091</v>
      </c>
      <c r="N1297" s="2">
        <v>0.43827107321682762</v>
      </c>
      <c r="O1297" s="2">
        <v>0.45670601756880741</v>
      </c>
      <c r="P1297" s="2">
        <v>0.46619221777853448</v>
      </c>
      <c r="Q1297" s="2">
        <v>0.43653133618791917</v>
      </c>
      <c r="R1297" s="2">
        <v>0.44148463023603601</v>
      </c>
      <c r="S1297" s="2">
        <v>0.43969542860696481</v>
      </c>
      <c r="T1297" s="2">
        <v>0.38505510000543519</v>
      </c>
      <c r="U1297" s="2">
        <v>0.3369596068283579</v>
      </c>
      <c r="V1297" s="2">
        <v>0.30755727907856639</v>
      </c>
      <c r="W1297" s="2">
        <v>0.31247357278292548</v>
      </c>
      <c r="X1297" s="2">
        <v>0.32787134452417249</v>
      </c>
      <c r="Y1297" s="2">
        <v>0.35120172412299272</v>
      </c>
      <c r="Z1297" s="2">
        <v>0.37501233231485298</v>
      </c>
      <c r="AA1297" s="2">
        <v>0.40875444437356578</v>
      </c>
      <c r="AB1297" s="2">
        <v>0.43139846455349101</v>
      </c>
      <c r="AC1297" s="2">
        <v>0.44311343523099728</v>
      </c>
      <c r="AD1297" s="2">
        <v>0.4243320279807889</v>
      </c>
      <c r="AE1297" s="2">
        <v>0.39466608878491649</v>
      </c>
    </row>
    <row r="1298" spans="1:31" x14ac:dyDescent="0.25">
      <c r="A1298">
        <v>4</v>
      </c>
      <c r="B1298">
        <v>2</v>
      </c>
      <c r="C1298">
        <v>2040</v>
      </c>
      <c r="D1298" t="s">
        <v>4</v>
      </c>
      <c r="E1298" t="s">
        <v>37</v>
      </c>
      <c r="F1298">
        <v>0</v>
      </c>
      <c r="G1298">
        <v>2</v>
      </c>
      <c r="H1298" s="1">
        <v>-2.7744047488378101</v>
      </c>
      <c r="I1298" s="1">
        <v>-2.641238753578679</v>
      </c>
      <c r="J1298" s="1">
        <v>-2.5255598655037819</v>
      </c>
      <c r="K1298" s="1">
        <v>-2.480978762795798</v>
      </c>
      <c r="L1298" s="1">
        <v>-2.50528595441045</v>
      </c>
      <c r="M1298" s="1">
        <v>-2.5180484704912289</v>
      </c>
      <c r="N1298" s="1">
        <v>-2.599367530523101</v>
      </c>
      <c r="O1298" s="1">
        <v>-2.4002273328551702</v>
      </c>
      <c r="P1298" s="1">
        <v>-2.4389686652672689</v>
      </c>
      <c r="Q1298" s="1">
        <v>-2.5477038806674228</v>
      </c>
      <c r="R1298" s="1">
        <v>-2.5432150749663589</v>
      </c>
      <c r="S1298" s="1">
        <v>-2.4601723467111589</v>
      </c>
      <c r="T1298" s="1">
        <v>-2.2055265099013091</v>
      </c>
      <c r="U1298" s="1">
        <v>-1.7888666363774459</v>
      </c>
      <c r="V1298" s="1">
        <v>-1.7211668589836391</v>
      </c>
      <c r="W1298" s="1">
        <v>-1.8179588561615201</v>
      </c>
      <c r="X1298" s="1">
        <v>-2.047891436526494</v>
      </c>
      <c r="Y1298" s="1">
        <v>-2.2733365102312182</v>
      </c>
      <c r="Z1298" s="1">
        <v>-2.6466049811890091</v>
      </c>
      <c r="AA1298" s="1">
        <v>-3.0223378093145619</v>
      </c>
      <c r="AB1298" s="1">
        <v>-3.3115122816502711</v>
      </c>
      <c r="AC1298" s="1">
        <v>-3.5425692517624969</v>
      </c>
      <c r="AD1298" s="1">
        <v>-3.3395755397741289</v>
      </c>
      <c r="AE1298" s="1">
        <v>-2.989386243626059</v>
      </c>
    </row>
    <row r="1299" spans="1:31" x14ac:dyDescent="0.25">
      <c r="A1299">
        <v>4</v>
      </c>
      <c r="B1299">
        <v>2</v>
      </c>
      <c r="C1299">
        <v>2040</v>
      </c>
      <c r="D1299" t="s">
        <v>4</v>
      </c>
      <c r="E1299" t="s">
        <v>40</v>
      </c>
      <c r="F1299">
        <v>0</v>
      </c>
      <c r="G1299">
        <v>2</v>
      </c>
      <c r="H1299" s="2">
        <v>0.1321145118494195</v>
      </c>
      <c r="I1299" s="2">
        <v>0.12577327397993709</v>
      </c>
      <c r="J1299" s="2">
        <v>0.12026475550018011</v>
      </c>
      <c r="K1299" s="2">
        <v>0.11814184584741889</v>
      </c>
      <c r="L1299" s="2">
        <v>0.11929933116240241</v>
      </c>
      <c r="M1299" s="2">
        <v>0.11990707002339181</v>
      </c>
      <c r="N1299" s="2">
        <v>0.1237794062153858</v>
      </c>
      <c r="O1299" s="2">
        <v>0.11429653965977001</v>
      </c>
      <c r="P1299" s="2">
        <v>0.11614136501272709</v>
      </c>
      <c r="Q1299" s="2">
        <v>0.1213192324127344</v>
      </c>
      <c r="R1299" s="2">
        <v>0.12110547976030279</v>
      </c>
      <c r="S1299" s="2">
        <v>0.1171510641291028</v>
      </c>
      <c r="T1299" s="2">
        <v>0.1050250719000623</v>
      </c>
      <c r="U1299" s="2">
        <v>8.5184125541783146E-2</v>
      </c>
      <c r="V1299" s="2">
        <v>8.1960326618268506E-2</v>
      </c>
      <c r="W1299" s="2">
        <v>8.6569469341024774E-2</v>
      </c>
      <c r="X1299" s="2">
        <v>9.7518639834594925E-2</v>
      </c>
      <c r="Y1299" s="2">
        <v>0.10825411953481991</v>
      </c>
      <c r="Z1299" s="2">
        <v>0.12602880862804811</v>
      </c>
      <c r="AA1299" s="2">
        <v>0.14392084806259819</v>
      </c>
      <c r="AB1299" s="2">
        <v>0.15769106103096531</v>
      </c>
      <c r="AC1299" s="2">
        <v>0.16869377389345219</v>
      </c>
      <c r="AD1299" s="2">
        <v>0.15902740665591089</v>
      </c>
      <c r="AE1299" s="2">
        <v>0.14235172588695519</v>
      </c>
    </row>
    <row r="1300" spans="1:31" x14ac:dyDescent="0.25">
      <c r="A1300">
        <v>2</v>
      </c>
      <c r="B1300">
        <v>4</v>
      </c>
      <c r="C1300">
        <v>2040</v>
      </c>
      <c r="D1300" t="s">
        <v>4</v>
      </c>
      <c r="E1300" t="s">
        <v>37</v>
      </c>
      <c r="F1300">
        <v>0</v>
      </c>
      <c r="G1300">
        <v>2</v>
      </c>
      <c r="H1300" s="1">
        <v>2.7799553218679871</v>
      </c>
      <c r="I1300" s="1">
        <v>2.6468089443616121</v>
      </c>
      <c r="J1300" s="1">
        <v>2.531189552862203</v>
      </c>
      <c r="K1300" s="1">
        <v>2.4866183220342442</v>
      </c>
      <c r="L1300" s="1">
        <v>2.5109014690475639</v>
      </c>
      <c r="M1300" s="1">
        <v>2.5236176495824538</v>
      </c>
      <c r="N1300" s="1">
        <v>2.6049202221682508</v>
      </c>
      <c r="O1300" s="1">
        <v>2.4057099550450149</v>
      </c>
      <c r="P1300" s="1">
        <v>2.4444263513999842</v>
      </c>
      <c r="Q1300" s="1">
        <v>2.5529964289255629</v>
      </c>
      <c r="R1300" s="1">
        <v>2.548496588606302</v>
      </c>
      <c r="S1300" s="1">
        <v>2.465497960036783</v>
      </c>
      <c r="T1300" s="1">
        <v>2.2110086874079302</v>
      </c>
      <c r="U1300" s="1">
        <v>1.794585220020334</v>
      </c>
      <c r="V1300" s="1">
        <v>1.726960479372766</v>
      </c>
      <c r="W1300" s="1">
        <v>1.823727388846289</v>
      </c>
      <c r="X1300" s="1">
        <v>2.0534912911576928</v>
      </c>
      <c r="Y1300" s="1">
        <v>2.2788608290899361</v>
      </c>
      <c r="Z1300" s="1">
        <v>2.6517021551735902</v>
      </c>
      <c r="AA1300" s="1">
        <v>3.0276112997194509</v>
      </c>
      <c r="AB1300" s="1">
        <v>3.3170054616805849</v>
      </c>
      <c r="AC1300" s="1">
        <v>3.5481269173769729</v>
      </c>
      <c r="AD1300" s="1">
        <v>3.3451500930350848</v>
      </c>
      <c r="AE1300" s="1">
        <v>2.994874916723234</v>
      </c>
    </row>
    <row r="1301" spans="1:31" x14ac:dyDescent="0.25">
      <c r="A1301">
        <v>2</v>
      </c>
      <c r="B1301">
        <v>4</v>
      </c>
      <c r="C1301">
        <v>2040</v>
      </c>
      <c r="D1301" t="s">
        <v>4</v>
      </c>
      <c r="E1301" t="s">
        <v>40</v>
      </c>
      <c r="F1301">
        <v>0</v>
      </c>
      <c r="G1301">
        <v>2</v>
      </c>
      <c r="H1301" s="2">
        <v>0.1323788248508565</v>
      </c>
      <c r="I1301" s="2">
        <v>0.12603852116007669</v>
      </c>
      <c r="J1301" s="2">
        <v>0.1205328358505811</v>
      </c>
      <c r="K1301" s="2">
        <v>0.118410396287345</v>
      </c>
      <c r="L1301" s="2">
        <v>0.11956673662131249</v>
      </c>
      <c r="M1301" s="2">
        <v>0.1201722690277359</v>
      </c>
      <c r="N1301" s="2">
        <v>0.12404382010325</v>
      </c>
      <c r="O1301" s="2">
        <v>0.1145576169069055</v>
      </c>
      <c r="P1301" s="2">
        <v>0.11640125482857069</v>
      </c>
      <c r="Q1301" s="2">
        <v>0.1215712585202649</v>
      </c>
      <c r="R1301" s="2">
        <v>0.1213569804098239</v>
      </c>
      <c r="S1301" s="2">
        <v>0.11740466476365639</v>
      </c>
      <c r="T1301" s="2">
        <v>0.1052861279718062</v>
      </c>
      <c r="U1301" s="2">
        <v>8.5456439048587352E-2</v>
      </c>
      <c r="V1301" s="2">
        <v>8.2236213303465047E-2</v>
      </c>
      <c r="W1301" s="2">
        <v>8.6844161373632822E-2</v>
      </c>
      <c r="X1301" s="2">
        <v>9.7785299578937779E-2</v>
      </c>
      <c r="Y1301" s="2">
        <v>0.10851718233761599</v>
      </c>
      <c r="Z1301" s="2">
        <v>0.1262715311987424</v>
      </c>
      <c r="AA1301" s="2">
        <v>0.1441719666533072</v>
      </c>
      <c r="AB1301" s="2">
        <v>0.1579526410324088</v>
      </c>
      <c r="AC1301" s="2">
        <v>0.1689584246369987</v>
      </c>
      <c r="AD1301" s="2">
        <v>0.1592928615730993</v>
      </c>
      <c r="AE1301" s="2">
        <v>0.14261309127253499</v>
      </c>
    </row>
    <row r="1302" spans="1:31" x14ac:dyDescent="0.25">
      <c r="A1302">
        <v>4</v>
      </c>
      <c r="B1302">
        <v>2</v>
      </c>
      <c r="C1302">
        <v>2040</v>
      </c>
      <c r="D1302" t="s">
        <v>4</v>
      </c>
      <c r="E1302" t="s">
        <v>41</v>
      </c>
      <c r="F1302">
        <v>0</v>
      </c>
      <c r="G1302">
        <v>2</v>
      </c>
      <c r="H1302" s="1">
        <v>-4.6534806470877301</v>
      </c>
      <c r="I1302" s="1">
        <v>-4.7414538795178656</v>
      </c>
      <c r="J1302" s="1">
        <v>-4.8369919632739418</v>
      </c>
      <c r="K1302" s="1">
        <v>-4.8654308571386711</v>
      </c>
      <c r="L1302" s="1">
        <v>-4.839524389475736</v>
      </c>
      <c r="M1302" s="1">
        <v>-4.8072329346868274</v>
      </c>
      <c r="N1302" s="1">
        <v>-4.7544055249216726</v>
      </c>
      <c r="O1302" s="1">
        <v>-4.8199526092375118</v>
      </c>
      <c r="P1302" s="1">
        <v>-4.786718901540894</v>
      </c>
      <c r="Q1302" s="1">
        <v>-4.6359674690679498</v>
      </c>
      <c r="R1302" s="1">
        <v>-4.6323777788158864</v>
      </c>
      <c r="S1302" s="1">
        <v>-4.7021373866753136</v>
      </c>
      <c r="T1302" s="1">
        <v>-4.9125748348608926</v>
      </c>
      <c r="U1302" s="1">
        <v>-5.2017895745396041</v>
      </c>
      <c r="V1302" s="1">
        <v>-5.2626346903623764</v>
      </c>
      <c r="W1302" s="1">
        <v>-5.2171620446135556</v>
      </c>
      <c r="X1302" s="1">
        <v>-5.0427871947476559</v>
      </c>
      <c r="Y1302" s="1">
        <v>-4.904478755116159</v>
      </c>
      <c r="Z1302" s="1">
        <v>-4.4633351787795954</v>
      </c>
      <c r="AA1302" s="1">
        <v>-4.3279665012355819</v>
      </c>
      <c r="AB1302" s="1">
        <v>-4.2512726948115702</v>
      </c>
      <c r="AC1302" s="1">
        <v>-4.1019526548370164</v>
      </c>
      <c r="AD1302" s="1">
        <v>-4.2800730710421924</v>
      </c>
      <c r="AE1302" s="1">
        <v>-4.4814091121918036</v>
      </c>
    </row>
    <row r="1303" spans="1:31" x14ac:dyDescent="0.25">
      <c r="A1303">
        <v>4</v>
      </c>
      <c r="B1303">
        <v>2</v>
      </c>
      <c r="C1303">
        <v>2040</v>
      </c>
      <c r="D1303" t="s">
        <v>4</v>
      </c>
      <c r="E1303" t="s">
        <v>42</v>
      </c>
      <c r="F1303">
        <v>0</v>
      </c>
      <c r="G1303">
        <v>2</v>
      </c>
      <c r="H1303" s="2">
        <v>0.22159431652798711</v>
      </c>
      <c r="I1303" s="2">
        <v>0.22578351807227931</v>
      </c>
      <c r="J1303" s="2">
        <v>0.2303329506320925</v>
      </c>
      <c r="K1303" s="2">
        <v>0.23168718367326999</v>
      </c>
      <c r="L1303" s="2">
        <v>0.23045354235598739</v>
      </c>
      <c r="M1303" s="2">
        <v>0.22891585403270601</v>
      </c>
      <c r="N1303" s="2">
        <v>0.22640026309150821</v>
      </c>
      <c r="O1303" s="2">
        <v>0.22952155282083389</v>
      </c>
      <c r="P1303" s="2">
        <v>0.2279389953114711</v>
      </c>
      <c r="Q1303" s="2">
        <v>0.2207603556699024</v>
      </c>
      <c r="R1303" s="2">
        <v>0.22058941803885171</v>
      </c>
      <c r="S1303" s="2">
        <v>0.2239113041273959</v>
      </c>
      <c r="T1303" s="2">
        <v>0.23393213499337581</v>
      </c>
      <c r="U1303" s="2">
        <v>0.24770426545426691</v>
      </c>
      <c r="V1303" s="2">
        <v>0.25060165192201789</v>
      </c>
      <c r="W1303" s="2">
        <v>0.24843628783874069</v>
      </c>
      <c r="X1303" s="2">
        <v>0.2401327235594122</v>
      </c>
      <c r="Y1303" s="2">
        <v>0.23354660738648381</v>
      </c>
      <c r="Z1303" s="2">
        <v>0.2125397704180759</v>
      </c>
      <c r="AA1303" s="2">
        <v>0.20609364291598009</v>
      </c>
      <c r="AB1303" s="2">
        <v>0.20244155689578899</v>
      </c>
      <c r="AC1303" s="2">
        <v>0.19533107880176259</v>
      </c>
      <c r="AD1303" s="2">
        <v>0.20381300338296149</v>
      </c>
      <c r="AE1303" s="2">
        <v>0.2134004339138954</v>
      </c>
    </row>
    <row r="1304" spans="1:31" x14ac:dyDescent="0.25">
      <c r="A1304">
        <v>2</v>
      </c>
      <c r="B1304">
        <v>4</v>
      </c>
      <c r="C1304">
        <v>2040</v>
      </c>
      <c r="D1304" t="s">
        <v>4</v>
      </c>
      <c r="E1304" t="s">
        <v>41</v>
      </c>
      <c r="F1304">
        <v>0</v>
      </c>
      <c r="G1304">
        <v>2</v>
      </c>
      <c r="H1304" s="1">
        <v>4.6567489108781759</v>
      </c>
      <c r="I1304" s="1">
        <v>4.744749133450699</v>
      </c>
      <c r="J1304" s="1">
        <v>4.8403692236159053</v>
      </c>
      <c r="K1304" s="1">
        <v>4.8688217306996311</v>
      </c>
      <c r="L1304" s="1">
        <v>4.8428824204934333</v>
      </c>
      <c r="M1304" s="1">
        <v>4.8105271758489927</v>
      </c>
      <c r="N1304" s="1">
        <v>4.7576771672476141</v>
      </c>
      <c r="O1304" s="1">
        <v>4.8231270069162742</v>
      </c>
      <c r="P1304" s="1">
        <v>4.7898587496937486</v>
      </c>
      <c r="Q1304" s="1">
        <v>4.6388794673438838</v>
      </c>
      <c r="R1304" s="1">
        <v>4.635274155768208</v>
      </c>
      <c r="S1304" s="1">
        <v>4.7050944607720133</v>
      </c>
      <c r="T1304" s="1">
        <v>4.9157476608994148</v>
      </c>
      <c r="U1304" s="1">
        <v>5.2052883573863378</v>
      </c>
      <c r="V1304" s="1">
        <v>5.2662370858788421</v>
      </c>
      <c r="W1304" s="1">
        <v>5.2207298291514057</v>
      </c>
      <c r="X1304" s="1">
        <v>5.0461224965658529</v>
      </c>
      <c r="Y1304" s="1">
        <v>4.9077096681551353</v>
      </c>
      <c r="Z1304" s="1">
        <v>4.4659806495706462</v>
      </c>
      <c r="AA1304" s="1">
        <v>4.3308544566179732</v>
      </c>
      <c r="AB1304" s="1">
        <v>4.2544626571176094</v>
      </c>
      <c r="AC1304" s="1">
        <v>4.1052324552945496</v>
      </c>
      <c r="AD1304" s="1">
        <v>4.2833753284405667</v>
      </c>
      <c r="AE1304" s="1">
        <v>4.4845924066713732</v>
      </c>
    </row>
    <row r="1305" spans="1:31" x14ac:dyDescent="0.25">
      <c r="A1305">
        <v>2</v>
      </c>
      <c r="B1305">
        <v>4</v>
      </c>
      <c r="C1305">
        <v>2040</v>
      </c>
      <c r="D1305" t="s">
        <v>4</v>
      </c>
      <c r="E1305" t="s">
        <v>42</v>
      </c>
      <c r="F1305">
        <v>0</v>
      </c>
      <c r="G1305">
        <v>2</v>
      </c>
      <c r="H1305" s="2">
        <v>0.22174994813705601</v>
      </c>
      <c r="I1305" s="2">
        <v>0.22594043492622379</v>
      </c>
      <c r="J1305" s="2">
        <v>0.23049377255313841</v>
      </c>
      <c r="K1305" s="2">
        <v>0.23184865384283959</v>
      </c>
      <c r="L1305" s="2">
        <v>0.23061344859492541</v>
      </c>
      <c r="M1305" s="2">
        <v>0.22907272265947581</v>
      </c>
      <c r="N1305" s="2">
        <v>0.2265560555832197</v>
      </c>
      <c r="O1305" s="2">
        <v>0.2296727146150607</v>
      </c>
      <c r="P1305" s="2">
        <v>0.22808851189017851</v>
      </c>
      <c r="Q1305" s="2">
        <v>0.22089902225447069</v>
      </c>
      <c r="R1305" s="2">
        <v>0.22072734075086711</v>
      </c>
      <c r="S1305" s="2">
        <v>0.2240521171796197</v>
      </c>
      <c r="T1305" s="2">
        <v>0.23408322194759121</v>
      </c>
      <c r="U1305" s="2">
        <v>0.2478708741612542</v>
      </c>
      <c r="V1305" s="2">
        <v>0.25077319456565922</v>
      </c>
      <c r="W1305" s="2">
        <v>0.2486061823405431</v>
      </c>
      <c r="X1305" s="2">
        <v>0.24029154745551681</v>
      </c>
      <c r="Y1305" s="2">
        <v>0.2337004603883398</v>
      </c>
      <c r="Z1305" s="2">
        <v>0.2126657452176498</v>
      </c>
      <c r="AA1305" s="2">
        <v>0.20623116460085589</v>
      </c>
      <c r="AB1305" s="2">
        <v>0.2025934598627433</v>
      </c>
      <c r="AC1305" s="2">
        <v>0.1954872597759309</v>
      </c>
      <c r="AD1305" s="2">
        <v>0.20397025373526509</v>
      </c>
      <c r="AE1305" s="2">
        <v>0.21355201936530349</v>
      </c>
    </row>
    <row r="1306" spans="1:31" x14ac:dyDescent="0.25">
      <c r="A1306">
        <v>4</v>
      </c>
      <c r="B1306">
        <v>2</v>
      </c>
      <c r="C1306">
        <v>2040</v>
      </c>
      <c r="D1306" t="s">
        <v>4</v>
      </c>
      <c r="E1306" t="s">
        <v>43</v>
      </c>
      <c r="F1306">
        <v>0</v>
      </c>
      <c r="G1306">
        <v>2</v>
      </c>
      <c r="H1306" s="1">
        <v>5.4177674223977004</v>
      </c>
      <c r="I1306" s="1">
        <v>5.4274788848047004</v>
      </c>
      <c r="J1306" s="1">
        <v>5.4566421805924001</v>
      </c>
      <c r="K1306" s="1">
        <v>5.4614716924141344</v>
      </c>
      <c r="L1306" s="1">
        <v>5.4495370472817939</v>
      </c>
      <c r="M1306" s="1">
        <v>5.4267906342589756</v>
      </c>
      <c r="N1306" s="1">
        <v>5.4185868502907182</v>
      </c>
      <c r="O1306" s="1">
        <v>5.3845180290050596</v>
      </c>
      <c r="P1306" s="1">
        <v>5.3722663739360943</v>
      </c>
      <c r="Q1306" s="1">
        <v>5.2898950308890003</v>
      </c>
      <c r="R1306" s="1">
        <v>5.2845876663372087</v>
      </c>
      <c r="S1306" s="1">
        <v>5.306839358666517</v>
      </c>
      <c r="T1306" s="1">
        <v>5.3849548460489407</v>
      </c>
      <c r="U1306" s="1">
        <v>5.5007870910019117</v>
      </c>
      <c r="V1306" s="1">
        <v>5.5369431314281261</v>
      </c>
      <c r="W1306" s="1">
        <v>5.524830694460455</v>
      </c>
      <c r="X1306" s="1">
        <v>5.4427531661200179</v>
      </c>
      <c r="Y1306" s="1">
        <v>5.4057349868575688</v>
      </c>
      <c r="Z1306" s="1">
        <v>5.189015209515766</v>
      </c>
      <c r="AA1306" s="1">
        <v>5.2788085653326844</v>
      </c>
      <c r="AB1306" s="1">
        <v>5.3888248363786158</v>
      </c>
      <c r="AC1306" s="1">
        <v>5.4199458010258317</v>
      </c>
      <c r="AD1306" s="1">
        <v>5.4287927091866566</v>
      </c>
      <c r="AE1306" s="1">
        <v>5.3869711104122739</v>
      </c>
    </row>
    <row r="1307" spans="1:31" x14ac:dyDescent="0.25">
      <c r="A1307">
        <v>4</v>
      </c>
      <c r="B1307">
        <v>2</v>
      </c>
      <c r="C1307">
        <v>2040</v>
      </c>
      <c r="D1307" t="s">
        <v>4</v>
      </c>
      <c r="E1307" t="s">
        <v>44</v>
      </c>
      <c r="F1307">
        <v>0</v>
      </c>
      <c r="G1307">
        <v>2</v>
      </c>
      <c r="H1307" s="2">
        <v>0.25798892487608099</v>
      </c>
      <c r="I1307" s="2">
        <v>0.25845137546689051</v>
      </c>
      <c r="J1307" s="2">
        <v>0.25984010383773332</v>
      </c>
      <c r="K1307" s="2">
        <v>0.26007008059114928</v>
      </c>
      <c r="L1307" s="2">
        <v>0.2595017641562759</v>
      </c>
      <c r="M1307" s="2">
        <v>0.25841860163137981</v>
      </c>
      <c r="N1307" s="2">
        <v>0.25802794525193901</v>
      </c>
      <c r="O1307" s="2">
        <v>0.25640562042881238</v>
      </c>
      <c r="P1307" s="2">
        <v>0.25582220828267122</v>
      </c>
      <c r="Q1307" s="2">
        <v>0.25189976337566672</v>
      </c>
      <c r="R1307" s="2">
        <v>0.25164703173034331</v>
      </c>
      <c r="S1307" s="2">
        <v>0.25270663612697702</v>
      </c>
      <c r="T1307" s="2">
        <v>0.25642642124042581</v>
      </c>
      <c r="U1307" s="2">
        <v>0.26194224242866249</v>
      </c>
      <c r="V1307" s="2">
        <v>0.26366395863943459</v>
      </c>
      <c r="W1307" s="2">
        <v>0.26308717592668829</v>
      </c>
      <c r="X1307" s="2">
        <v>0.25917872219619131</v>
      </c>
      <c r="Y1307" s="2">
        <v>0.25741595175512227</v>
      </c>
      <c r="Z1307" s="2">
        <v>0.24709596235789361</v>
      </c>
      <c r="AA1307" s="2">
        <v>0.25137183644441352</v>
      </c>
      <c r="AB1307" s="2">
        <v>0.2566107064942198</v>
      </c>
      <c r="AC1307" s="2">
        <v>0.25809265719170632</v>
      </c>
      <c r="AD1307" s="2">
        <v>0.258513938532698</v>
      </c>
      <c r="AE1307" s="2">
        <v>0.2565224338291559</v>
      </c>
    </row>
    <row r="1308" spans="1:31" x14ac:dyDescent="0.25">
      <c r="A1308">
        <v>2</v>
      </c>
      <c r="B1308">
        <v>4</v>
      </c>
      <c r="C1308">
        <v>2040</v>
      </c>
      <c r="D1308" t="s">
        <v>4</v>
      </c>
      <c r="E1308" t="s">
        <v>43</v>
      </c>
      <c r="F1308">
        <v>0</v>
      </c>
      <c r="G1308">
        <v>2</v>
      </c>
      <c r="H1308" s="1">
        <v>5.4234179269670184</v>
      </c>
      <c r="I1308" s="1">
        <v>5.4330692916006313</v>
      </c>
      <c r="J1308" s="1">
        <v>5.4622426505462753</v>
      </c>
      <c r="K1308" s="1">
        <v>5.4670554894576799</v>
      </c>
      <c r="L1308" s="1">
        <v>5.4551018621094096</v>
      </c>
      <c r="M1308" s="1">
        <v>5.43229396764072</v>
      </c>
      <c r="N1308" s="1">
        <v>5.4241221770541239</v>
      </c>
      <c r="O1308" s="1">
        <v>5.3898046822355097</v>
      </c>
      <c r="P1308" s="1">
        <v>5.3775428431056138</v>
      </c>
      <c r="Q1308" s="1">
        <v>5.2949970234789889</v>
      </c>
      <c r="R1308" s="1">
        <v>5.2896693054737014</v>
      </c>
      <c r="S1308" s="1">
        <v>5.3119294117799631</v>
      </c>
      <c r="T1308" s="1">
        <v>5.3900959621727891</v>
      </c>
      <c r="U1308" s="1">
        <v>5.505957046277894</v>
      </c>
      <c r="V1308" s="1">
        <v>5.5421697503776528</v>
      </c>
      <c r="W1308" s="1">
        <v>5.5300995956510013</v>
      </c>
      <c r="X1308" s="1">
        <v>5.4479517924820593</v>
      </c>
      <c r="Y1308" s="1">
        <v>5.4109907471057328</v>
      </c>
      <c r="Z1308" s="1">
        <v>5.1938913621765046</v>
      </c>
      <c r="AA1308" s="1">
        <v>5.2841962971294567</v>
      </c>
      <c r="AB1308" s="1">
        <v>5.3947175768178122</v>
      </c>
      <c r="AC1308" s="1">
        <v>5.4260610145683703</v>
      </c>
      <c r="AD1308" s="1">
        <v>5.434825972303619</v>
      </c>
      <c r="AE1308" s="1">
        <v>5.392665836188308</v>
      </c>
    </row>
    <row r="1309" spans="1:31" x14ac:dyDescent="0.25">
      <c r="A1309">
        <v>2</v>
      </c>
      <c r="B1309">
        <v>4</v>
      </c>
      <c r="C1309">
        <v>2040</v>
      </c>
      <c r="D1309" t="s">
        <v>4</v>
      </c>
      <c r="E1309" t="s">
        <v>44</v>
      </c>
      <c r="F1309">
        <v>0</v>
      </c>
      <c r="G1309">
        <v>2</v>
      </c>
      <c r="H1309" s="2">
        <v>0.25825799652223891</v>
      </c>
      <c r="I1309" s="2">
        <v>0.25871758531431582</v>
      </c>
      <c r="J1309" s="2">
        <v>0.26010679288315602</v>
      </c>
      <c r="K1309" s="2">
        <v>0.26033597568846101</v>
      </c>
      <c r="L1309" s="2">
        <v>0.25976675533854332</v>
      </c>
      <c r="M1309" s="2">
        <v>0.25868066512574861</v>
      </c>
      <c r="N1309" s="2">
        <v>0.25829153224067258</v>
      </c>
      <c r="O1309" s="2">
        <v>0.25665736582073861</v>
      </c>
      <c r="P1309" s="2">
        <v>0.25607346871931502</v>
      </c>
      <c r="Q1309" s="2">
        <v>0.25214271540376137</v>
      </c>
      <c r="R1309" s="2">
        <v>0.25188901454636681</v>
      </c>
      <c r="S1309" s="2">
        <v>0.25294901960856969</v>
      </c>
      <c r="T1309" s="2">
        <v>0.25667123629394228</v>
      </c>
      <c r="U1309" s="2">
        <v>0.26218843077513782</v>
      </c>
      <c r="V1309" s="2">
        <v>0.26391284525607872</v>
      </c>
      <c r="W1309" s="2">
        <v>0.26333807598338099</v>
      </c>
      <c r="X1309" s="2">
        <v>0.25942627583247901</v>
      </c>
      <c r="Y1309" s="2">
        <v>0.25766622605265388</v>
      </c>
      <c r="Z1309" s="2">
        <v>0.24732816010364311</v>
      </c>
      <c r="AA1309" s="2">
        <v>0.25162839510140272</v>
      </c>
      <c r="AB1309" s="2">
        <v>0.25689131318180058</v>
      </c>
      <c r="AC1309" s="2">
        <v>0.25838385783658913</v>
      </c>
      <c r="AD1309" s="2">
        <v>0.2588012367763628</v>
      </c>
      <c r="AE1309" s="2">
        <v>0.25679361124706229</v>
      </c>
    </row>
    <row r="1310" spans="1:31" x14ac:dyDescent="0.25">
      <c r="A1310">
        <v>5</v>
      </c>
      <c r="B1310">
        <v>4</v>
      </c>
      <c r="C1310">
        <v>2040</v>
      </c>
      <c r="D1310" t="s">
        <v>4</v>
      </c>
      <c r="E1310" t="s">
        <v>37</v>
      </c>
      <c r="F1310">
        <v>0</v>
      </c>
      <c r="G1310">
        <v>2</v>
      </c>
      <c r="H1310" s="1">
        <v>-2.7704883748086919</v>
      </c>
      <c r="I1310" s="1">
        <v>-2.6373077038275201</v>
      </c>
      <c r="J1310" s="1">
        <v>-2.521586305873897</v>
      </c>
      <c r="K1310" s="1">
        <v>-2.4769980028793488</v>
      </c>
      <c r="L1310" s="1">
        <v>-2.5013222259961458</v>
      </c>
      <c r="M1310" s="1">
        <v>-2.5141173570918651</v>
      </c>
      <c r="N1310" s="1">
        <v>-2.5954485048005891</v>
      </c>
      <c r="O1310" s="1">
        <v>-2.3963562934500362</v>
      </c>
      <c r="P1310" s="1">
        <v>-2.435115363059277</v>
      </c>
      <c r="Q1310" s="1">
        <v>-2.5439672331333281</v>
      </c>
      <c r="R1310" s="1">
        <v>-2.5394861467295611</v>
      </c>
      <c r="S1310" s="1">
        <v>-2.4564119218198091</v>
      </c>
      <c r="T1310" s="1">
        <v>-2.2016546990366259</v>
      </c>
      <c r="U1310" s="1">
        <v>-1.784826969823371</v>
      </c>
      <c r="V1310" s="1">
        <v>-1.717074275205438</v>
      </c>
      <c r="W1310" s="1">
        <v>-1.8138842579129399</v>
      </c>
      <c r="X1310" s="1">
        <v>-2.0439362317326482</v>
      </c>
      <c r="Y1310" s="1">
        <v>-2.2694354737674511</v>
      </c>
      <c r="Z1310" s="1">
        <v>-2.643006280970003</v>
      </c>
      <c r="AA1310" s="1">
        <v>-3.0186180155270139</v>
      </c>
      <c r="AB1310" s="1">
        <v>-3.3076405324587799</v>
      </c>
      <c r="AC1310" s="1">
        <v>-3.538654378803503</v>
      </c>
      <c r="AD1310" s="1">
        <v>-3.33564683864304</v>
      </c>
      <c r="AE1310" s="1">
        <v>-2.985514944704756</v>
      </c>
    </row>
    <row r="1311" spans="1:31" x14ac:dyDescent="0.25">
      <c r="A1311">
        <v>5</v>
      </c>
      <c r="B1311">
        <v>4</v>
      </c>
      <c r="C1311">
        <v>2040</v>
      </c>
      <c r="D1311" t="s">
        <v>4</v>
      </c>
      <c r="E1311" t="s">
        <v>40</v>
      </c>
      <c r="F1311">
        <v>0</v>
      </c>
      <c r="G1311">
        <v>2</v>
      </c>
      <c r="H1311" s="2">
        <v>0.1204560162960301</v>
      </c>
      <c r="I1311" s="2">
        <v>0.11466555234032701</v>
      </c>
      <c r="J1311" s="2">
        <v>0.1096341872119086</v>
      </c>
      <c r="K1311" s="2">
        <v>0.1076955653425804</v>
      </c>
      <c r="L1311" s="2">
        <v>0.108753140260702</v>
      </c>
      <c r="M1311" s="2">
        <v>0.1093094503083419</v>
      </c>
      <c r="N1311" s="2">
        <v>0.112845587165243</v>
      </c>
      <c r="O1311" s="2">
        <v>0.1041894040630451</v>
      </c>
      <c r="P1311" s="2">
        <v>0.1058745810025772</v>
      </c>
      <c r="Q1311" s="2">
        <v>0.1106072710057969</v>
      </c>
      <c r="R1311" s="2">
        <v>0.1104124411621548</v>
      </c>
      <c r="S1311" s="2">
        <v>0.1068005183399917</v>
      </c>
      <c r="T1311" s="2">
        <v>9.5724117349418519E-2</v>
      </c>
      <c r="U1311" s="2">
        <v>7.7601172601016136E-2</v>
      </c>
      <c r="V1311" s="2">
        <v>7.4655403269801676E-2</v>
      </c>
      <c r="W1311" s="2">
        <v>7.8864532952736544E-2</v>
      </c>
      <c r="X1311" s="2">
        <v>8.8866792684028181E-2</v>
      </c>
      <c r="Y1311" s="2">
        <v>9.8671107555106566E-2</v>
      </c>
      <c r="Z1311" s="2">
        <v>0.1149133165639132</v>
      </c>
      <c r="AA1311" s="2">
        <v>0.1312442615446528</v>
      </c>
      <c r="AB1311" s="2">
        <v>0.14381045793299041</v>
      </c>
      <c r="AC1311" s="2">
        <v>0.15385453820884801</v>
      </c>
      <c r="AD1311" s="2">
        <v>0.14502812341926261</v>
      </c>
      <c r="AE1311" s="2">
        <v>0.1298049975958589</v>
      </c>
    </row>
    <row r="1312" spans="1:31" x14ac:dyDescent="0.25">
      <c r="A1312">
        <v>4</v>
      </c>
      <c r="B1312">
        <v>5</v>
      </c>
      <c r="C1312">
        <v>2040</v>
      </c>
      <c r="D1312" t="s">
        <v>4</v>
      </c>
      <c r="E1312" t="s">
        <v>37</v>
      </c>
      <c r="F1312">
        <v>0</v>
      </c>
      <c r="G1312">
        <v>2</v>
      </c>
      <c r="H1312" s="1">
        <v>2.774404748883156</v>
      </c>
      <c r="I1312" s="1">
        <v>2.6412387536101001</v>
      </c>
      <c r="J1312" s="1">
        <v>2.5255598655539448</v>
      </c>
      <c r="K1312" s="1">
        <v>2.4809787628250262</v>
      </c>
      <c r="L1312" s="1">
        <v>2.5052859544591102</v>
      </c>
      <c r="M1312" s="1">
        <v>2.5180484705305468</v>
      </c>
      <c r="N1312" s="1">
        <v>2.5993675305658308</v>
      </c>
      <c r="O1312" s="1">
        <v>2.4002273328942278</v>
      </c>
      <c r="P1312" s="1">
        <v>2.43896866530971</v>
      </c>
      <c r="Q1312" s="1">
        <v>2.5477038806999821</v>
      </c>
      <c r="R1312" s="1">
        <v>2.5432150750331202</v>
      </c>
      <c r="S1312" s="1">
        <v>2.460172346745567</v>
      </c>
      <c r="T1312" s="1">
        <v>2.2055265099348298</v>
      </c>
      <c r="U1312" s="1">
        <v>1.7888666364178509</v>
      </c>
      <c r="V1312" s="1">
        <v>1.721166859021811</v>
      </c>
      <c r="W1312" s="1">
        <v>1.8179588562030009</v>
      </c>
      <c r="X1312" s="1">
        <v>2.0478914365654539</v>
      </c>
      <c r="Y1312" s="1">
        <v>2.2733365102739</v>
      </c>
      <c r="Z1312" s="1">
        <v>2.6466049812240628</v>
      </c>
      <c r="AA1312" s="1">
        <v>3.0223378093560629</v>
      </c>
      <c r="AB1312" s="1">
        <v>3.3115122816918219</v>
      </c>
      <c r="AC1312" s="1">
        <v>3.5425692518074108</v>
      </c>
      <c r="AD1312" s="1">
        <v>3.339575539818266</v>
      </c>
      <c r="AE1312" s="1">
        <v>2.989386243660471</v>
      </c>
    </row>
    <row r="1313" spans="1:31" x14ac:dyDescent="0.25">
      <c r="A1313">
        <v>4</v>
      </c>
      <c r="B1313">
        <v>5</v>
      </c>
      <c r="C1313">
        <v>2040</v>
      </c>
      <c r="D1313" t="s">
        <v>4</v>
      </c>
      <c r="E1313" t="s">
        <v>40</v>
      </c>
      <c r="F1313">
        <v>0</v>
      </c>
      <c r="G1313">
        <v>2</v>
      </c>
      <c r="H1313" s="2">
        <v>0.12062629342970239</v>
      </c>
      <c r="I1313" s="2">
        <v>0.11483646754826519</v>
      </c>
      <c r="J1313" s="2">
        <v>0.10980695067625849</v>
      </c>
      <c r="K1313" s="2">
        <v>0.1078686418619576</v>
      </c>
      <c r="L1313" s="2">
        <v>0.10892547628083089</v>
      </c>
      <c r="M1313" s="2">
        <v>0.1094803682839368</v>
      </c>
      <c r="N1313" s="2">
        <v>0.11301597958981879</v>
      </c>
      <c r="O1313" s="2">
        <v>0.104357710125836</v>
      </c>
      <c r="P1313" s="2">
        <v>0.1060421158830309</v>
      </c>
      <c r="Q1313" s="2">
        <v>0.1107697339434775</v>
      </c>
      <c r="R1313" s="2">
        <v>0.1105745684797009</v>
      </c>
      <c r="S1313" s="2">
        <v>0.1069640150758942</v>
      </c>
      <c r="T1313" s="2">
        <v>9.5892456953688254E-2</v>
      </c>
      <c r="U1313" s="2">
        <v>7.777681027903699E-2</v>
      </c>
      <c r="V1313" s="2">
        <v>7.4833341696600497E-2</v>
      </c>
      <c r="W1313" s="2">
        <v>7.9041689400130469E-2</v>
      </c>
      <c r="X1313" s="2">
        <v>8.9038758111541494E-2</v>
      </c>
      <c r="Y1313" s="2">
        <v>9.884071783799564E-2</v>
      </c>
      <c r="Z1313" s="2">
        <v>0.1150697817923506</v>
      </c>
      <c r="AA1313" s="2">
        <v>0.13140599171113321</v>
      </c>
      <c r="AB1313" s="2">
        <v>0.14397879485616619</v>
      </c>
      <c r="AC1313" s="2">
        <v>0.1540247500785831</v>
      </c>
      <c r="AD1313" s="2">
        <v>0.1451989365138377</v>
      </c>
      <c r="AE1313" s="2">
        <v>0.12997331494175959</v>
      </c>
    </row>
    <row r="1314" spans="1:31" x14ac:dyDescent="0.25">
      <c r="A1314">
        <v>5</v>
      </c>
      <c r="B1314">
        <v>4</v>
      </c>
      <c r="C1314">
        <v>2040</v>
      </c>
      <c r="D1314" t="s">
        <v>4</v>
      </c>
      <c r="E1314" t="s">
        <v>41</v>
      </c>
      <c r="F1314">
        <v>0</v>
      </c>
      <c r="G1314">
        <v>2</v>
      </c>
      <c r="H1314" s="1">
        <v>-4.7349603951585859</v>
      </c>
      <c r="I1314" s="1">
        <v>-4.8229280532019851</v>
      </c>
      <c r="J1314" s="1">
        <v>-4.9184449996348087</v>
      </c>
      <c r="K1314" s="1">
        <v>-4.9468804765617032</v>
      </c>
      <c r="L1314" s="1">
        <v>-4.9209769713040741</v>
      </c>
      <c r="M1314" s="1">
        <v>-4.8887010302063594</v>
      </c>
      <c r="N1314" s="1">
        <v>-4.8358767233652618</v>
      </c>
      <c r="O1314" s="1">
        <v>-4.9014637709106426</v>
      </c>
      <c r="P1314" s="1">
        <v>-4.8682423506079946</v>
      </c>
      <c r="Q1314" s="1">
        <v>-4.7175554915041928</v>
      </c>
      <c r="R1314" s="1">
        <v>-4.7139777544637012</v>
      </c>
      <c r="S1314" s="1">
        <v>-4.7837233252542912</v>
      </c>
      <c r="T1314" s="1">
        <v>-4.9941062331769919</v>
      </c>
      <c r="U1314" s="1">
        <v>-5.2832371371832183</v>
      </c>
      <c r="V1314" s="1">
        <v>-5.3440521604777498</v>
      </c>
      <c r="W1314" s="1">
        <v>-5.29858792895023</v>
      </c>
      <c r="X1314" s="1">
        <v>-5.1242717852521631</v>
      </c>
      <c r="Y1314" s="1">
        <v>-4.9859939455340712</v>
      </c>
      <c r="Z1314" s="1">
        <v>-4.5449421295355039</v>
      </c>
      <c r="AA1314" s="1">
        <v>-4.4095174152313117</v>
      </c>
      <c r="AB1314" s="1">
        <v>-4.3327576107093506</v>
      </c>
      <c r="AC1314" s="1">
        <v>-4.1833962984771373</v>
      </c>
      <c r="AD1314" s="1">
        <v>-4.3615252904655302</v>
      </c>
      <c r="AE1314" s="1">
        <v>-4.56290434925452</v>
      </c>
    </row>
    <row r="1315" spans="1:31" x14ac:dyDescent="0.25">
      <c r="A1315">
        <v>5</v>
      </c>
      <c r="B1315">
        <v>4</v>
      </c>
      <c r="C1315">
        <v>2040</v>
      </c>
      <c r="D1315" t="s">
        <v>4</v>
      </c>
      <c r="E1315" t="s">
        <v>42</v>
      </c>
      <c r="F1315">
        <v>0</v>
      </c>
      <c r="G1315">
        <v>2</v>
      </c>
      <c r="H1315" s="2">
        <v>0.20586784326776461</v>
      </c>
      <c r="I1315" s="2">
        <v>0.20969252405226019</v>
      </c>
      <c r="J1315" s="2">
        <v>0.21384543476673079</v>
      </c>
      <c r="K1315" s="2">
        <v>0.21508175985050881</v>
      </c>
      <c r="L1315" s="2">
        <v>0.2139555204914815</v>
      </c>
      <c r="M1315" s="2">
        <v>0.21255221870462429</v>
      </c>
      <c r="N1315" s="2">
        <v>0.21025550971153309</v>
      </c>
      <c r="O1315" s="2">
        <v>0.2131071204743758</v>
      </c>
      <c r="P1315" s="2">
        <v>0.21166271089599981</v>
      </c>
      <c r="Q1315" s="2">
        <v>0.20511110832626919</v>
      </c>
      <c r="R1315" s="2">
        <v>0.20495555454190001</v>
      </c>
      <c r="S1315" s="2">
        <v>0.20798797066322999</v>
      </c>
      <c r="T1315" s="2">
        <v>0.21713505361639099</v>
      </c>
      <c r="U1315" s="2">
        <v>0.22970596248622691</v>
      </c>
      <c r="V1315" s="2">
        <v>0.2323500939338152</v>
      </c>
      <c r="W1315" s="2">
        <v>0.2303733882152274</v>
      </c>
      <c r="X1315" s="2">
        <v>0.22279442544574621</v>
      </c>
      <c r="Y1315" s="2">
        <v>0.2167823454580031</v>
      </c>
      <c r="Z1315" s="2">
        <v>0.19760617954502191</v>
      </c>
      <c r="AA1315" s="2">
        <v>0.19171814848831789</v>
      </c>
      <c r="AB1315" s="2">
        <v>0.18838076568301521</v>
      </c>
      <c r="AC1315" s="2">
        <v>0.18188679558596249</v>
      </c>
      <c r="AD1315" s="2">
        <v>0.18963153436806651</v>
      </c>
      <c r="AE1315" s="2">
        <v>0.1983871456197617</v>
      </c>
    </row>
    <row r="1316" spans="1:31" x14ac:dyDescent="0.25">
      <c r="A1316">
        <v>4</v>
      </c>
      <c r="B1316">
        <v>5</v>
      </c>
      <c r="C1316">
        <v>2040</v>
      </c>
      <c r="D1316" t="s">
        <v>4</v>
      </c>
      <c r="E1316" t="s">
        <v>41</v>
      </c>
      <c r="F1316">
        <v>0</v>
      </c>
      <c r="G1316">
        <v>2</v>
      </c>
      <c r="H1316" s="1">
        <v>4.6534806470842991</v>
      </c>
      <c r="I1316" s="1">
        <v>4.7414538795152277</v>
      </c>
      <c r="J1316" s="1">
        <v>4.8369919632728307</v>
      </c>
      <c r="K1316" s="1">
        <v>4.8654308571329503</v>
      </c>
      <c r="L1316" s="1">
        <v>4.8395243894720208</v>
      </c>
      <c r="M1316" s="1">
        <v>4.8072329346840634</v>
      </c>
      <c r="N1316" s="1">
        <v>4.7544055249177593</v>
      </c>
      <c r="O1316" s="1">
        <v>4.8199526092353908</v>
      </c>
      <c r="P1316" s="1">
        <v>4.7867189015392402</v>
      </c>
      <c r="Q1316" s="1">
        <v>4.6359674690640773</v>
      </c>
      <c r="R1316" s="1">
        <v>4.6323777788125424</v>
      </c>
      <c r="S1316" s="1">
        <v>4.702137386675437</v>
      </c>
      <c r="T1316" s="1">
        <v>4.9125748348573799</v>
      </c>
      <c r="U1316" s="1">
        <v>5.2017895745369431</v>
      </c>
      <c r="V1316" s="1">
        <v>5.2626346903601213</v>
      </c>
      <c r="W1316" s="1">
        <v>5.2171620446103937</v>
      </c>
      <c r="X1316" s="1">
        <v>5.0427871947459986</v>
      </c>
      <c r="Y1316" s="1">
        <v>4.9044787551134821</v>
      </c>
      <c r="Z1316" s="1">
        <v>4.4633351787747886</v>
      </c>
      <c r="AA1316" s="1">
        <v>4.3279665012344477</v>
      </c>
      <c r="AB1316" s="1">
        <v>4.2512726948101403</v>
      </c>
      <c r="AC1316" s="1">
        <v>4.1019526548357161</v>
      </c>
      <c r="AD1316" s="1">
        <v>4.2800730710365622</v>
      </c>
      <c r="AE1316" s="1">
        <v>4.4814091121884552</v>
      </c>
    </row>
    <row r="1317" spans="1:31" x14ac:dyDescent="0.25">
      <c r="A1317">
        <v>4</v>
      </c>
      <c r="B1317">
        <v>5</v>
      </c>
      <c r="C1317">
        <v>2040</v>
      </c>
      <c r="D1317" t="s">
        <v>4</v>
      </c>
      <c r="E1317" t="s">
        <v>42</v>
      </c>
      <c r="F1317">
        <v>0</v>
      </c>
      <c r="G1317">
        <v>2</v>
      </c>
      <c r="H1317" s="2">
        <v>0.20232524552540429</v>
      </c>
      <c r="I1317" s="2">
        <v>0.20615016867457511</v>
      </c>
      <c r="J1317" s="2">
        <v>0.21030399840316649</v>
      </c>
      <c r="K1317" s="2">
        <v>0.21154047204925869</v>
      </c>
      <c r="L1317" s="2">
        <v>0.21041410389008791</v>
      </c>
      <c r="M1317" s="2">
        <v>0.20901012759495921</v>
      </c>
      <c r="N1317" s="2">
        <v>0.2067132836920765</v>
      </c>
      <c r="O1317" s="2">
        <v>0.2095631569232779</v>
      </c>
      <c r="P1317" s="2">
        <v>0.20811821311040171</v>
      </c>
      <c r="Q1317" s="2">
        <v>0.20156380300278601</v>
      </c>
      <c r="R1317" s="2">
        <v>0.20140772951358879</v>
      </c>
      <c r="S1317" s="2">
        <v>0.20444075594241029</v>
      </c>
      <c r="T1317" s="2">
        <v>0.2135902102111904</v>
      </c>
      <c r="U1317" s="2">
        <v>0.2261647641103019</v>
      </c>
      <c r="V1317" s="2">
        <v>0.22881020392870091</v>
      </c>
      <c r="W1317" s="2">
        <v>0.22683313237436489</v>
      </c>
      <c r="X1317" s="2">
        <v>0.21925161716286951</v>
      </c>
      <c r="Y1317" s="2">
        <v>0.21323820674406441</v>
      </c>
      <c r="Z1317" s="2">
        <v>0.19405805125107781</v>
      </c>
      <c r="AA1317" s="2">
        <v>0.18817245657541079</v>
      </c>
      <c r="AB1317" s="2">
        <v>0.18483794325261479</v>
      </c>
      <c r="AC1317" s="2">
        <v>0.17834576760155291</v>
      </c>
      <c r="AD1317" s="2">
        <v>0.18609013352332879</v>
      </c>
      <c r="AE1317" s="2">
        <v>0.19484387444297629</v>
      </c>
    </row>
    <row r="1318" spans="1:31" x14ac:dyDescent="0.25">
      <c r="A1318">
        <v>5</v>
      </c>
      <c r="B1318">
        <v>4</v>
      </c>
      <c r="C1318">
        <v>2040</v>
      </c>
      <c r="D1318" t="s">
        <v>4</v>
      </c>
      <c r="E1318" t="s">
        <v>43</v>
      </c>
      <c r="F1318">
        <v>0</v>
      </c>
      <c r="G1318">
        <v>2</v>
      </c>
      <c r="H1318" s="1">
        <v>5.4859325350090167</v>
      </c>
      <c r="I1318" s="1">
        <v>5.4969106715527651</v>
      </c>
      <c r="J1318" s="1">
        <v>5.5271600946963186</v>
      </c>
      <c r="K1318" s="1">
        <v>5.5323725069499456</v>
      </c>
      <c r="L1318" s="1">
        <v>5.5202017381946593</v>
      </c>
      <c r="M1318" s="1">
        <v>5.4972887724742368</v>
      </c>
      <c r="N1318" s="1">
        <v>5.4883564593289256</v>
      </c>
      <c r="O1318" s="1">
        <v>5.4559023619111047</v>
      </c>
      <c r="P1318" s="1">
        <v>5.4433051003650874</v>
      </c>
      <c r="Q1318" s="1">
        <v>5.3597667018889359</v>
      </c>
      <c r="R1318" s="1">
        <v>5.3544912138325511</v>
      </c>
      <c r="S1318" s="1">
        <v>5.3775429688883438</v>
      </c>
      <c r="T1318" s="1">
        <v>5.4578732563194743</v>
      </c>
      <c r="U1318" s="1">
        <v>5.576576186148702</v>
      </c>
      <c r="V1318" s="1">
        <v>5.6131308162628084</v>
      </c>
      <c r="W1318" s="1">
        <v>5.6004651719229059</v>
      </c>
      <c r="X1318" s="1">
        <v>5.5168683733184034</v>
      </c>
      <c r="Y1318" s="1">
        <v>5.4781815408487979</v>
      </c>
      <c r="Z1318" s="1">
        <v>5.2575641852547657</v>
      </c>
      <c r="AA1318" s="1">
        <v>5.3437719411378772</v>
      </c>
      <c r="AB1318" s="1">
        <v>5.4509883879094811</v>
      </c>
      <c r="AC1318" s="1">
        <v>5.4793137711521336</v>
      </c>
      <c r="AD1318" s="1">
        <v>5.4908508167241017</v>
      </c>
      <c r="AE1318" s="1">
        <v>5.4528337206906698</v>
      </c>
    </row>
    <row r="1319" spans="1:31" x14ac:dyDescent="0.25">
      <c r="A1319">
        <v>5</v>
      </c>
      <c r="B1319">
        <v>4</v>
      </c>
      <c r="C1319">
        <v>2040</v>
      </c>
      <c r="D1319" t="s">
        <v>4</v>
      </c>
      <c r="E1319" t="s">
        <v>44</v>
      </c>
      <c r="F1319">
        <v>0</v>
      </c>
      <c r="G1319">
        <v>2</v>
      </c>
      <c r="H1319" s="2">
        <v>0.23851880586995719</v>
      </c>
      <c r="I1319" s="2">
        <v>0.23899611615446811</v>
      </c>
      <c r="J1319" s="2">
        <v>0.2403113084650573</v>
      </c>
      <c r="K1319" s="2">
        <v>0.24053793508478019</v>
      </c>
      <c r="L1319" s="2">
        <v>0.24000877122585479</v>
      </c>
      <c r="M1319" s="2">
        <v>0.23901255532496679</v>
      </c>
      <c r="N1319" s="2">
        <v>0.23862419388386641</v>
      </c>
      <c r="O1319" s="2">
        <v>0.23721314617004799</v>
      </c>
      <c r="P1319" s="2">
        <v>0.23666543914630811</v>
      </c>
      <c r="Q1319" s="2">
        <v>0.23303333486473629</v>
      </c>
      <c r="R1319" s="2">
        <v>0.23280396581880661</v>
      </c>
      <c r="S1319" s="2">
        <v>0.23380621603862359</v>
      </c>
      <c r="T1319" s="2">
        <v>0.23729883723128151</v>
      </c>
      <c r="U1319" s="2">
        <v>0.24245983418037831</v>
      </c>
      <c r="V1319" s="2">
        <v>0.2440491659244699</v>
      </c>
      <c r="W1319" s="2">
        <v>0.24349848573577851</v>
      </c>
      <c r="X1319" s="2">
        <v>0.23986384231819141</v>
      </c>
      <c r="Y1319" s="2">
        <v>0.23818180612386081</v>
      </c>
      <c r="Z1319" s="2">
        <v>0.22858974718498981</v>
      </c>
      <c r="AA1319" s="2">
        <v>0.23233791048425551</v>
      </c>
      <c r="AB1319" s="2">
        <v>0.2369994951264992</v>
      </c>
      <c r="AC1319" s="2">
        <v>0.2382310335283537</v>
      </c>
      <c r="AD1319" s="2">
        <v>0.23873264420539569</v>
      </c>
      <c r="AE1319" s="2">
        <v>0.23707972698655089</v>
      </c>
    </row>
    <row r="1320" spans="1:31" x14ac:dyDescent="0.25">
      <c r="A1320">
        <v>4</v>
      </c>
      <c r="B1320">
        <v>5</v>
      </c>
      <c r="C1320">
        <v>2040</v>
      </c>
      <c r="D1320" t="s">
        <v>4</v>
      </c>
      <c r="E1320" t="s">
        <v>43</v>
      </c>
      <c r="F1320">
        <v>0</v>
      </c>
      <c r="G1320">
        <v>2</v>
      </c>
      <c r="H1320" s="1">
        <v>5.4177674224179757</v>
      </c>
      <c r="I1320" s="1">
        <v>5.4274788848176856</v>
      </c>
      <c r="J1320" s="1">
        <v>5.456642180614633</v>
      </c>
      <c r="K1320" s="1">
        <v>5.4614716924223146</v>
      </c>
      <c r="L1320" s="1">
        <v>5.4495370473008649</v>
      </c>
      <c r="M1320" s="1">
        <v>5.4267906342747709</v>
      </c>
      <c r="N1320" s="1">
        <v>5.4185868503077828</v>
      </c>
      <c r="O1320" s="1">
        <v>5.3845180290205734</v>
      </c>
      <c r="P1320" s="1">
        <v>5.3722663739538881</v>
      </c>
      <c r="Q1320" s="1">
        <v>5.2898950309012873</v>
      </c>
      <c r="R1320" s="1">
        <v>5.2845876663664066</v>
      </c>
      <c r="S1320" s="1">
        <v>5.3068393586825771</v>
      </c>
      <c r="T1320" s="1">
        <v>5.3849548460594656</v>
      </c>
      <c r="U1320" s="1">
        <v>5.5007870910125352</v>
      </c>
      <c r="V1320" s="1">
        <v>5.5369431314378499</v>
      </c>
      <c r="W1320" s="1">
        <v>5.5248306944711194</v>
      </c>
      <c r="X1320" s="1">
        <v>5.4427531661331416</v>
      </c>
      <c r="Y1320" s="1">
        <v>5.4057349868730897</v>
      </c>
      <c r="Z1320" s="1">
        <v>5.1890152095295106</v>
      </c>
      <c r="AA1320" s="1">
        <v>5.278808565355515</v>
      </c>
      <c r="AB1320" s="1">
        <v>5.3888248364030211</v>
      </c>
      <c r="AC1320" s="1">
        <v>5.4199458010542054</v>
      </c>
      <c r="AD1320" s="1">
        <v>5.42879270920937</v>
      </c>
      <c r="AE1320" s="1">
        <v>5.3869711104285836</v>
      </c>
    </row>
    <row r="1321" spans="1:31" x14ac:dyDescent="0.25">
      <c r="A1321">
        <v>4</v>
      </c>
      <c r="B1321">
        <v>5</v>
      </c>
      <c r="C1321">
        <v>2040</v>
      </c>
      <c r="D1321" t="s">
        <v>4</v>
      </c>
      <c r="E1321" t="s">
        <v>44</v>
      </c>
      <c r="F1321">
        <v>0</v>
      </c>
      <c r="G1321">
        <v>2</v>
      </c>
      <c r="H1321" s="2">
        <v>0.23555510532252069</v>
      </c>
      <c r="I1321" s="2">
        <v>0.2359773428181603</v>
      </c>
      <c r="J1321" s="2">
        <v>0.23724531220063619</v>
      </c>
      <c r="K1321" s="2">
        <v>0.2374552909748833</v>
      </c>
      <c r="L1321" s="2">
        <v>0.23693639336090719</v>
      </c>
      <c r="M1321" s="2">
        <v>0.2359474188815118</v>
      </c>
      <c r="N1321" s="2">
        <v>0.2355907326220775</v>
      </c>
      <c r="O1321" s="2">
        <v>0.23410947952263361</v>
      </c>
      <c r="P1321" s="2">
        <v>0.23357679886756039</v>
      </c>
      <c r="Q1321" s="2">
        <v>0.2299954361261429</v>
      </c>
      <c r="R1321" s="2">
        <v>0.2297646811463655</v>
      </c>
      <c r="S1321" s="2">
        <v>0.23073214602967729</v>
      </c>
      <c r="T1321" s="2">
        <v>0.23412847156780289</v>
      </c>
      <c r="U1321" s="2">
        <v>0.23916465613097981</v>
      </c>
      <c r="V1321" s="2">
        <v>0.24073665788860221</v>
      </c>
      <c r="W1321" s="2">
        <v>0.24021003019439649</v>
      </c>
      <c r="X1321" s="2">
        <v>0.23664144200578879</v>
      </c>
      <c r="Y1321" s="2">
        <v>0.2350319559510039</v>
      </c>
      <c r="Z1321" s="2">
        <v>0.22560935693606571</v>
      </c>
      <c r="AA1321" s="2">
        <v>0.22951341588502239</v>
      </c>
      <c r="AB1321" s="2">
        <v>0.23429673201752271</v>
      </c>
      <c r="AC1321" s="2">
        <v>0.23564981743713931</v>
      </c>
      <c r="AD1321" s="2">
        <v>0.2360344656177987</v>
      </c>
      <c r="AE1321" s="2">
        <v>0.23421613523602541</v>
      </c>
    </row>
    <row r="1322" spans="1:31" x14ac:dyDescent="0.25">
      <c r="A1322">
        <v>7</v>
      </c>
      <c r="B1322">
        <v>5</v>
      </c>
      <c r="C1322">
        <v>2040</v>
      </c>
      <c r="D1322" t="s">
        <v>4</v>
      </c>
      <c r="E1322" t="s">
        <v>37</v>
      </c>
      <c r="F1322">
        <v>0</v>
      </c>
      <c r="G1322">
        <v>2</v>
      </c>
      <c r="H1322" s="1">
        <v>4.7072979195150737E-11</v>
      </c>
      <c r="I1322" s="1">
        <v>3.4836993316120217E-11</v>
      </c>
      <c r="J1322" s="1">
        <v>4.9560285346125783E-11</v>
      </c>
      <c r="K1322" s="1">
        <v>3.2194437545561561E-11</v>
      </c>
      <c r="L1322" s="1">
        <v>4.4305759148294272E-11</v>
      </c>
      <c r="M1322" s="1">
        <v>3.9460245509527481E-11</v>
      </c>
      <c r="N1322" s="1">
        <v>4.1171219536915993E-11</v>
      </c>
      <c r="O1322" s="1">
        <v>3.8199329224948557E-11</v>
      </c>
      <c r="P1322" s="1">
        <v>3.9882450098525917E-11</v>
      </c>
      <c r="Q1322" s="1">
        <v>3.337177268466357E-11</v>
      </c>
      <c r="R1322" s="1">
        <v>6.2776029491860841E-11</v>
      </c>
      <c r="S1322" s="1">
        <v>3.3840551888486559E-11</v>
      </c>
      <c r="T1322" s="1">
        <v>3.3150974912236897E-11</v>
      </c>
      <c r="U1322" s="1">
        <v>4.0430216141119912E-11</v>
      </c>
      <c r="V1322" s="1">
        <v>3.7277131251581268E-11</v>
      </c>
      <c r="W1322" s="1">
        <v>4.1842663231830828E-11</v>
      </c>
      <c r="X1322" s="1">
        <v>3.7494166842469423E-11</v>
      </c>
      <c r="Y1322" s="1">
        <v>4.5198976397591017E-11</v>
      </c>
      <c r="Z1322" s="1">
        <v>3.6975492654668651E-11</v>
      </c>
      <c r="AA1322" s="1">
        <v>4.2763438189846743E-11</v>
      </c>
      <c r="AB1322" s="1">
        <v>4.0940737128583593E-11</v>
      </c>
      <c r="AC1322" s="1">
        <v>4.0236656237771513E-11</v>
      </c>
      <c r="AD1322" s="1">
        <v>4.8469168674285252E-11</v>
      </c>
      <c r="AE1322" s="1">
        <v>3.353041585704708E-11</v>
      </c>
    </row>
    <row r="1323" spans="1:31" x14ac:dyDescent="0.25">
      <c r="A1323">
        <v>7</v>
      </c>
      <c r="B1323">
        <v>5</v>
      </c>
      <c r="C1323">
        <v>2040</v>
      </c>
      <c r="D1323" t="s">
        <v>4</v>
      </c>
      <c r="E1323" t="s">
        <v>40</v>
      </c>
      <c r="F1323">
        <v>0</v>
      </c>
      <c r="G1323">
        <v>2</v>
      </c>
      <c r="H1323" s="2">
        <v>2.0466512693543799E-12</v>
      </c>
      <c r="I1323" s="2">
        <v>1.514651883309575E-12</v>
      </c>
      <c r="J1323" s="2">
        <v>2.154795015048947E-12</v>
      </c>
      <c r="K1323" s="2">
        <v>1.3997581541548501E-12</v>
      </c>
      <c r="L1323" s="2">
        <v>1.9263373542736639E-12</v>
      </c>
      <c r="M1323" s="2">
        <v>1.7156628482403249E-12</v>
      </c>
      <c r="N1323" s="2">
        <v>1.790053023344174E-12</v>
      </c>
      <c r="O1323" s="2">
        <v>1.66084040108472E-12</v>
      </c>
      <c r="P1323" s="2">
        <v>1.7340195695011269E-12</v>
      </c>
      <c r="Q1323" s="2">
        <v>1.450946638463633E-12</v>
      </c>
      <c r="R1323" s="2">
        <v>2.729392586602645E-12</v>
      </c>
      <c r="S1323" s="2">
        <v>1.471328342977676E-12</v>
      </c>
      <c r="T1323" s="2">
        <v>1.441346735314648E-12</v>
      </c>
      <c r="U1323" s="2">
        <v>1.757835484396518E-12</v>
      </c>
      <c r="V1323" s="2">
        <v>1.620744837025273E-12</v>
      </c>
      <c r="W1323" s="2">
        <v>1.8192462274709058E-12</v>
      </c>
      <c r="X1323" s="2">
        <v>1.6301811670638879E-12</v>
      </c>
      <c r="Y1323" s="2">
        <v>1.9651728868517831E-12</v>
      </c>
      <c r="Z1323" s="2">
        <v>1.607630115420376E-12</v>
      </c>
      <c r="AA1323" s="2">
        <v>1.8592799212976839E-12</v>
      </c>
      <c r="AB1323" s="2">
        <v>1.7800320490688519E-12</v>
      </c>
      <c r="AC1323" s="2">
        <v>1.7494198364248479E-12</v>
      </c>
      <c r="AD1323" s="2">
        <v>2.1073551597515329E-12</v>
      </c>
      <c r="AE1323" s="2">
        <v>1.457844167697699E-12</v>
      </c>
    </row>
    <row r="1324" spans="1:31" x14ac:dyDescent="0.25">
      <c r="A1324">
        <v>5</v>
      </c>
      <c r="B1324">
        <v>7</v>
      </c>
      <c r="C1324">
        <v>2040</v>
      </c>
      <c r="D1324" t="s">
        <v>4</v>
      </c>
      <c r="E1324" t="s">
        <v>37</v>
      </c>
      <c r="F1324">
        <v>0</v>
      </c>
      <c r="G1324">
        <v>2</v>
      </c>
      <c r="H1324" s="1">
        <v>2.3303581334586929E-7</v>
      </c>
      <c r="I1324" s="1">
        <v>2.3306226018646349E-7</v>
      </c>
      <c r="J1324" s="1">
        <v>2.3307027426197789E-7</v>
      </c>
      <c r="K1324" s="1">
        <v>2.3309332445166451E-7</v>
      </c>
      <c r="L1324" s="1">
        <v>2.3305350196336711E-7</v>
      </c>
      <c r="M1324" s="1">
        <v>2.3304342607955491E-7</v>
      </c>
      <c r="N1324" s="1">
        <v>2.3302537262260509E-7</v>
      </c>
      <c r="O1324" s="1">
        <v>2.3305321350866861E-7</v>
      </c>
      <c r="P1324" s="1">
        <v>2.3305153038779511E-7</v>
      </c>
      <c r="Q1324" s="1">
        <v>2.330175401292706E-7</v>
      </c>
      <c r="R1324" s="1">
        <v>2.3300660998359319E-7</v>
      </c>
      <c r="S1324" s="1">
        <v>2.3305828282874091E-7</v>
      </c>
      <c r="T1324" s="1">
        <v>2.3311936853825669E-7</v>
      </c>
      <c r="U1324" s="1">
        <v>2.332030387672051E-7</v>
      </c>
      <c r="V1324" s="1">
        <v>2.3322395542048869E-7</v>
      </c>
      <c r="W1324" s="1">
        <v>2.3320660011926471E-7</v>
      </c>
      <c r="X1324" s="1">
        <v>2.3314486814122841E-7</v>
      </c>
      <c r="Y1324" s="1">
        <v>2.33117268135072E-7</v>
      </c>
      <c r="Z1324" s="1">
        <v>2.3280290521677979E-7</v>
      </c>
      <c r="AA1324" s="1">
        <v>2.3286532937387761E-7</v>
      </c>
      <c r="AB1324" s="1">
        <v>2.329609437160592E-7</v>
      </c>
      <c r="AC1324" s="1">
        <v>2.3292612066016201E-7</v>
      </c>
      <c r="AD1324" s="1">
        <v>2.3297331048111481E-7</v>
      </c>
      <c r="AE1324" s="1">
        <v>2.330010390031757E-7</v>
      </c>
    </row>
    <row r="1325" spans="1:31" x14ac:dyDescent="0.25">
      <c r="A1325">
        <v>5</v>
      </c>
      <c r="B1325">
        <v>7</v>
      </c>
      <c r="C1325">
        <v>2040</v>
      </c>
      <c r="D1325" t="s">
        <v>4</v>
      </c>
      <c r="E1325" t="s">
        <v>40</v>
      </c>
      <c r="F1325">
        <v>0</v>
      </c>
      <c r="G1325">
        <v>2</v>
      </c>
      <c r="H1325" s="2">
        <v>1.0131991884603011E-8</v>
      </c>
      <c r="I1325" s="2">
        <v>1.0133141747237549E-8</v>
      </c>
      <c r="J1325" s="2">
        <v>1.0133490185303391E-8</v>
      </c>
      <c r="K1325" s="2">
        <v>1.0134492367463669E-8</v>
      </c>
      <c r="L1325" s="2">
        <v>1.013276095492901E-8</v>
      </c>
      <c r="M1325" s="2">
        <v>1.0132322873024129E-8</v>
      </c>
      <c r="N1325" s="2">
        <v>1.013153794011326E-8</v>
      </c>
      <c r="O1325" s="2">
        <v>1.013274841342037E-8</v>
      </c>
      <c r="P1325" s="2">
        <v>1.013267523425196E-8</v>
      </c>
      <c r="Q1325" s="2">
        <v>1.013119739692481E-8</v>
      </c>
      <c r="R1325" s="2">
        <v>1.01307221731997E-8</v>
      </c>
      <c r="S1325" s="2">
        <v>1.0132968818640909E-8</v>
      </c>
      <c r="T1325" s="2">
        <v>1.013562471905464E-8</v>
      </c>
      <c r="U1325" s="2">
        <v>1.013926255509588E-8</v>
      </c>
      <c r="V1325" s="2">
        <v>1.0140171974803861E-8</v>
      </c>
      <c r="W1325" s="2">
        <v>1.0139417396489769E-8</v>
      </c>
      <c r="X1325" s="2">
        <v>1.0136733397444709E-8</v>
      </c>
      <c r="Y1325" s="2">
        <v>1.013553339717704E-8</v>
      </c>
      <c r="Z1325" s="2">
        <v>1.012186544420782E-8</v>
      </c>
      <c r="AA1325" s="2">
        <v>1.012457953799468E-8</v>
      </c>
      <c r="AB1325" s="2">
        <v>1.0128736683306919E-8</v>
      </c>
      <c r="AC1325" s="2">
        <v>1.0127222637398349E-8</v>
      </c>
      <c r="AD1325" s="2">
        <v>1.0129274368744119E-8</v>
      </c>
      <c r="AE1325" s="2">
        <v>1.013047995665982E-8</v>
      </c>
    </row>
    <row r="1326" spans="1:31" x14ac:dyDescent="0.25">
      <c r="A1326">
        <v>7</v>
      </c>
      <c r="B1326">
        <v>5</v>
      </c>
      <c r="C1326">
        <v>2040</v>
      </c>
      <c r="D1326" t="s">
        <v>4</v>
      </c>
      <c r="E1326" t="s">
        <v>41</v>
      </c>
      <c r="F1326">
        <v>0</v>
      </c>
      <c r="G1326">
        <v>2</v>
      </c>
      <c r="H1326" s="1">
        <v>-4.6026713256680507E-12</v>
      </c>
      <c r="I1326" s="1">
        <v>-2.7348240859426109E-12</v>
      </c>
      <c r="J1326" s="1">
        <v>-4.3139482871351609E-12</v>
      </c>
      <c r="K1326" s="1">
        <v>-6.0562503362976416E-12</v>
      </c>
      <c r="L1326" s="1">
        <v>-5.8487177774513288E-12</v>
      </c>
      <c r="M1326" s="1">
        <v>-4.6154323852382051E-12</v>
      </c>
      <c r="N1326" s="1">
        <v>-4.0788824141185787E-12</v>
      </c>
      <c r="O1326" s="1">
        <v>-4.7557010413035172E-12</v>
      </c>
      <c r="P1326" s="1">
        <v>-5.1398013449499569E-12</v>
      </c>
      <c r="Q1326" s="1">
        <v>-3.5736658857837829E-12</v>
      </c>
      <c r="R1326" s="1">
        <v>-5.8182950644913864E-12</v>
      </c>
      <c r="S1326" s="1">
        <v>-4.8110278781654533E-12</v>
      </c>
      <c r="T1326" s="1">
        <v>-5.3243650807721643E-12</v>
      </c>
      <c r="U1326" s="1">
        <v>-4.0661159335375618E-12</v>
      </c>
      <c r="V1326" s="1">
        <v>-5.083807723751943E-12</v>
      </c>
      <c r="W1326" s="1">
        <v>-4.8344900131780388E-12</v>
      </c>
      <c r="X1326" s="1">
        <v>-4.9084759694284497E-12</v>
      </c>
      <c r="Y1326" s="1">
        <v>-5.3775180922782662E-12</v>
      </c>
      <c r="Z1326" s="1">
        <v>-4.8585050912985928E-12</v>
      </c>
      <c r="AA1326" s="1">
        <v>-3.0665520036471379E-12</v>
      </c>
      <c r="AB1326" s="1">
        <v>-5.2473650424822438E-12</v>
      </c>
      <c r="AC1326" s="1">
        <v>-6.8201737660200656E-12</v>
      </c>
      <c r="AD1326" s="1">
        <v>-4.1299266523991962E-12</v>
      </c>
      <c r="AE1326" s="1">
        <v>-5.673456496269047E-12</v>
      </c>
    </row>
    <row r="1327" spans="1:31" x14ac:dyDescent="0.25">
      <c r="A1327">
        <v>7</v>
      </c>
      <c r="B1327">
        <v>5</v>
      </c>
      <c r="C1327">
        <v>2040</v>
      </c>
      <c r="D1327" t="s">
        <v>4</v>
      </c>
      <c r="E1327" t="s">
        <v>42</v>
      </c>
      <c r="F1327">
        <v>0</v>
      </c>
      <c r="G1327">
        <v>2</v>
      </c>
      <c r="H1327" s="2">
        <v>2.001161445942631E-13</v>
      </c>
      <c r="I1327" s="2">
        <v>1.189053950409831E-13</v>
      </c>
      <c r="J1327" s="2">
        <v>1.875629690058766E-13</v>
      </c>
      <c r="K1327" s="2">
        <v>2.6331523201294089E-13</v>
      </c>
      <c r="L1327" s="2">
        <v>2.5429207728049258E-13</v>
      </c>
      <c r="M1327" s="2">
        <v>2.006709732712263E-13</v>
      </c>
      <c r="N1327" s="2">
        <v>1.7734271365732951E-13</v>
      </c>
      <c r="O1327" s="2">
        <v>2.0676961049145731E-13</v>
      </c>
      <c r="P1327" s="2">
        <v>2.2346962369347639E-13</v>
      </c>
      <c r="Q1327" s="2">
        <v>1.5537677764277319E-13</v>
      </c>
      <c r="R1327" s="2">
        <v>2.5296935063006031E-13</v>
      </c>
      <c r="S1327" s="2">
        <v>2.091751251376284E-13</v>
      </c>
      <c r="T1327" s="2">
        <v>2.3149413394661578E-13</v>
      </c>
      <c r="U1327" s="2">
        <v>1.7678764928424179E-13</v>
      </c>
      <c r="V1327" s="2">
        <v>2.2103511842399751E-13</v>
      </c>
      <c r="W1327" s="2">
        <v>2.101952179642625E-13</v>
      </c>
      <c r="X1327" s="2">
        <v>2.1341199867080221E-13</v>
      </c>
      <c r="Y1327" s="2">
        <v>2.3380513444688112E-13</v>
      </c>
      <c r="Z1327" s="2">
        <v>2.11239351795591E-13</v>
      </c>
      <c r="AA1327" s="2">
        <v>1.333283479846582E-13</v>
      </c>
      <c r="AB1327" s="2">
        <v>2.2814630619488019E-13</v>
      </c>
      <c r="AC1327" s="2">
        <v>2.9652929417478551E-13</v>
      </c>
      <c r="AD1327" s="2">
        <v>1.795620283651825E-13</v>
      </c>
      <c r="AE1327" s="2">
        <v>2.4667202157691509E-13</v>
      </c>
    </row>
    <row r="1328" spans="1:31" x14ac:dyDescent="0.25">
      <c r="A1328">
        <v>5</v>
      </c>
      <c r="B1328">
        <v>7</v>
      </c>
      <c r="C1328">
        <v>2040</v>
      </c>
      <c r="D1328" t="s">
        <v>4</v>
      </c>
      <c r="E1328" t="s">
        <v>41</v>
      </c>
      <c r="F1328">
        <v>0</v>
      </c>
      <c r="G1328">
        <v>2</v>
      </c>
      <c r="H1328" s="1">
        <v>-8.4083932481975626E-2</v>
      </c>
      <c r="I1328" s="1">
        <v>-8.4089175842302008E-2</v>
      </c>
      <c r="J1328" s="1">
        <v>-8.409758325095755E-2</v>
      </c>
      <c r="K1328" s="1">
        <v>-8.4099354961947342E-2</v>
      </c>
      <c r="L1328" s="1">
        <v>-8.4090631204083374E-2</v>
      </c>
      <c r="M1328" s="1">
        <v>-8.4084009740695617E-2</v>
      </c>
      <c r="N1328" s="1">
        <v>-8.4078368689162269E-2</v>
      </c>
      <c r="O1328" s="1">
        <v>-8.4087326108535587E-2</v>
      </c>
      <c r="P1328" s="1">
        <v>-8.4087341498507134E-2</v>
      </c>
      <c r="Q1328" s="1">
        <v>-8.4072310694672955E-2</v>
      </c>
      <c r="R1328" s="1">
        <v>-8.4079077605147379E-2</v>
      </c>
      <c r="S1328" s="1">
        <v>-8.408690914068663E-2</v>
      </c>
      <c r="T1328" s="1">
        <v>-8.4109547336557441E-2</v>
      </c>
      <c r="U1328" s="1">
        <v>-8.4142593506639288E-2</v>
      </c>
      <c r="V1328" s="1">
        <v>-8.4148871987000842E-2</v>
      </c>
      <c r="W1328" s="1">
        <v>-8.414429375150409E-2</v>
      </c>
      <c r="X1328" s="1">
        <v>-8.4120363139626828E-2</v>
      </c>
      <c r="Y1328" s="1">
        <v>-8.4112575543878035E-2</v>
      </c>
      <c r="Z1328" s="1">
        <v>-8.3997391541972111E-2</v>
      </c>
      <c r="AA1328" s="1">
        <v>-8.4020776752200418E-2</v>
      </c>
      <c r="AB1328" s="1">
        <v>-8.4055759193272905E-2</v>
      </c>
      <c r="AC1328" s="1">
        <v>-8.404245676800419E-2</v>
      </c>
      <c r="AD1328" s="1">
        <v>-8.4061365141385846E-2</v>
      </c>
      <c r="AE1328" s="1">
        <v>-8.4067605242676757E-2</v>
      </c>
    </row>
    <row r="1329" spans="1:31" x14ac:dyDescent="0.25">
      <c r="A1329">
        <v>5</v>
      </c>
      <c r="B1329">
        <v>7</v>
      </c>
      <c r="C1329">
        <v>2040</v>
      </c>
      <c r="D1329" t="s">
        <v>4</v>
      </c>
      <c r="E1329" t="s">
        <v>42</v>
      </c>
      <c r="F1329">
        <v>0</v>
      </c>
      <c r="G1329">
        <v>2</v>
      </c>
      <c r="H1329" s="2">
        <v>3.655823151390244E-3</v>
      </c>
      <c r="I1329" s="2">
        <v>3.6560511235783481E-3</v>
      </c>
      <c r="J1329" s="2">
        <v>3.6564166630851111E-3</v>
      </c>
      <c r="K1329" s="2">
        <v>3.6564936939977111E-3</v>
      </c>
      <c r="L1329" s="2">
        <v>3.656114400177538E-3</v>
      </c>
      <c r="M1329" s="2">
        <v>3.6558265104650271E-3</v>
      </c>
      <c r="N1329" s="2">
        <v>3.6555812473548811E-3</v>
      </c>
      <c r="O1329" s="2">
        <v>3.6559707003711119E-3</v>
      </c>
      <c r="P1329" s="2">
        <v>3.6559713695003102E-3</v>
      </c>
      <c r="Q1329" s="2">
        <v>3.655317856290129E-3</v>
      </c>
      <c r="R1329" s="2">
        <v>3.6556120697890169E-3</v>
      </c>
      <c r="S1329" s="2">
        <v>3.6559525713342009E-3</v>
      </c>
      <c r="T1329" s="2">
        <v>3.6569368407198891E-3</v>
      </c>
      <c r="U1329" s="2">
        <v>3.6583736307234469E-3</v>
      </c>
      <c r="V1329" s="2">
        <v>3.658646608130472E-3</v>
      </c>
      <c r="W1329" s="2">
        <v>3.6584475544132211E-3</v>
      </c>
      <c r="X1329" s="2">
        <v>3.657407093027254E-3</v>
      </c>
      <c r="Y1329" s="2">
        <v>3.6570685019077401E-3</v>
      </c>
      <c r="Z1329" s="2">
        <v>3.652060501824875E-3</v>
      </c>
      <c r="AA1329" s="2">
        <v>3.653077250095671E-3</v>
      </c>
      <c r="AB1329" s="2">
        <v>3.6545982257944741E-3</v>
      </c>
      <c r="AC1329" s="2">
        <v>3.6540198594784429E-3</v>
      </c>
      <c r="AD1329" s="2">
        <v>3.65484196266895E-3</v>
      </c>
      <c r="AE1329" s="2">
        <v>3.655113271420729E-3</v>
      </c>
    </row>
    <row r="1330" spans="1:31" x14ac:dyDescent="0.25">
      <c r="A1330">
        <v>7</v>
      </c>
      <c r="B1330">
        <v>5</v>
      </c>
      <c r="C1330">
        <v>2040</v>
      </c>
      <c r="D1330" t="s">
        <v>4</v>
      </c>
      <c r="E1330" t="s">
        <v>43</v>
      </c>
      <c r="F1330">
        <v>0</v>
      </c>
      <c r="G1330">
        <v>2</v>
      </c>
      <c r="H1330" s="1">
        <v>4.729746244397496E-11</v>
      </c>
      <c r="I1330" s="1">
        <v>3.4944174995104077E-11</v>
      </c>
      <c r="J1330" s="1">
        <v>4.9747683698977243E-11</v>
      </c>
      <c r="K1330" s="1">
        <v>3.2759120516445021E-11</v>
      </c>
      <c r="L1330" s="1">
        <v>4.4690130827140527E-11</v>
      </c>
      <c r="M1330" s="1">
        <v>3.9729248567961732E-11</v>
      </c>
      <c r="N1330" s="1">
        <v>4.1372776072015509E-11</v>
      </c>
      <c r="O1330" s="1">
        <v>3.8494226133671848E-11</v>
      </c>
      <c r="P1330" s="1">
        <v>4.0212279016824698E-11</v>
      </c>
      <c r="Q1330" s="1">
        <v>3.3562572904651877E-11</v>
      </c>
      <c r="R1330" s="1">
        <v>6.3045082569701398E-11</v>
      </c>
      <c r="S1330" s="1">
        <v>3.418082710178085E-11</v>
      </c>
      <c r="T1330" s="1">
        <v>3.3575824653239808E-11</v>
      </c>
      <c r="U1330" s="1">
        <v>4.0634168823819211E-11</v>
      </c>
      <c r="V1330" s="1">
        <v>3.7622195780146821E-11</v>
      </c>
      <c r="W1330" s="1">
        <v>4.2121025153952823E-11</v>
      </c>
      <c r="X1330" s="1">
        <v>3.7814093715880463E-11</v>
      </c>
      <c r="Y1330" s="1">
        <v>4.5517745640824193E-11</v>
      </c>
      <c r="Z1330" s="1">
        <v>3.7293325525858239E-11</v>
      </c>
      <c r="AA1330" s="1">
        <v>4.287324791764574E-11</v>
      </c>
      <c r="AB1330" s="1">
        <v>4.1275644107885798E-11</v>
      </c>
      <c r="AC1330" s="1">
        <v>4.0810577984087717E-11</v>
      </c>
      <c r="AD1330" s="1">
        <v>4.8644800401795368E-11</v>
      </c>
      <c r="AE1330" s="1">
        <v>3.400701245569172E-11</v>
      </c>
    </row>
    <row r="1331" spans="1:31" x14ac:dyDescent="0.25">
      <c r="A1331">
        <v>7</v>
      </c>
      <c r="B1331">
        <v>5</v>
      </c>
      <c r="C1331">
        <v>2040</v>
      </c>
      <c r="D1331" t="s">
        <v>4</v>
      </c>
      <c r="E1331" t="s">
        <v>44</v>
      </c>
      <c r="F1331">
        <v>0</v>
      </c>
      <c r="G1331">
        <v>2</v>
      </c>
      <c r="H1331" s="2">
        <v>2.0564114106076072E-12</v>
      </c>
      <c r="I1331" s="2">
        <v>1.519311956308873E-12</v>
      </c>
      <c r="J1331" s="2">
        <v>2.1629427695207488E-12</v>
      </c>
      <c r="K1331" s="2">
        <v>1.424309587671523E-12</v>
      </c>
      <c r="L1331" s="2">
        <v>1.9430491663974139E-12</v>
      </c>
      <c r="M1331" s="2">
        <v>1.72735863338964E-12</v>
      </c>
      <c r="N1331" s="2">
        <v>1.7988163509571959E-12</v>
      </c>
      <c r="O1331" s="2">
        <v>1.67366200581182E-12</v>
      </c>
      <c r="P1331" s="2">
        <v>1.7483599572532479E-12</v>
      </c>
      <c r="Q1331" s="2">
        <v>1.459242300202255E-12</v>
      </c>
      <c r="R1331" s="2">
        <v>2.7410905465087561E-12</v>
      </c>
      <c r="S1331" s="2">
        <v>1.486122917468733E-12</v>
      </c>
      <c r="T1331" s="2">
        <v>1.4598184631843399E-12</v>
      </c>
      <c r="U1331" s="2">
        <v>1.7667029923399661E-12</v>
      </c>
      <c r="V1331" s="2">
        <v>1.6357476426150789E-12</v>
      </c>
      <c r="W1331" s="2">
        <v>1.8313489197370792E-12</v>
      </c>
      <c r="X1331" s="2">
        <v>1.644091031125237E-12</v>
      </c>
      <c r="Y1331" s="2">
        <v>1.9790324191662688E-12</v>
      </c>
      <c r="Z1331" s="2">
        <v>1.6214489359068799E-12</v>
      </c>
      <c r="AA1331" s="2">
        <v>1.8640542572889451E-12</v>
      </c>
      <c r="AB1331" s="2">
        <v>1.7945932220819909E-12</v>
      </c>
      <c r="AC1331" s="2">
        <v>1.774372955829901E-12</v>
      </c>
      <c r="AD1331" s="2">
        <v>2.11499132181719E-12</v>
      </c>
      <c r="AE1331" s="2">
        <v>1.4785657589431179E-12</v>
      </c>
    </row>
    <row r="1332" spans="1:31" x14ac:dyDescent="0.25">
      <c r="A1332">
        <v>5</v>
      </c>
      <c r="B1332">
        <v>7</v>
      </c>
      <c r="C1332">
        <v>2040</v>
      </c>
      <c r="D1332" t="s">
        <v>4</v>
      </c>
      <c r="E1332" t="s">
        <v>43</v>
      </c>
      <c r="F1332">
        <v>0</v>
      </c>
      <c r="G1332">
        <v>2</v>
      </c>
      <c r="H1332" s="1">
        <v>8.4083932482298548E-2</v>
      </c>
      <c r="I1332" s="1">
        <v>8.4089175842624986E-2</v>
      </c>
      <c r="J1332" s="1">
        <v>8.4097583251280514E-2</v>
      </c>
      <c r="K1332" s="1">
        <v>8.4099354962270362E-2</v>
      </c>
      <c r="L1332" s="1">
        <v>8.4090631204406324E-2</v>
      </c>
      <c r="M1332" s="1">
        <v>8.4084009741018567E-2</v>
      </c>
      <c r="N1332" s="1">
        <v>8.4078368689485192E-2</v>
      </c>
      <c r="O1332" s="1">
        <v>8.4087326108858551E-2</v>
      </c>
      <c r="P1332" s="1">
        <v>8.4087341498830098E-2</v>
      </c>
      <c r="Q1332" s="1">
        <v>8.4072310694995878E-2</v>
      </c>
      <c r="R1332" s="1">
        <v>8.4079077605470245E-2</v>
      </c>
      <c r="S1332" s="1">
        <v>8.4086909141009608E-2</v>
      </c>
      <c r="T1332" s="1">
        <v>8.4109547336880502E-2</v>
      </c>
      <c r="U1332" s="1">
        <v>8.4142593506962446E-2</v>
      </c>
      <c r="V1332" s="1">
        <v>8.4148871987324042E-2</v>
      </c>
      <c r="W1332" s="1">
        <v>8.4144293751827262E-2</v>
      </c>
      <c r="X1332" s="1">
        <v>8.4120363139949916E-2</v>
      </c>
      <c r="Y1332" s="1">
        <v>8.4112575544201082E-2</v>
      </c>
      <c r="Z1332" s="1">
        <v>8.3997391542294728E-2</v>
      </c>
      <c r="AA1332" s="1">
        <v>8.4020776752523119E-2</v>
      </c>
      <c r="AB1332" s="1">
        <v>8.405575919359573E-2</v>
      </c>
      <c r="AC1332" s="1">
        <v>8.4042456768326973E-2</v>
      </c>
      <c r="AD1332" s="1">
        <v>8.4061365141708685E-2</v>
      </c>
      <c r="AE1332" s="1">
        <v>8.4067605242999652E-2</v>
      </c>
    </row>
    <row r="1333" spans="1:31" x14ac:dyDescent="0.25">
      <c r="A1333">
        <v>5</v>
      </c>
      <c r="B1333">
        <v>7</v>
      </c>
      <c r="C1333">
        <v>2040</v>
      </c>
      <c r="D1333" t="s">
        <v>4</v>
      </c>
      <c r="E1333" t="s">
        <v>44</v>
      </c>
      <c r="F1333">
        <v>0</v>
      </c>
      <c r="G1333">
        <v>2</v>
      </c>
      <c r="H1333" s="2">
        <v>3.6558231514042848E-3</v>
      </c>
      <c r="I1333" s="2">
        <v>3.6560511235923911E-3</v>
      </c>
      <c r="J1333" s="2">
        <v>3.6564166630991529E-3</v>
      </c>
      <c r="K1333" s="2">
        <v>3.656493694011755E-3</v>
      </c>
      <c r="L1333" s="2">
        <v>3.6561144001915789E-3</v>
      </c>
      <c r="M1333" s="2">
        <v>3.6558265104790679E-3</v>
      </c>
      <c r="N1333" s="2">
        <v>3.655581247368922E-3</v>
      </c>
      <c r="O1333" s="2">
        <v>3.655970700385155E-3</v>
      </c>
      <c r="P1333" s="2">
        <v>3.6559713695143519E-3</v>
      </c>
      <c r="Q1333" s="2">
        <v>3.655317856304169E-3</v>
      </c>
      <c r="R1333" s="2">
        <v>3.6556120698030539E-3</v>
      </c>
      <c r="S1333" s="2">
        <v>3.655952571348244E-3</v>
      </c>
      <c r="T1333" s="2">
        <v>3.6569368407339351E-3</v>
      </c>
      <c r="U1333" s="2">
        <v>3.6583736307374982E-3</v>
      </c>
      <c r="V1333" s="2">
        <v>3.6586466081445241E-3</v>
      </c>
      <c r="W1333" s="2">
        <v>3.6584475544272719E-3</v>
      </c>
      <c r="X1333" s="2">
        <v>3.6574070930413009E-3</v>
      </c>
      <c r="Y1333" s="2">
        <v>3.6570685019217861E-3</v>
      </c>
      <c r="Z1333" s="2">
        <v>3.6520605018389011E-3</v>
      </c>
      <c r="AA1333" s="2">
        <v>3.653077250109701E-3</v>
      </c>
      <c r="AB1333" s="2">
        <v>3.6545982258085101E-3</v>
      </c>
      <c r="AC1333" s="2">
        <v>3.6540198594924769E-3</v>
      </c>
      <c r="AD1333" s="2">
        <v>3.654841962682987E-3</v>
      </c>
      <c r="AE1333" s="2">
        <v>3.6551132714347681E-3</v>
      </c>
    </row>
    <row r="1334" spans="1:31" x14ac:dyDescent="0.25">
      <c r="A1334">
        <v>1</v>
      </c>
      <c r="B1334">
        <v>2</v>
      </c>
      <c r="C1334">
        <v>2040</v>
      </c>
      <c r="D1334" t="s">
        <v>4</v>
      </c>
      <c r="E1334" t="s">
        <v>37</v>
      </c>
      <c r="F1334">
        <v>0</v>
      </c>
      <c r="G1334">
        <v>2</v>
      </c>
      <c r="H1334" s="1">
        <v>13.330937847875679</v>
      </c>
      <c r="I1334" s="1">
        <v>13.021310717389641</v>
      </c>
      <c r="J1334" s="1">
        <v>12.77744674734434</v>
      </c>
      <c r="K1334" s="1">
        <v>12.610333466544819</v>
      </c>
      <c r="L1334" s="1">
        <v>12.45757727301587</v>
      </c>
      <c r="M1334" s="1">
        <v>12.44500475732481</v>
      </c>
      <c r="N1334" s="1">
        <v>12.568547447552</v>
      </c>
      <c r="O1334" s="1">
        <v>11.640083704622381</v>
      </c>
      <c r="P1334" s="1">
        <v>11.36702565790775</v>
      </c>
      <c r="Q1334" s="1">
        <v>11.09867164156781</v>
      </c>
      <c r="R1334" s="1">
        <v>10.817069160963371</v>
      </c>
      <c r="S1334" s="1">
        <v>10.408793219088871</v>
      </c>
      <c r="T1334" s="1">
        <v>9.7997950456052454</v>
      </c>
      <c r="U1334" s="1">
        <v>8.821164210517054</v>
      </c>
      <c r="V1334" s="1">
        <v>8.8857488270482285</v>
      </c>
      <c r="W1334" s="1">
        <v>9.4509563075305767</v>
      </c>
      <c r="X1334" s="1">
        <v>10.142977581055661</v>
      </c>
      <c r="Y1334" s="1">
        <v>11.17988282630402</v>
      </c>
      <c r="Z1334" s="1">
        <v>10.319893676754671</v>
      </c>
      <c r="AA1334" s="1">
        <v>12.73614827396856</v>
      </c>
      <c r="AB1334" s="1">
        <v>14.370914565392161</v>
      </c>
      <c r="AC1334" s="1">
        <v>14.709786504892</v>
      </c>
      <c r="AD1334" s="1">
        <v>14.57508889057269</v>
      </c>
      <c r="AE1334" s="1">
        <v>13.7524739195013</v>
      </c>
    </row>
    <row r="1335" spans="1:31" x14ac:dyDescent="0.25">
      <c r="A1335">
        <v>1</v>
      </c>
      <c r="B1335">
        <v>2</v>
      </c>
      <c r="C1335">
        <v>2040</v>
      </c>
      <c r="D1335" t="s">
        <v>4</v>
      </c>
      <c r="E1335" t="s">
        <v>40</v>
      </c>
      <c r="F1335">
        <v>0</v>
      </c>
      <c r="G1335">
        <v>2</v>
      </c>
      <c r="H1335" s="2">
        <v>0.66654689239378395</v>
      </c>
      <c r="I1335" s="2">
        <v>0.65106553586948213</v>
      </c>
      <c r="J1335" s="2">
        <v>0.63887233736721705</v>
      </c>
      <c r="K1335" s="2">
        <v>0.63051667332724082</v>
      </c>
      <c r="L1335" s="2">
        <v>0.62287886365079359</v>
      </c>
      <c r="M1335" s="2">
        <v>0.62225023786624034</v>
      </c>
      <c r="N1335" s="2">
        <v>0.62842737237760016</v>
      </c>
      <c r="O1335" s="2">
        <v>0.58200418523111896</v>
      </c>
      <c r="P1335" s="2">
        <v>0.56835128289538772</v>
      </c>
      <c r="Q1335" s="2">
        <v>0.55493358207839039</v>
      </c>
      <c r="R1335" s="2">
        <v>0.54085345804816831</v>
      </c>
      <c r="S1335" s="2">
        <v>0.52043966095444361</v>
      </c>
      <c r="T1335" s="2">
        <v>0.48998975228026231</v>
      </c>
      <c r="U1335" s="2">
        <v>0.4410582105258527</v>
      </c>
      <c r="V1335" s="2">
        <v>0.44428744135241138</v>
      </c>
      <c r="W1335" s="2">
        <v>0.47254781537652879</v>
      </c>
      <c r="X1335" s="2">
        <v>0.50714887905278283</v>
      </c>
      <c r="Y1335" s="2">
        <v>0.55899414131520087</v>
      </c>
      <c r="Z1335" s="2">
        <v>0.5159946838377335</v>
      </c>
      <c r="AA1335" s="2">
        <v>0.63680741369842786</v>
      </c>
      <c r="AB1335" s="2">
        <v>0.71854572826960794</v>
      </c>
      <c r="AC1335" s="2">
        <v>0.73548932524459987</v>
      </c>
      <c r="AD1335" s="2">
        <v>0.72875444452863469</v>
      </c>
      <c r="AE1335" s="2">
        <v>0.68762369597506512</v>
      </c>
    </row>
    <row r="1336" spans="1:31" x14ac:dyDescent="0.25">
      <c r="A1336">
        <v>2</v>
      </c>
      <c r="B1336">
        <v>1</v>
      </c>
      <c r="C1336">
        <v>2040</v>
      </c>
      <c r="D1336" t="s">
        <v>4</v>
      </c>
      <c r="E1336" t="s">
        <v>37</v>
      </c>
      <c r="F1336">
        <v>0</v>
      </c>
      <c r="G1336">
        <v>2</v>
      </c>
      <c r="H1336" s="1">
        <v>-13.298625734120639</v>
      </c>
      <c r="I1336" s="1">
        <v>-12.990481738892001</v>
      </c>
      <c r="J1336" s="1">
        <v>-12.747762666781259</v>
      </c>
      <c r="K1336" s="1">
        <v>-12.58142029330034</v>
      </c>
      <c r="L1336" s="1">
        <v>-12.429357313506941</v>
      </c>
      <c r="M1336" s="1">
        <v>-12.41683960155134</v>
      </c>
      <c r="N1336" s="1">
        <v>-12.53981980480355</v>
      </c>
      <c r="O1336" s="1">
        <v>-11.61543904126234</v>
      </c>
      <c r="P1336" s="1">
        <v>-11.343521927651951</v>
      </c>
      <c r="Q1336" s="1">
        <v>-11.076258044617131</v>
      </c>
      <c r="R1336" s="1">
        <v>-10.79577789407363</v>
      </c>
      <c r="S1336" s="1">
        <v>-10.389077376434139</v>
      </c>
      <c r="T1336" s="1">
        <v>-9.7823187217644705</v>
      </c>
      <c r="U1336" s="1">
        <v>-8.8070018297714832</v>
      </c>
      <c r="V1336" s="1">
        <v>-8.8713802426540234</v>
      </c>
      <c r="W1336" s="1">
        <v>-9.4347062055634918</v>
      </c>
      <c r="X1336" s="1">
        <v>-10.12426114087291</v>
      </c>
      <c r="Y1336" s="1">
        <v>-11.15715111067658</v>
      </c>
      <c r="Z1336" s="1">
        <v>-10.30048682864417</v>
      </c>
      <c r="AA1336" s="1">
        <v>-12.706633087079259</v>
      </c>
      <c r="AB1336" s="1">
        <v>-14.333361385530081</v>
      </c>
      <c r="AC1336" s="1">
        <v>-14.67043950883917</v>
      </c>
      <c r="AD1336" s="1">
        <v>-14.536464375387689</v>
      </c>
      <c r="AE1336" s="1">
        <v>-13.7180834516401</v>
      </c>
    </row>
    <row r="1337" spans="1:31" x14ac:dyDescent="0.25">
      <c r="A1337">
        <v>2</v>
      </c>
      <c r="B1337">
        <v>1</v>
      </c>
      <c r="C1337">
        <v>2040</v>
      </c>
      <c r="D1337" t="s">
        <v>4</v>
      </c>
      <c r="E1337" t="s">
        <v>40</v>
      </c>
      <c r="F1337">
        <v>0</v>
      </c>
      <c r="G1337">
        <v>2</v>
      </c>
      <c r="H1337" s="2">
        <v>0.66493128670603197</v>
      </c>
      <c r="I1337" s="2">
        <v>0.64952408694460018</v>
      </c>
      <c r="J1337" s="2">
        <v>0.63738813333906297</v>
      </c>
      <c r="K1337" s="2">
        <v>0.62907101466501691</v>
      </c>
      <c r="L1337" s="2">
        <v>0.62146786567534673</v>
      </c>
      <c r="M1337" s="2">
        <v>0.62084198007756686</v>
      </c>
      <c r="N1337" s="2">
        <v>0.62699099024017768</v>
      </c>
      <c r="O1337" s="2">
        <v>0.58077195206311683</v>
      </c>
      <c r="P1337" s="2">
        <v>0.56717609638259769</v>
      </c>
      <c r="Q1337" s="2">
        <v>0.55381290223085633</v>
      </c>
      <c r="R1337" s="2">
        <v>0.5397888947036813</v>
      </c>
      <c r="S1337" s="2">
        <v>0.51945386882170719</v>
      </c>
      <c r="T1337" s="2">
        <v>0.48911593608822351</v>
      </c>
      <c r="U1337" s="2">
        <v>0.44035009148857418</v>
      </c>
      <c r="V1337" s="2">
        <v>0.44356901213270122</v>
      </c>
      <c r="W1337" s="2">
        <v>0.47173531027817461</v>
      </c>
      <c r="X1337" s="2">
        <v>0.50621305704364572</v>
      </c>
      <c r="Y1337" s="2">
        <v>0.55785755553382899</v>
      </c>
      <c r="Z1337" s="2">
        <v>0.51502434143220843</v>
      </c>
      <c r="AA1337" s="2">
        <v>0.6353316543539631</v>
      </c>
      <c r="AB1337" s="2">
        <v>0.71666806927650373</v>
      </c>
      <c r="AC1337" s="2">
        <v>0.73352197544195852</v>
      </c>
      <c r="AD1337" s="2">
        <v>0.7268232187693846</v>
      </c>
      <c r="AE1337" s="2">
        <v>0.6859041725820052</v>
      </c>
    </row>
    <row r="1338" spans="1:31" x14ac:dyDescent="0.25">
      <c r="A1338">
        <v>1</v>
      </c>
      <c r="B1338">
        <v>2</v>
      </c>
      <c r="C1338">
        <v>2040</v>
      </c>
      <c r="D1338" t="s">
        <v>4</v>
      </c>
      <c r="E1338" t="s">
        <v>41</v>
      </c>
      <c r="F1338">
        <v>0</v>
      </c>
      <c r="G1338">
        <v>2</v>
      </c>
      <c r="H1338" s="1">
        <v>0.63767011120453265</v>
      </c>
      <c r="I1338" s="1">
        <v>0.6246688478168716</v>
      </c>
      <c r="J1338" s="1">
        <v>0.608562833868734</v>
      </c>
      <c r="K1338" s="1">
        <v>0.6027913177282801</v>
      </c>
      <c r="L1338" s="1">
        <v>0.60934003631870792</v>
      </c>
      <c r="M1338" s="1">
        <v>0.61828617274322462</v>
      </c>
      <c r="N1338" s="1">
        <v>0.62669427113614207</v>
      </c>
      <c r="O1338" s="1">
        <v>0.60179574743318531</v>
      </c>
      <c r="P1338" s="1">
        <v>0.59585294122662125</v>
      </c>
      <c r="Q1338" s="1">
        <v>0.61191583024002749</v>
      </c>
      <c r="R1338" s="1">
        <v>0.59926913539649151</v>
      </c>
      <c r="S1338" s="1">
        <v>0.58361490423079965</v>
      </c>
      <c r="T1338" s="1">
        <v>0.54977471421952895</v>
      </c>
      <c r="U1338" s="1">
        <v>0.50713492390970705</v>
      </c>
      <c r="V1338" s="1">
        <v>0.50028917204798629</v>
      </c>
      <c r="W1338" s="1">
        <v>0.5080472091329169</v>
      </c>
      <c r="X1338" s="1">
        <v>0.54257008541770646</v>
      </c>
      <c r="Y1338" s="1">
        <v>0.56462588177838968</v>
      </c>
      <c r="Z1338" s="1">
        <v>0.69285258865851607</v>
      </c>
      <c r="AA1338" s="1">
        <v>0.70213593466085378</v>
      </c>
      <c r="AB1338" s="1">
        <v>0.69908407501958991</v>
      </c>
      <c r="AC1338" s="1">
        <v>0.72283934709747777</v>
      </c>
      <c r="AD1338" s="1">
        <v>0.69600559566926656</v>
      </c>
      <c r="AE1338" s="1">
        <v>0.66851714883912761</v>
      </c>
    </row>
    <row r="1339" spans="1:31" x14ac:dyDescent="0.25">
      <c r="A1339">
        <v>1</v>
      </c>
      <c r="B1339">
        <v>2</v>
      </c>
      <c r="C1339">
        <v>2040</v>
      </c>
      <c r="D1339" t="s">
        <v>4</v>
      </c>
      <c r="E1339" t="s">
        <v>42</v>
      </c>
      <c r="F1339">
        <v>0</v>
      </c>
      <c r="G1339">
        <v>2</v>
      </c>
      <c r="H1339" s="2">
        <v>3.1883505560226642E-2</v>
      </c>
      <c r="I1339" s="2">
        <v>3.123344239084358E-2</v>
      </c>
      <c r="J1339" s="2">
        <v>3.0428141693436699E-2</v>
      </c>
      <c r="K1339" s="2">
        <v>3.0139565886414001E-2</v>
      </c>
      <c r="L1339" s="2">
        <v>3.04670018159354E-2</v>
      </c>
      <c r="M1339" s="2">
        <v>3.0914308637161231E-2</v>
      </c>
      <c r="N1339" s="2">
        <v>3.1334713556807101E-2</v>
      </c>
      <c r="O1339" s="2">
        <v>3.0089787371659269E-2</v>
      </c>
      <c r="P1339" s="2">
        <v>2.979264706133106E-2</v>
      </c>
      <c r="Q1339" s="2">
        <v>3.0595791512001379E-2</v>
      </c>
      <c r="R1339" s="2">
        <v>2.9963456769824579E-2</v>
      </c>
      <c r="S1339" s="2">
        <v>2.9180745211539981E-2</v>
      </c>
      <c r="T1339" s="2">
        <v>2.7488735710976452E-2</v>
      </c>
      <c r="U1339" s="2">
        <v>2.535674619548535E-2</v>
      </c>
      <c r="V1339" s="2">
        <v>2.5014458602399311E-2</v>
      </c>
      <c r="W1339" s="2">
        <v>2.5402360456645841E-2</v>
      </c>
      <c r="X1339" s="2">
        <v>2.7128504270885319E-2</v>
      </c>
      <c r="Y1339" s="2">
        <v>2.823129408891948E-2</v>
      </c>
      <c r="Z1339" s="2">
        <v>3.4642629432925801E-2</v>
      </c>
      <c r="AA1339" s="2">
        <v>3.5106796733042692E-2</v>
      </c>
      <c r="AB1339" s="2">
        <v>3.4954203750979497E-2</v>
      </c>
      <c r="AC1339" s="2">
        <v>3.6141967354873891E-2</v>
      </c>
      <c r="AD1339" s="2">
        <v>3.4800279783463332E-2</v>
      </c>
      <c r="AE1339" s="2">
        <v>3.3425857441956378E-2</v>
      </c>
    </row>
    <row r="1340" spans="1:31" x14ac:dyDescent="0.25">
      <c r="A1340">
        <v>2</v>
      </c>
      <c r="B1340">
        <v>1</v>
      </c>
      <c r="C1340">
        <v>2040</v>
      </c>
      <c r="D1340" t="s">
        <v>4</v>
      </c>
      <c r="E1340" t="s">
        <v>41</v>
      </c>
      <c r="F1340">
        <v>0</v>
      </c>
      <c r="G1340">
        <v>2</v>
      </c>
      <c r="H1340" s="1">
        <v>0.25091301705898772</v>
      </c>
      <c r="I1340" s="1">
        <v>0.22312806086814521</v>
      </c>
      <c r="J1340" s="1">
        <v>0.20774938161599291</v>
      </c>
      <c r="K1340" s="1">
        <v>0.19232094649482781</v>
      </c>
      <c r="L1340" s="1">
        <v>0.16670885017703141</v>
      </c>
      <c r="M1340" s="1">
        <v>0.1562556110271415</v>
      </c>
      <c r="N1340" s="1">
        <v>0.1633159044462143</v>
      </c>
      <c r="O1340" s="1">
        <v>7.5932494967969041E-2</v>
      </c>
      <c r="P1340" s="1">
        <v>5.0499640807871643E-2</v>
      </c>
      <c r="Q1340" s="1">
        <v>4.4580859036812831E-3</v>
      </c>
      <c r="R1340" s="1">
        <v>-1.3759295928634461E-2</v>
      </c>
      <c r="S1340" s="1">
        <v>-4.1429231225830622E-2</v>
      </c>
      <c r="T1340" s="1">
        <v>-6.9175808598285565E-2</v>
      </c>
      <c r="U1340" s="1">
        <v>-0.1176694534065706</v>
      </c>
      <c r="V1340" s="1">
        <v>-0.1051531012073792</v>
      </c>
      <c r="W1340" s="1">
        <v>-6.1169405038069523E-2</v>
      </c>
      <c r="X1340" s="1">
        <v>-2.786798039230674E-2</v>
      </c>
      <c r="Y1340" s="1">
        <v>6.0496297976155113E-2</v>
      </c>
      <c r="Z1340" s="1">
        <v>-0.1591642656198326</v>
      </c>
      <c r="AA1340" s="1">
        <v>0.1095317047947839</v>
      </c>
      <c r="AB1340" s="1">
        <v>0.33362837118771682</v>
      </c>
      <c r="AC1340" s="1">
        <v>0.3592030443552533</v>
      </c>
      <c r="AD1340" s="1">
        <v>0.36616857191815982</v>
      </c>
      <c r="AE1340" s="1">
        <v>0.27722071734377762</v>
      </c>
    </row>
    <row r="1341" spans="1:31" x14ac:dyDescent="0.25">
      <c r="A1341">
        <v>2</v>
      </c>
      <c r="B1341">
        <v>1</v>
      </c>
      <c r="C1341">
        <v>2040</v>
      </c>
      <c r="D1341" t="s">
        <v>4</v>
      </c>
      <c r="E1341" t="s">
        <v>42</v>
      </c>
      <c r="F1341">
        <v>0</v>
      </c>
      <c r="G1341">
        <v>2</v>
      </c>
      <c r="H1341" s="2">
        <v>1.254565085294939E-2</v>
      </c>
      <c r="I1341" s="2">
        <v>1.1156403043407259E-2</v>
      </c>
      <c r="J1341" s="2">
        <v>1.038746908079965E-2</v>
      </c>
      <c r="K1341" s="2">
        <v>9.6160473247413909E-3</v>
      </c>
      <c r="L1341" s="2">
        <v>8.3354425088515722E-3</v>
      </c>
      <c r="M1341" s="2">
        <v>7.8127805513570747E-3</v>
      </c>
      <c r="N1341" s="2">
        <v>8.1657952223107132E-3</v>
      </c>
      <c r="O1341" s="2">
        <v>3.7966247483984519E-3</v>
      </c>
      <c r="P1341" s="2">
        <v>2.524982040393582E-3</v>
      </c>
      <c r="Q1341" s="2">
        <v>2.2290429518406421E-4</v>
      </c>
      <c r="R1341" s="2">
        <v>6.8796479643172277E-4</v>
      </c>
      <c r="S1341" s="2">
        <v>2.0714615612915312E-3</v>
      </c>
      <c r="T1341" s="2">
        <v>3.458790429914278E-3</v>
      </c>
      <c r="U1341" s="2">
        <v>5.8834726703285321E-3</v>
      </c>
      <c r="V1341" s="2">
        <v>5.2576550603689607E-3</v>
      </c>
      <c r="W1341" s="2">
        <v>3.0584702519034761E-3</v>
      </c>
      <c r="X1341" s="2">
        <v>1.3933990196153369E-3</v>
      </c>
      <c r="Y1341" s="2">
        <v>3.024814898807755E-3</v>
      </c>
      <c r="Z1341" s="2">
        <v>7.9582132809916297E-3</v>
      </c>
      <c r="AA1341" s="2">
        <v>5.4765852397391972E-3</v>
      </c>
      <c r="AB1341" s="2">
        <v>1.668141855938584E-2</v>
      </c>
      <c r="AC1341" s="2">
        <v>1.7960152217762669E-2</v>
      </c>
      <c r="AD1341" s="2">
        <v>1.8308428595907991E-2</v>
      </c>
      <c r="AE1341" s="2">
        <v>1.386103586718888E-2</v>
      </c>
    </row>
    <row r="1342" spans="1:31" x14ac:dyDescent="0.25">
      <c r="A1342">
        <v>1</v>
      </c>
      <c r="B1342">
        <v>2</v>
      </c>
      <c r="C1342">
        <v>2040</v>
      </c>
      <c r="D1342" t="s">
        <v>4</v>
      </c>
      <c r="E1342" t="s">
        <v>43</v>
      </c>
      <c r="F1342">
        <v>0</v>
      </c>
      <c r="G1342">
        <v>2</v>
      </c>
      <c r="H1342" s="1">
        <v>13.346180242850309</v>
      </c>
      <c r="I1342" s="1">
        <v>13.03628566610287</v>
      </c>
      <c r="J1342" s="1">
        <v>12.79193082001254</v>
      </c>
      <c r="K1342" s="1">
        <v>12.62473237380456</v>
      </c>
      <c r="L1342" s="1">
        <v>12.47247075735287</v>
      </c>
      <c r="M1342" s="1">
        <v>12.46035397576018</v>
      </c>
      <c r="N1342" s="1">
        <v>12.58416189703712</v>
      </c>
      <c r="O1342" s="1">
        <v>11.655629831641191</v>
      </c>
      <c r="P1342" s="1">
        <v>11.38263207852655</v>
      </c>
      <c r="Q1342" s="1">
        <v>11.115527571403881</v>
      </c>
      <c r="R1342" s="1">
        <v>10.83365629553124</v>
      </c>
      <c r="S1342" s="1">
        <v>10.425141851993709</v>
      </c>
      <c r="T1342" s="1">
        <v>9.81520428581414</v>
      </c>
      <c r="U1342" s="1">
        <v>8.8357299562603124</v>
      </c>
      <c r="V1342" s="1">
        <v>8.8998214292792088</v>
      </c>
      <c r="W1342" s="1">
        <v>9.4646017926566639</v>
      </c>
      <c r="X1342" s="1">
        <v>10.157478846022171</v>
      </c>
      <c r="Y1342" s="1">
        <v>11.194131605277009</v>
      </c>
      <c r="Z1342" s="1">
        <v>10.343125746559011</v>
      </c>
      <c r="AA1342" s="1">
        <v>12.755487749484701</v>
      </c>
      <c r="AB1342" s="1">
        <v>14.38790825623192</v>
      </c>
      <c r="AC1342" s="1">
        <v>14.727535969781741</v>
      </c>
      <c r="AD1342" s="1">
        <v>14.591697637948039</v>
      </c>
      <c r="AE1342" s="1">
        <v>13.76871286957701</v>
      </c>
    </row>
    <row r="1343" spans="1:31" x14ac:dyDescent="0.25">
      <c r="A1343">
        <v>1</v>
      </c>
      <c r="B1343">
        <v>2</v>
      </c>
      <c r="C1343">
        <v>2040</v>
      </c>
      <c r="D1343" t="s">
        <v>4</v>
      </c>
      <c r="E1343" t="s">
        <v>44</v>
      </c>
      <c r="F1343">
        <v>0</v>
      </c>
      <c r="G1343">
        <v>2</v>
      </c>
      <c r="H1343" s="2">
        <v>0.66730901214251537</v>
      </c>
      <c r="I1343" s="2">
        <v>0.65181428330514368</v>
      </c>
      <c r="J1343" s="2">
        <v>0.63959654100062724</v>
      </c>
      <c r="K1343" s="2">
        <v>0.63123661869022774</v>
      </c>
      <c r="L1343" s="2">
        <v>0.62362353786764335</v>
      </c>
      <c r="M1343" s="2">
        <v>0.62301769878800894</v>
      </c>
      <c r="N1343" s="2">
        <v>0.62920809485185591</v>
      </c>
      <c r="O1343" s="2">
        <v>0.58278149158205961</v>
      </c>
      <c r="P1343" s="2">
        <v>0.56913160392632745</v>
      </c>
      <c r="Q1343" s="2">
        <v>0.55577637857019391</v>
      </c>
      <c r="R1343" s="2">
        <v>0.54168281477656177</v>
      </c>
      <c r="S1343" s="2">
        <v>0.52125709259968545</v>
      </c>
      <c r="T1343" s="2">
        <v>0.49076021429070699</v>
      </c>
      <c r="U1343" s="2">
        <v>0.4417864978130156</v>
      </c>
      <c r="V1343" s="2">
        <v>0.44499107146396039</v>
      </c>
      <c r="W1343" s="2">
        <v>0.4732300896328332</v>
      </c>
      <c r="X1343" s="2">
        <v>0.50787394230110849</v>
      </c>
      <c r="Y1343" s="2">
        <v>0.55970658026385034</v>
      </c>
      <c r="Z1343" s="2">
        <v>0.51715628732795049</v>
      </c>
      <c r="AA1343" s="2">
        <v>0.63777438747423509</v>
      </c>
      <c r="AB1343" s="2">
        <v>0.7193954128115958</v>
      </c>
      <c r="AC1343" s="2">
        <v>0.7363767984890871</v>
      </c>
      <c r="AD1343" s="2">
        <v>0.72958488189740212</v>
      </c>
      <c r="AE1343" s="2">
        <v>0.68843564347885033</v>
      </c>
    </row>
    <row r="1344" spans="1:31" x14ac:dyDescent="0.25">
      <c r="A1344">
        <v>2</v>
      </c>
      <c r="B1344">
        <v>1</v>
      </c>
      <c r="C1344">
        <v>2040</v>
      </c>
      <c r="D1344" t="s">
        <v>4</v>
      </c>
      <c r="E1344" t="s">
        <v>43</v>
      </c>
      <c r="F1344">
        <v>0</v>
      </c>
      <c r="G1344">
        <v>2</v>
      </c>
      <c r="H1344" s="1">
        <v>13.300992585455621</v>
      </c>
      <c r="I1344" s="1">
        <v>12.992397851822171</v>
      </c>
      <c r="J1344" s="1">
        <v>12.749455392844981</v>
      </c>
      <c r="K1344" s="1">
        <v>12.58289012680037</v>
      </c>
      <c r="L1344" s="1">
        <v>12.43047525509607</v>
      </c>
      <c r="M1344" s="1">
        <v>12.41782273615754</v>
      </c>
      <c r="N1344" s="1">
        <v>12.54088325524117</v>
      </c>
      <c r="O1344" s="1">
        <v>11.615687231717001</v>
      </c>
      <c r="P1344" s="1">
        <v>11.34363433546949</v>
      </c>
      <c r="Q1344" s="1">
        <v>11.07625894178515</v>
      </c>
      <c r="R1344" s="1">
        <v>10.795786662230469</v>
      </c>
      <c r="S1344" s="1">
        <v>10.38915998118884</v>
      </c>
      <c r="T1344" s="1">
        <v>9.7825633075732714</v>
      </c>
      <c r="U1344" s="1">
        <v>8.8077878794770736</v>
      </c>
      <c r="V1344" s="1">
        <v>8.8720034143617017</v>
      </c>
      <c r="W1344" s="1">
        <v>9.4349044977366354</v>
      </c>
      <c r="X1344" s="1">
        <v>10.12429949541797</v>
      </c>
      <c r="Y1344" s="1">
        <v>11.157315120966169</v>
      </c>
      <c r="Z1344" s="1">
        <v>10.30171646719722</v>
      </c>
      <c r="AA1344" s="1">
        <v>12.70710516223159</v>
      </c>
      <c r="AB1344" s="1">
        <v>14.33724368552987</v>
      </c>
      <c r="AC1344" s="1">
        <v>14.67483636057259</v>
      </c>
      <c r="AD1344" s="1">
        <v>14.54107547466748</v>
      </c>
      <c r="AE1344" s="1">
        <v>13.720884261310809</v>
      </c>
    </row>
    <row r="1345" spans="1:31" x14ac:dyDescent="0.25">
      <c r="A1345">
        <v>2</v>
      </c>
      <c r="B1345">
        <v>1</v>
      </c>
      <c r="C1345">
        <v>2040</v>
      </c>
      <c r="D1345" t="s">
        <v>4</v>
      </c>
      <c r="E1345" t="s">
        <v>44</v>
      </c>
      <c r="F1345">
        <v>0</v>
      </c>
      <c r="G1345">
        <v>2</v>
      </c>
      <c r="H1345" s="2">
        <v>0.665049629272781</v>
      </c>
      <c r="I1345" s="2">
        <v>0.64961989259110864</v>
      </c>
      <c r="J1345" s="2">
        <v>0.63747276964224886</v>
      </c>
      <c r="K1345" s="2">
        <v>0.62914450634001851</v>
      </c>
      <c r="L1345" s="2">
        <v>0.62152376275480348</v>
      </c>
      <c r="M1345" s="2">
        <v>0.62089113680787689</v>
      </c>
      <c r="N1345" s="2">
        <v>0.62704416276205877</v>
      </c>
      <c r="O1345" s="2">
        <v>0.58078436158585001</v>
      </c>
      <c r="P1345" s="2">
        <v>0.56718171677347473</v>
      </c>
      <c r="Q1345" s="2">
        <v>0.55381294708925766</v>
      </c>
      <c r="R1345" s="2">
        <v>0.53978933311152333</v>
      </c>
      <c r="S1345" s="2">
        <v>0.51945799905944212</v>
      </c>
      <c r="T1345" s="2">
        <v>0.48912816537866349</v>
      </c>
      <c r="U1345" s="2">
        <v>0.44038939397385368</v>
      </c>
      <c r="V1345" s="2">
        <v>0.44360017071808511</v>
      </c>
      <c r="W1345" s="2">
        <v>0.47174522488683179</v>
      </c>
      <c r="X1345" s="2">
        <v>0.50621497477089827</v>
      </c>
      <c r="Y1345" s="2">
        <v>0.55786575604830868</v>
      </c>
      <c r="Z1345" s="2">
        <v>0.51508582335986086</v>
      </c>
      <c r="AA1345" s="2">
        <v>0.63535525811157945</v>
      </c>
      <c r="AB1345" s="2">
        <v>0.71686218427649329</v>
      </c>
      <c r="AC1345" s="2">
        <v>0.73374181802862948</v>
      </c>
      <c r="AD1345" s="2">
        <v>0.72705377373337399</v>
      </c>
      <c r="AE1345" s="2">
        <v>0.68604421306554042</v>
      </c>
    </row>
    <row r="1346" spans="1:31" x14ac:dyDescent="0.25">
      <c r="A1346">
        <v>2</v>
      </c>
      <c r="B1346">
        <v>3</v>
      </c>
      <c r="C1346">
        <v>2040</v>
      </c>
      <c r="D1346" t="s">
        <v>4</v>
      </c>
      <c r="E1346" t="s">
        <v>37</v>
      </c>
      <c r="F1346">
        <v>0</v>
      </c>
      <c r="G1346">
        <v>2</v>
      </c>
      <c r="H1346" s="1">
        <v>11.165681917506131</v>
      </c>
      <c r="I1346" s="1">
        <v>10.996664880645231</v>
      </c>
      <c r="J1346" s="1">
        <v>10.876730866105939</v>
      </c>
      <c r="K1346" s="1">
        <v>10.752129587868749</v>
      </c>
      <c r="L1346" s="1">
        <v>10.572799674276</v>
      </c>
      <c r="M1346" s="1">
        <v>10.544677134677229</v>
      </c>
      <c r="N1346" s="1">
        <v>10.57417716046624</v>
      </c>
      <c r="O1346" s="1">
        <v>9.8273234647269376</v>
      </c>
      <c r="P1346" s="1">
        <v>9.4957500061628224</v>
      </c>
      <c r="Q1346" s="1">
        <v>9.0956604780160788</v>
      </c>
      <c r="R1346" s="1">
        <v>8.8050840524542728</v>
      </c>
      <c r="S1346" s="1">
        <v>8.4771048162966594</v>
      </c>
      <c r="T1346" s="1">
        <v>8.1348920127845439</v>
      </c>
      <c r="U1346" s="1">
        <v>7.5763653213077848</v>
      </c>
      <c r="V1346" s="1">
        <v>7.7179876152234934</v>
      </c>
      <c r="W1346" s="1">
        <v>8.1989028468202445</v>
      </c>
      <c r="X1346" s="1">
        <v>8.6660493771007339</v>
      </c>
      <c r="Y1346" s="1">
        <v>9.4795774429396822</v>
      </c>
      <c r="Z1346" s="1">
        <v>8.2169742174253173</v>
      </c>
      <c r="AA1346" s="1">
        <v>10.27774829376413</v>
      </c>
      <c r="AB1346" s="1">
        <v>11.627046986155721</v>
      </c>
      <c r="AC1346" s="1">
        <v>11.72849822862343</v>
      </c>
      <c r="AD1346" s="1">
        <v>11.822807062672579</v>
      </c>
      <c r="AE1346" s="1">
        <v>11.36394817827715</v>
      </c>
    </row>
    <row r="1347" spans="1:31" x14ac:dyDescent="0.25">
      <c r="A1347">
        <v>2</v>
      </c>
      <c r="B1347">
        <v>3</v>
      </c>
      <c r="C1347">
        <v>2040</v>
      </c>
      <c r="D1347" t="s">
        <v>4</v>
      </c>
      <c r="E1347" t="s">
        <v>40</v>
      </c>
      <c r="F1347">
        <v>0</v>
      </c>
      <c r="G1347">
        <v>2</v>
      </c>
      <c r="H1347" s="2">
        <v>0.69785511984413295</v>
      </c>
      <c r="I1347" s="2">
        <v>0.6872915550403268</v>
      </c>
      <c r="J1347" s="2">
        <v>0.67979567913162109</v>
      </c>
      <c r="K1347" s="2">
        <v>0.67200809924179683</v>
      </c>
      <c r="L1347" s="2">
        <v>0.66079997964225012</v>
      </c>
      <c r="M1347" s="2">
        <v>0.65904232091732684</v>
      </c>
      <c r="N1347" s="2">
        <v>0.66088607252914022</v>
      </c>
      <c r="O1347" s="2">
        <v>0.6142077165454336</v>
      </c>
      <c r="P1347" s="2">
        <v>0.5934843753851764</v>
      </c>
      <c r="Q1347" s="2">
        <v>0.56847877987600492</v>
      </c>
      <c r="R1347" s="2">
        <v>0.55031775327839205</v>
      </c>
      <c r="S1347" s="2">
        <v>0.52981905101854121</v>
      </c>
      <c r="T1347" s="2">
        <v>0.50843075079903399</v>
      </c>
      <c r="U1347" s="2">
        <v>0.47352283258173661</v>
      </c>
      <c r="V1347" s="2">
        <v>0.48237422595146828</v>
      </c>
      <c r="W1347" s="2">
        <v>0.51243142792626528</v>
      </c>
      <c r="X1347" s="2">
        <v>0.54162808606879587</v>
      </c>
      <c r="Y1347" s="2">
        <v>0.59247359018373014</v>
      </c>
      <c r="Z1347" s="2">
        <v>0.51356088858908233</v>
      </c>
      <c r="AA1347" s="2">
        <v>0.64235926836025814</v>
      </c>
      <c r="AB1347" s="2">
        <v>0.72669043663473221</v>
      </c>
      <c r="AC1347" s="2">
        <v>0.73303113928896413</v>
      </c>
      <c r="AD1347" s="2">
        <v>0.73892544141703642</v>
      </c>
      <c r="AE1347" s="2">
        <v>0.71024676114232166</v>
      </c>
    </row>
    <row r="1348" spans="1:31" x14ac:dyDescent="0.25">
      <c r="A1348">
        <v>3</v>
      </c>
      <c r="B1348">
        <v>2</v>
      </c>
      <c r="C1348">
        <v>2040</v>
      </c>
      <c r="D1348" t="s">
        <v>4</v>
      </c>
      <c r="E1348" t="s">
        <v>37</v>
      </c>
      <c r="F1348">
        <v>0</v>
      </c>
      <c r="G1348">
        <v>2</v>
      </c>
      <c r="H1348" s="1">
        <v>-11.12473336548398</v>
      </c>
      <c r="I1348" s="1">
        <v>-10.956933208637309</v>
      </c>
      <c r="J1348" s="1">
        <v>-10.837852159503621</v>
      </c>
      <c r="K1348" s="1">
        <v>-10.71412107408373</v>
      </c>
      <c r="L1348" s="1">
        <v>-10.536032597526519</v>
      </c>
      <c r="M1348" s="1">
        <v>-10.508104594744189</v>
      </c>
      <c r="N1348" s="1">
        <v>-10.53739501258829</v>
      </c>
      <c r="O1348" s="1">
        <v>-9.7954457215372663</v>
      </c>
      <c r="P1348" s="1">
        <v>-9.4659177858650363</v>
      </c>
      <c r="Q1348" s="1">
        <v>-9.0682129909414648</v>
      </c>
      <c r="R1348" s="1">
        <v>-8.7792885928637912</v>
      </c>
      <c r="S1348" s="1">
        <v>-8.4531252779610302</v>
      </c>
      <c r="T1348" s="1">
        <v>-8.1127429263699753</v>
      </c>
      <c r="U1348" s="1">
        <v>-7.5570294904308764</v>
      </c>
      <c r="V1348" s="1">
        <v>-7.6979646445756318</v>
      </c>
      <c r="W1348" s="1">
        <v>-8.1764302798977031</v>
      </c>
      <c r="X1348" s="1">
        <v>-8.6410637599315834</v>
      </c>
      <c r="Y1348" s="1">
        <v>-9.4498321503493017</v>
      </c>
      <c r="Z1348" s="1">
        <v>-8.1945385713209902</v>
      </c>
      <c r="AA1348" s="1">
        <v>-10.24296461598194</v>
      </c>
      <c r="AB1348" s="1">
        <v>-11.582667399472211</v>
      </c>
      <c r="AC1348" s="1">
        <v>-11.68334466085888</v>
      </c>
      <c r="AD1348" s="1">
        <v>-11.776945618088529</v>
      </c>
      <c r="AE1348" s="1">
        <v>-11.32154838713064</v>
      </c>
    </row>
    <row r="1349" spans="1:31" x14ac:dyDescent="0.25">
      <c r="A1349">
        <v>3</v>
      </c>
      <c r="B1349">
        <v>2</v>
      </c>
      <c r="C1349">
        <v>2040</v>
      </c>
      <c r="D1349" t="s">
        <v>4</v>
      </c>
      <c r="E1349" t="s">
        <v>40</v>
      </c>
      <c r="F1349">
        <v>0</v>
      </c>
      <c r="G1349">
        <v>2</v>
      </c>
      <c r="H1349" s="2">
        <v>0.69529583534274886</v>
      </c>
      <c r="I1349" s="2">
        <v>0.68480832553983206</v>
      </c>
      <c r="J1349" s="2">
        <v>0.67736575996897652</v>
      </c>
      <c r="K1349" s="2">
        <v>0.669632567130233</v>
      </c>
      <c r="L1349" s="2">
        <v>0.65850203734540724</v>
      </c>
      <c r="M1349" s="2">
        <v>0.65675653717151194</v>
      </c>
      <c r="N1349" s="2">
        <v>0.65858718828676821</v>
      </c>
      <c r="O1349" s="2">
        <v>0.61221535759607915</v>
      </c>
      <c r="P1349" s="2">
        <v>0.59161986161656477</v>
      </c>
      <c r="Q1349" s="2">
        <v>0.56676331193384155</v>
      </c>
      <c r="R1349" s="2">
        <v>0.54870553705398695</v>
      </c>
      <c r="S1349" s="2">
        <v>0.52832032987256439</v>
      </c>
      <c r="T1349" s="2">
        <v>0.50704643289812346</v>
      </c>
      <c r="U1349" s="2">
        <v>0.47231434315192983</v>
      </c>
      <c r="V1349" s="2">
        <v>0.48112279028597699</v>
      </c>
      <c r="W1349" s="2">
        <v>0.51102689249360644</v>
      </c>
      <c r="X1349" s="2">
        <v>0.54006648499572396</v>
      </c>
      <c r="Y1349" s="2">
        <v>0.59061450939683136</v>
      </c>
      <c r="Z1349" s="2">
        <v>0.51215866070756189</v>
      </c>
      <c r="AA1349" s="2">
        <v>0.64018528849887124</v>
      </c>
      <c r="AB1349" s="2">
        <v>0.72391671246701328</v>
      </c>
      <c r="AC1349" s="2">
        <v>0.7302090413036797</v>
      </c>
      <c r="AD1349" s="2">
        <v>0.73605910113053319</v>
      </c>
      <c r="AE1349" s="2">
        <v>0.70759677419566513</v>
      </c>
    </row>
    <row r="1350" spans="1:31" x14ac:dyDescent="0.25">
      <c r="A1350">
        <v>2</v>
      </c>
      <c r="B1350">
        <v>3</v>
      </c>
      <c r="C1350">
        <v>2040</v>
      </c>
      <c r="D1350" t="s">
        <v>4</v>
      </c>
      <c r="E1350" t="s">
        <v>41</v>
      </c>
      <c r="F1350">
        <v>0</v>
      </c>
      <c r="G1350">
        <v>2</v>
      </c>
      <c r="H1350" s="1">
        <v>1.093553211633647</v>
      </c>
      <c r="I1350" s="1">
        <v>1.09814343511021</v>
      </c>
      <c r="J1350" s="1">
        <v>1.1038027089764719</v>
      </c>
      <c r="K1350" s="1">
        <v>1.113395493237171</v>
      </c>
      <c r="L1350" s="1">
        <v>1.111479663532372</v>
      </c>
      <c r="M1350" s="1">
        <v>1.104913098492089</v>
      </c>
      <c r="N1350" s="1">
        <v>1.1118592078658389</v>
      </c>
      <c r="O1350" s="1">
        <v>1.184039776693393</v>
      </c>
      <c r="P1350" s="1">
        <v>1.233724731138673</v>
      </c>
      <c r="Q1350" s="1">
        <v>1.269883166681395</v>
      </c>
      <c r="R1350" s="1">
        <v>1.3204272473281931</v>
      </c>
      <c r="S1350" s="1">
        <v>1.3556075381461841</v>
      </c>
      <c r="T1350" s="1">
        <v>1.383466586604202</v>
      </c>
      <c r="U1350" s="1">
        <v>1.435313195649311</v>
      </c>
      <c r="V1350" s="1">
        <v>1.418353464400415</v>
      </c>
      <c r="W1350" s="1">
        <v>1.374380305678119</v>
      </c>
      <c r="X1350" s="1">
        <v>1.311170062925336</v>
      </c>
      <c r="Y1350" s="1">
        <v>1.259740665130195</v>
      </c>
      <c r="Z1350" s="1">
        <v>1.1657251232795369</v>
      </c>
      <c r="AA1350" s="1">
        <v>1.09505506579526</v>
      </c>
      <c r="AB1350" s="1">
        <v>1.090578902474227</v>
      </c>
      <c r="AC1350" s="1">
        <v>1.0874167016228771</v>
      </c>
      <c r="AD1350" s="1">
        <v>1.0804027530363829</v>
      </c>
      <c r="AE1350" s="1">
        <v>1.0802060536267479</v>
      </c>
    </row>
    <row r="1351" spans="1:31" x14ac:dyDescent="0.25">
      <c r="A1351">
        <v>2</v>
      </c>
      <c r="B1351">
        <v>3</v>
      </c>
      <c r="C1351">
        <v>2040</v>
      </c>
      <c r="D1351" t="s">
        <v>4</v>
      </c>
      <c r="E1351" t="s">
        <v>42</v>
      </c>
      <c r="F1351">
        <v>0</v>
      </c>
      <c r="G1351">
        <v>2</v>
      </c>
      <c r="H1351" s="2">
        <v>6.8347075727102954E-2</v>
      </c>
      <c r="I1351" s="2">
        <v>6.8633964694388108E-2</v>
      </c>
      <c r="J1351" s="2">
        <v>6.8987669311029509E-2</v>
      </c>
      <c r="K1351" s="2">
        <v>6.9587218327323161E-2</v>
      </c>
      <c r="L1351" s="2">
        <v>6.9467478970773225E-2</v>
      </c>
      <c r="M1351" s="2">
        <v>6.9057068655755546E-2</v>
      </c>
      <c r="N1351" s="2">
        <v>6.9491200491614946E-2</v>
      </c>
      <c r="O1351" s="2">
        <v>7.4002486043337062E-2</v>
      </c>
      <c r="P1351" s="2">
        <v>7.7107795696167075E-2</v>
      </c>
      <c r="Q1351" s="2">
        <v>7.9367697917587202E-2</v>
      </c>
      <c r="R1351" s="2">
        <v>8.2526702958012094E-2</v>
      </c>
      <c r="S1351" s="2">
        <v>8.4725471134136476E-2</v>
      </c>
      <c r="T1351" s="2">
        <v>8.6466661662762623E-2</v>
      </c>
      <c r="U1351" s="2">
        <v>8.9707074728081954E-2</v>
      </c>
      <c r="V1351" s="2">
        <v>8.8647091525025937E-2</v>
      </c>
      <c r="W1351" s="2">
        <v>8.5898769104882422E-2</v>
      </c>
      <c r="X1351" s="2">
        <v>8.1948128932833486E-2</v>
      </c>
      <c r="Y1351" s="2">
        <v>7.8733791570637202E-2</v>
      </c>
      <c r="Z1351" s="2">
        <v>7.2857820204971085E-2</v>
      </c>
      <c r="AA1351" s="2">
        <v>6.8440941612203737E-2</v>
      </c>
      <c r="AB1351" s="2">
        <v>6.8161181404639171E-2</v>
      </c>
      <c r="AC1351" s="2">
        <v>6.7963543851429803E-2</v>
      </c>
      <c r="AD1351" s="2">
        <v>6.7525172064773958E-2</v>
      </c>
      <c r="AE1351" s="2">
        <v>6.7512878351671773E-2</v>
      </c>
    </row>
    <row r="1352" spans="1:31" x14ac:dyDescent="0.25">
      <c r="A1352">
        <v>3</v>
      </c>
      <c r="B1352">
        <v>2</v>
      </c>
      <c r="C1352">
        <v>2040</v>
      </c>
      <c r="D1352" t="s">
        <v>4</v>
      </c>
      <c r="E1352" t="s">
        <v>41</v>
      </c>
      <c r="F1352">
        <v>0</v>
      </c>
      <c r="G1352">
        <v>2</v>
      </c>
      <c r="H1352" s="1">
        <v>-0.42257167499004722</v>
      </c>
      <c r="I1352" s="1">
        <v>-0.44710165168226829</v>
      </c>
      <c r="J1352" s="1">
        <v>-0.46673758675614602</v>
      </c>
      <c r="K1352" s="1">
        <v>-0.49058931998786892</v>
      </c>
      <c r="L1352" s="1">
        <v>-0.50901563398816874</v>
      </c>
      <c r="M1352" s="1">
        <v>-0.50563674239630951</v>
      </c>
      <c r="N1352" s="1">
        <v>-0.50914822333939458</v>
      </c>
      <c r="O1352" s="1">
        <v>-0.66169219530472168</v>
      </c>
      <c r="P1352" s="1">
        <v>-0.74489501608367836</v>
      </c>
      <c r="Q1352" s="1">
        <v>-0.82012960654651512</v>
      </c>
      <c r="R1352" s="1">
        <v>-0.89774375158238084</v>
      </c>
      <c r="S1352" s="1">
        <v>-0.96267966436591468</v>
      </c>
      <c r="T1352" s="1">
        <v>-1.020532433776004</v>
      </c>
      <c r="U1352" s="1">
        <v>-1.118476949350476</v>
      </c>
      <c r="V1352" s="1">
        <v>-1.0902577699249429</v>
      </c>
      <c r="W1352" s="1">
        <v>-1.0061456125964481</v>
      </c>
      <c r="X1352" s="1">
        <v>-0.90175661667994778</v>
      </c>
      <c r="Y1352" s="1">
        <v>-0.77233534443870333</v>
      </c>
      <c r="Z1352" s="1">
        <v>-0.79809541342973356</v>
      </c>
      <c r="AA1352" s="1">
        <v>-0.52509094213624297</v>
      </c>
      <c r="AB1352" s="1">
        <v>-0.36337655225681148</v>
      </c>
      <c r="AC1352" s="1">
        <v>-0.34753192456869858</v>
      </c>
      <c r="AD1352" s="1">
        <v>-0.32891873125562621</v>
      </c>
      <c r="AE1352" s="1">
        <v>-0.3854445636120869</v>
      </c>
    </row>
    <row r="1353" spans="1:31" x14ac:dyDescent="0.25">
      <c r="A1353">
        <v>3</v>
      </c>
      <c r="B1353">
        <v>2</v>
      </c>
      <c r="C1353">
        <v>2040</v>
      </c>
      <c r="D1353" t="s">
        <v>4</v>
      </c>
      <c r="E1353" t="s">
        <v>42</v>
      </c>
      <c r="F1353">
        <v>0</v>
      </c>
      <c r="G1353">
        <v>2</v>
      </c>
      <c r="H1353" s="2">
        <v>2.6410729686877951E-2</v>
      </c>
      <c r="I1353" s="2">
        <v>2.7943853230141771E-2</v>
      </c>
      <c r="J1353" s="2">
        <v>2.9171099172259119E-2</v>
      </c>
      <c r="K1353" s="2">
        <v>3.0661832499241801E-2</v>
      </c>
      <c r="L1353" s="2">
        <v>3.1813477124260553E-2</v>
      </c>
      <c r="M1353" s="2">
        <v>3.1602296399769338E-2</v>
      </c>
      <c r="N1353" s="2">
        <v>3.1821763958712161E-2</v>
      </c>
      <c r="O1353" s="2">
        <v>4.1355762206545098E-2</v>
      </c>
      <c r="P1353" s="2">
        <v>4.6555938505229898E-2</v>
      </c>
      <c r="Q1353" s="2">
        <v>5.1258100409157202E-2</v>
      </c>
      <c r="R1353" s="2">
        <v>5.6108984473898803E-2</v>
      </c>
      <c r="S1353" s="2">
        <v>6.0167479022869667E-2</v>
      </c>
      <c r="T1353" s="2">
        <v>6.3783277111000236E-2</v>
      </c>
      <c r="U1353" s="2">
        <v>6.9904809334404766E-2</v>
      </c>
      <c r="V1353" s="2">
        <v>6.8141110620308934E-2</v>
      </c>
      <c r="W1353" s="2">
        <v>6.2884100787278019E-2</v>
      </c>
      <c r="X1353" s="2">
        <v>5.6359788542496743E-2</v>
      </c>
      <c r="Y1353" s="2">
        <v>4.8270959027418958E-2</v>
      </c>
      <c r="Z1353" s="2">
        <v>4.9880963339358347E-2</v>
      </c>
      <c r="AA1353" s="2">
        <v>3.2818183883515192E-2</v>
      </c>
      <c r="AB1353" s="2">
        <v>2.2711034516050721E-2</v>
      </c>
      <c r="AC1353" s="2">
        <v>2.1720745285543661E-2</v>
      </c>
      <c r="AD1353" s="2">
        <v>2.0557420703476641E-2</v>
      </c>
      <c r="AE1353" s="2">
        <v>2.4090285225755431E-2</v>
      </c>
    </row>
    <row r="1354" spans="1:31" x14ac:dyDescent="0.25">
      <c r="A1354">
        <v>2</v>
      </c>
      <c r="B1354">
        <v>3</v>
      </c>
      <c r="C1354">
        <v>2040</v>
      </c>
      <c r="D1354" t="s">
        <v>4</v>
      </c>
      <c r="E1354" t="s">
        <v>43</v>
      </c>
      <c r="F1354">
        <v>0</v>
      </c>
      <c r="G1354">
        <v>2</v>
      </c>
      <c r="H1354" s="1">
        <v>11.219104746351089</v>
      </c>
      <c r="I1354" s="1">
        <v>11.05135998424139</v>
      </c>
      <c r="J1354" s="1">
        <v>10.932595975066739</v>
      </c>
      <c r="K1354" s="1">
        <v>10.80962257429386</v>
      </c>
      <c r="L1354" s="1">
        <v>10.63106203513161</v>
      </c>
      <c r="M1354" s="1">
        <v>10.602407690227921</v>
      </c>
      <c r="N1354" s="1">
        <v>10.63247165615982</v>
      </c>
      <c r="O1354" s="1">
        <v>9.8983956615789417</v>
      </c>
      <c r="P1354" s="1">
        <v>9.5755597691082492</v>
      </c>
      <c r="Q1354" s="1">
        <v>9.1838795064158187</v>
      </c>
      <c r="R1354" s="1">
        <v>8.9035404916398999</v>
      </c>
      <c r="S1354" s="1">
        <v>8.5848108810828663</v>
      </c>
      <c r="T1354" s="1">
        <v>8.251693635606939</v>
      </c>
      <c r="U1354" s="1">
        <v>7.7111241366950027</v>
      </c>
      <c r="V1354" s="1">
        <v>7.8472325936421603</v>
      </c>
      <c r="W1354" s="1">
        <v>8.3132983295580694</v>
      </c>
      <c r="X1354" s="1">
        <v>8.7646779028244755</v>
      </c>
      <c r="Y1354" s="1">
        <v>9.5629145682722427</v>
      </c>
      <c r="Z1354" s="1">
        <v>8.2992517947630375</v>
      </c>
      <c r="AA1354" s="1">
        <v>10.33592064535595</v>
      </c>
      <c r="AB1354" s="1">
        <v>11.67808134758423</v>
      </c>
      <c r="AC1354" s="1">
        <v>11.778800693695061</v>
      </c>
      <c r="AD1354" s="1">
        <v>11.872069615275571</v>
      </c>
      <c r="AE1354" s="1">
        <v>11.415172504910309</v>
      </c>
    </row>
    <row r="1355" spans="1:31" x14ac:dyDescent="0.25">
      <c r="A1355">
        <v>2</v>
      </c>
      <c r="B1355">
        <v>3</v>
      </c>
      <c r="C1355">
        <v>2040</v>
      </c>
      <c r="D1355" t="s">
        <v>4</v>
      </c>
      <c r="E1355" t="s">
        <v>44</v>
      </c>
      <c r="F1355">
        <v>0</v>
      </c>
      <c r="G1355">
        <v>2</v>
      </c>
      <c r="H1355" s="2">
        <v>0.70119404664694318</v>
      </c>
      <c r="I1355" s="2">
        <v>0.69070999901508667</v>
      </c>
      <c r="J1355" s="2">
        <v>0.68328724844167099</v>
      </c>
      <c r="K1355" s="2">
        <v>0.67560141089336634</v>
      </c>
      <c r="L1355" s="2">
        <v>0.66444137719572594</v>
      </c>
      <c r="M1355" s="2">
        <v>0.66265048063924514</v>
      </c>
      <c r="N1355" s="2">
        <v>0.66452947850998889</v>
      </c>
      <c r="O1355" s="2">
        <v>0.61864972884868386</v>
      </c>
      <c r="P1355" s="2">
        <v>0.59847248556926558</v>
      </c>
      <c r="Q1355" s="2">
        <v>0.57399246915098867</v>
      </c>
      <c r="R1355" s="2">
        <v>0.55647128072749374</v>
      </c>
      <c r="S1355" s="2">
        <v>0.53655068006767914</v>
      </c>
      <c r="T1355" s="2">
        <v>0.51573085222543369</v>
      </c>
      <c r="U1355" s="2">
        <v>0.48194525854343773</v>
      </c>
      <c r="V1355" s="2">
        <v>0.49045203710263502</v>
      </c>
      <c r="W1355" s="2">
        <v>0.51958114559737933</v>
      </c>
      <c r="X1355" s="2">
        <v>0.54779236892652972</v>
      </c>
      <c r="Y1355" s="2">
        <v>0.59768216051701517</v>
      </c>
      <c r="Z1355" s="2">
        <v>0.51870323717268985</v>
      </c>
      <c r="AA1355" s="2">
        <v>0.64599504033474686</v>
      </c>
      <c r="AB1355" s="2">
        <v>0.72988008422401407</v>
      </c>
      <c r="AC1355" s="2">
        <v>0.73617504335594131</v>
      </c>
      <c r="AD1355" s="2">
        <v>0.74200435095472284</v>
      </c>
      <c r="AE1355" s="2">
        <v>0.71344828155689444</v>
      </c>
    </row>
    <row r="1356" spans="1:31" x14ac:dyDescent="0.25">
      <c r="A1356">
        <v>3</v>
      </c>
      <c r="B1356">
        <v>2</v>
      </c>
      <c r="C1356">
        <v>2040</v>
      </c>
      <c r="D1356" t="s">
        <v>4</v>
      </c>
      <c r="E1356" t="s">
        <v>43</v>
      </c>
      <c r="F1356">
        <v>0</v>
      </c>
      <c r="G1356">
        <v>2</v>
      </c>
      <c r="H1356" s="1">
        <v>11.13275614004082</v>
      </c>
      <c r="I1356" s="1">
        <v>10.966051487453271</v>
      </c>
      <c r="J1356" s="1">
        <v>10.847897649136829</v>
      </c>
      <c r="K1356" s="1">
        <v>10.725347000028069</v>
      </c>
      <c r="L1356" s="1">
        <v>10.548321184519629</v>
      </c>
      <c r="M1356" s="1">
        <v>10.52026286217912</v>
      </c>
      <c r="N1356" s="1">
        <v>10.549688410784951</v>
      </c>
      <c r="O1356" s="1">
        <v>9.8177692703032058</v>
      </c>
      <c r="P1356" s="1">
        <v>9.4951813102090021</v>
      </c>
      <c r="Q1356" s="1">
        <v>9.1052237435778416</v>
      </c>
      <c r="R1356" s="1">
        <v>8.8250695204226854</v>
      </c>
      <c r="S1356" s="1">
        <v>8.5077658113683068</v>
      </c>
      <c r="T1356" s="1">
        <v>8.1766792916045592</v>
      </c>
      <c r="U1356" s="1">
        <v>7.639351111545424</v>
      </c>
      <c r="V1356" s="1">
        <v>7.7747875645587987</v>
      </c>
      <c r="W1356" s="1">
        <v>8.238103004683488</v>
      </c>
      <c r="X1356" s="1">
        <v>8.6879887142496344</v>
      </c>
      <c r="Y1356" s="1">
        <v>9.4813411263409648</v>
      </c>
      <c r="Z1356" s="1">
        <v>8.2333115260996319</v>
      </c>
      <c r="AA1356" s="1">
        <v>10.256414803515479</v>
      </c>
      <c r="AB1356" s="1">
        <v>11.588366002397681</v>
      </c>
      <c r="AC1356" s="1">
        <v>11.688512347729031</v>
      </c>
      <c r="AD1356" s="1">
        <v>11.7815379141768</v>
      </c>
      <c r="AE1356" s="1">
        <v>11.32810775874588</v>
      </c>
    </row>
    <row r="1357" spans="1:31" x14ac:dyDescent="0.25">
      <c r="A1357">
        <v>3</v>
      </c>
      <c r="B1357">
        <v>2</v>
      </c>
      <c r="C1357">
        <v>2040</v>
      </c>
      <c r="D1357" t="s">
        <v>4</v>
      </c>
      <c r="E1357" t="s">
        <v>44</v>
      </c>
      <c r="F1357">
        <v>0</v>
      </c>
      <c r="G1357">
        <v>2</v>
      </c>
      <c r="H1357" s="2">
        <v>0.69579725875255094</v>
      </c>
      <c r="I1357" s="2">
        <v>0.68537821796582965</v>
      </c>
      <c r="J1357" s="2">
        <v>0.67799360307105183</v>
      </c>
      <c r="K1357" s="2">
        <v>0.67033418750175466</v>
      </c>
      <c r="L1357" s="2">
        <v>0.65927007403247717</v>
      </c>
      <c r="M1357" s="2">
        <v>0.65751642888619477</v>
      </c>
      <c r="N1357" s="2">
        <v>0.65935552567405931</v>
      </c>
      <c r="O1357" s="2">
        <v>0.61361057939395036</v>
      </c>
      <c r="P1357" s="2">
        <v>0.59344883188806263</v>
      </c>
      <c r="Q1357" s="2">
        <v>0.5690764839736151</v>
      </c>
      <c r="R1357" s="2">
        <v>0.55156684502641784</v>
      </c>
      <c r="S1357" s="2">
        <v>0.53173536321051917</v>
      </c>
      <c r="T1357" s="2">
        <v>0.51104245572528495</v>
      </c>
      <c r="U1357" s="2">
        <v>0.477459444471589</v>
      </c>
      <c r="V1357" s="2">
        <v>0.48592422278492492</v>
      </c>
      <c r="W1357" s="2">
        <v>0.514881437792718</v>
      </c>
      <c r="X1357" s="2">
        <v>0.54299929464060215</v>
      </c>
      <c r="Y1357" s="2">
        <v>0.5925838203963103</v>
      </c>
      <c r="Z1357" s="2">
        <v>0.51458197038122699</v>
      </c>
      <c r="AA1357" s="2">
        <v>0.6410259252197178</v>
      </c>
      <c r="AB1357" s="2">
        <v>0.72427287514985517</v>
      </c>
      <c r="AC1357" s="2">
        <v>0.73053202173306442</v>
      </c>
      <c r="AD1357" s="2">
        <v>0.73634611963605012</v>
      </c>
      <c r="AE1357" s="2">
        <v>0.70800673492161748</v>
      </c>
    </row>
    <row r="1358" spans="1:31" x14ac:dyDescent="0.25">
      <c r="A1358">
        <v>5</v>
      </c>
      <c r="B1358">
        <v>6</v>
      </c>
      <c r="C1358">
        <v>2040</v>
      </c>
      <c r="D1358" t="s">
        <v>4</v>
      </c>
      <c r="E1358" t="s">
        <v>37</v>
      </c>
      <c r="F1358">
        <v>0</v>
      </c>
      <c r="G1358">
        <v>2</v>
      </c>
      <c r="H1358" s="1">
        <v>2.5315877047433681</v>
      </c>
      <c r="I1358" s="1">
        <v>2.3904400249838389</v>
      </c>
      <c r="J1358" s="1">
        <v>2.2663504110512789</v>
      </c>
      <c r="K1358" s="1">
        <v>2.219098718278266</v>
      </c>
      <c r="L1358" s="1">
        <v>2.2447797401903409</v>
      </c>
      <c r="M1358" s="1">
        <v>2.259871790212808</v>
      </c>
      <c r="N1358" s="1">
        <v>2.34700585983264</v>
      </c>
      <c r="O1358" s="1">
        <v>2.143553354614713</v>
      </c>
      <c r="P1358" s="1">
        <v>2.1867868980352201</v>
      </c>
      <c r="Q1358" s="1">
        <v>2.3086344891845978</v>
      </c>
      <c r="R1358" s="1">
        <v>2.3060115774923542</v>
      </c>
      <c r="S1358" s="1">
        <v>2.216756188980618</v>
      </c>
      <c r="T1358" s="1">
        <v>1.944097975983333</v>
      </c>
      <c r="U1358" s="1">
        <v>1.502174282477919</v>
      </c>
      <c r="V1358" s="1">
        <v>1.4285708058079269</v>
      </c>
      <c r="W1358" s="1">
        <v>1.528909552024426</v>
      </c>
      <c r="X1358" s="1">
        <v>1.773706122837998</v>
      </c>
      <c r="Y1358" s="1">
        <v>2.0124774245590471</v>
      </c>
      <c r="Z1358" s="1">
        <v>2.4127717159668212</v>
      </c>
      <c r="AA1358" s="1">
        <v>2.8038267960237548</v>
      </c>
      <c r="AB1358" s="1">
        <v>3.1030224781360922</v>
      </c>
      <c r="AC1358" s="1">
        <v>3.3452661874159708</v>
      </c>
      <c r="AD1358" s="1">
        <v>3.1283310973662442</v>
      </c>
      <c r="AE1358" s="1">
        <v>2.760862001614421</v>
      </c>
    </row>
    <row r="1359" spans="1:31" x14ac:dyDescent="0.25">
      <c r="A1359">
        <v>5</v>
      </c>
      <c r="B1359">
        <v>6</v>
      </c>
      <c r="C1359">
        <v>2040</v>
      </c>
      <c r="D1359" t="s">
        <v>4</v>
      </c>
      <c r="E1359" t="s">
        <v>40</v>
      </c>
      <c r="F1359">
        <v>0</v>
      </c>
      <c r="G1359">
        <v>2</v>
      </c>
      <c r="H1359" s="2">
        <v>0.31644846309292102</v>
      </c>
      <c r="I1359" s="2">
        <v>0.29880500312297992</v>
      </c>
      <c r="J1359" s="2">
        <v>0.28329380138140992</v>
      </c>
      <c r="K1359" s="2">
        <v>0.27738733978478319</v>
      </c>
      <c r="L1359" s="2">
        <v>0.28059746752379261</v>
      </c>
      <c r="M1359" s="2">
        <v>0.28248397377660089</v>
      </c>
      <c r="N1359" s="2">
        <v>0.29337573247908011</v>
      </c>
      <c r="O1359" s="2">
        <v>0.26794416932683912</v>
      </c>
      <c r="P1359" s="2">
        <v>0.27334836225440251</v>
      </c>
      <c r="Q1359" s="2">
        <v>0.28857931114807478</v>
      </c>
      <c r="R1359" s="2">
        <v>0.28825144718654422</v>
      </c>
      <c r="S1359" s="2">
        <v>0.2770945236225773</v>
      </c>
      <c r="T1359" s="2">
        <v>0.24301224699791671</v>
      </c>
      <c r="U1359" s="2">
        <v>0.18777178530973981</v>
      </c>
      <c r="V1359" s="2">
        <v>0.1785713507259909</v>
      </c>
      <c r="W1359" s="2">
        <v>0.1911136940030532</v>
      </c>
      <c r="X1359" s="2">
        <v>0.22171326535474981</v>
      </c>
      <c r="Y1359" s="2">
        <v>0.25155967806988089</v>
      </c>
      <c r="Z1359" s="2">
        <v>0.30159646449585259</v>
      </c>
      <c r="AA1359" s="2">
        <v>0.35047834950296941</v>
      </c>
      <c r="AB1359" s="2">
        <v>0.38787780976701153</v>
      </c>
      <c r="AC1359" s="2">
        <v>0.41815827342699641</v>
      </c>
      <c r="AD1359" s="2">
        <v>0.39104138717078052</v>
      </c>
      <c r="AE1359" s="2">
        <v>0.34510775020180262</v>
      </c>
    </row>
    <row r="1360" spans="1:31" x14ac:dyDescent="0.25">
      <c r="A1360">
        <v>6</v>
      </c>
      <c r="B1360">
        <v>5</v>
      </c>
      <c r="C1360">
        <v>2040</v>
      </c>
      <c r="D1360" t="s">
        <v>4</v>
      </c>
      <c r="E1360" t="s">
        <v>37</v>
      </c>
      <c r="F1360">
        <v>0</v>
      </c>
      <c r="G1360">
        <v>2</v>
      </c>
      <c r="H1360" s="1">
        <v>-2.5254950812404209</v>
      </c>
      <c r="I1360" s="1">
        <v>-2.3847825062566579</v>
      </c>
      <c r="J1360" s="1">
        <v>-2.2610485310715962</v>
      </c>
      <c r="K1360" s="1">
        <v>-2.2139265983197838</v>
      </c>
      <c r="L1360" s="1">
        <v>-2.239563084319578</v>
      </c>
      <c r="M1360" s="1">
        <v>-2.254620297116503</v>
      </c>
      <c r="N1360" s="1">
        <v>-2.3414789878817182</v>
      </c>
      <c r="O1360" s="1">
        <v>-2.1384975325789961</v>
      </c>
      <c r="P1360" s="1">
        <v>-2.1815697346885901</v>
      </c>
      <c r="Q1360" s="1">
        <v>-2.3030615037387752</v>
      </c>
      <c r="R1360" s="1">
        <v>-2.3003942570964431</v>
      </c>
      <c r="S1360" s="1">
        <v>-2.2113901138553529</v>
      </c>
      <c r="T1360" s="1">
        <v>-1.9393838916298061</v>
      </c>
      <c r="U1360" s="1">
        <v>-1.4982325785117749</v>
      </c>
      <c r="V1360" s="1">
        <v>-1.4247463721064551</v>
      </c>
      <c r="W1360" s="1">
        <v>-1.524973102712543</v>
      </c>
      <c r="X1360" s="1">
        <v>-1.7693823504325461</v>
      </c>
      <c r="Y1360" s="1">
        <v>-2.0076309788708548</v>
      </c>
      <c r="Z1360" s="1">
        <v>-2.4071461438084731</v>
      </c>
      <c r="AA1360" s="1">
        <v>-2.7968497544072179</v>
      </c>
      <c r="AB1360" s="1">
        <v>-3.0948468682036498</v>
      </c>
      <c r="AC1360" s="1">
        <v>-3.3360909726158381</v>
      </c>
      <c r="AD1360" s="1">
        <v>-3.120084561974692</v>
      </c>
      <c r="AE1360" s="1">
        <v>-2.754009503244975</v>
      </c>
    </row>
    <row r="1361" spans="1:31" x14ac:dyDescent="0.25">
      <c r="A1361">
        <v>6</v>
      </c>
      <c r="B1361">
        <v>5</v>
      </c>
      <c r="C1361">
        <v>2040</v>
      </c>
      <c r="D1361" t="s">
        <v>4</v>
      </c>
      <c r="E1361" t="s">
        <v>40</v>
      </c>
      <c r="F1361">
        <v>0</v>
      </c>
      <c r="G1361">
        <v>2</v>
      </c>
      <c r="H1361" s="2">
        <v>0.31568688515505261</v>
      </c>
      <c r="I1361" s="2">
        <v>0.29809781328208218</v>
      </c>
      <c r="J1361" s="2">
        <v>0.28263106638394953</v>
      </c>
      <c r="K1361" s="2">
        <v>0.27674082478997297</v>
      </c>
      <c r="L1361" s="2">
        <v>0.27994538553994719</v>
      </c>
      <c r="M1361" s="2">
        <v>0.28182753713956288</v>
      </c>
      <c r="N1361" s="2">
        <v>0.29268487348521471</v>
      </c>
      <c r="O1361" s="2">
        <v>0.26731219157237451</v>
      </c>
      <c r="P1361" s="2">
        <v>0.27269621683607381</v>
      </c>
      <c r="Q1361" s="2">
        <v>0.2878826879673469</v>
      </c>
      <c r="R1361" s="2">
        <v>0.28754928213705538</v>
      </c>
      <c r="S1361" s="2">
        <v>0.27642376423191911</v>
      </c>
      <c r="T1361" s="2">
        <v>0.24242298645372579</v>
      </c>
      <c r="U1361" s="2">
        <v>0.18727907231397181</v>
      </c>
      <c r="V1361" s="2">
        <v>0.17809329651330691</v>
      </c>
      <c r="W1361" s="2">
        <v>0.19062163783906791</v>
      </c>
      <c r="X1361" s="2">
        <v>0.22117279380406821</v>
      </c>
      <c r="Y1361" s="2">
        <v>0.25095387235885691</v>
      </c>
      <c r="Z1361" s="2">
        <v>0.30089326797605909</v>
      </c>
      <c r="AA1361" s="2">
        <v>0.34960621930090219</v>
      </c>
      <c r="AB1361" s="2">
        <v>0.38685585852545618</v>
      </c>
      <c r="AC1361" s="2">
        <v>0.41701137157697971</v>
      </c>
      <c r="AD1361" s="2">
        <v>0.39001057024683639</v>
      </c>
      <c r="AE1361" s="2">
        <v>0.34425118790562192</v>
      </c>
    </row>
    <row r="1362" spans="1:31" x14ac:dyDescent="0.25">
      <c r="A1362">
        <v>5</v>
      </c>
      <c r="B1362">
        <v>6</v>
      </c>
      <c r="C1362">
        <v>2040</v>
      </c>
      <c r="D1362" t="s">
        <v>4</v>
      </c>
      <c r="E1362" t="s">
        <v>41</v>
      </c>
      <c r="F1362">
        <v>0</v>
      </c>
      <c r="G1362">
        <v>2</v>
      </c>
      <c r="H1362" s="1">
        <v>1.4213801259555829</v>
      </c>
      <c r="I1362" s="1">
        <v>1.4538111351408589</v>
      </c>
      <c r="J1362" s="1">
        <v>1.4832720885130819</v>
      </c>
      <c r="K1362" s="1">
        <v>1.494201253065425</v>
      </c>
      <c r="L1362" s="1">
        <v>1.4761027010498999</v>
      </c>
      <c r="M1362" s="1">
        <v>1.4691917497652851</v>
      </c>
      <c r="N1362" s="1">
        <v>1.46204908141802</v>
      </c>
      <c r="O1362" s="1">
        <v>1.5492853225181671</v>
      </c>
      <c r="P1362" s="1">
        <v>1.560864532127338</v>
      </c>
      <c r="Q1362" s="1">
        <v>1.542553067804924</v>
      </c>
      <c r="R1362" s="1">
        <v>1.5663744679185101</v>
      </c>
      <c r="S1362" s="1">
        <v>1.5843987545647531</v>
      </c>
      <c r="T1362" s="1">
        <v>1.656651184095487</v>
      </c>
      <c r="U1362" s="1">
        <v>1.7890493672202521</v>
      </c>
      <c r="V1362" s="1">
        <v>1.8040085849107019</v>
      </c>
      <c r="W1362" s="1">
        <v>1.764226724936155</v>
      </c>
      <c r="X1362" s="1">
        <v>1.684807946384232</v>
      </c>
      <c r="Y1362" s="1">
        <v>1.630143040428665</v>
      </c>
      <c r="Z1362" s="1">
        <v>1.397714453709223</v>
      </c>
      <c r="AA1362" s="1">
        <v>1.3357288839617449</v>
      </c>
      <c r="AB1362" s="1">
        <v>1.295596296299611</v>
      </c>
      <c r="AC1362" s="1">
        <v>1.223524687621574</v>
      </c>
      <c r="AD1362" s="1">
        <v>1.272681139669301</v>
      </c>
      <c r="AE1362" s="1">
        <v>1.362482606384577</v>
      </c>
    </row>
    <row r="1363" spans="1:31" x14ac:dyDescent="0.25">
      <c r="A1363">
        <v>5</v>
      </c>
      <c r="B1363">
        <v>6</v>
      </c>
      <c r="C1363">
        <v>2040</v>
      </c>
      <c r="D1363" t="s">
        <v>4</v>
      </c>
      <c r="E1363" t="s">
        <v>42</v>
      </c>
      <c r="F1363">
        <v>0</v>
      </c>
      <c r="G1363">
        <v>2</v>
      </c>
      <c r="H1363" s="2">
        <v>0.1776725157444479</v>
      </c>
      <c r="I1363" s="2">
        <v>0.18172639189260739</v>
      </c>
      <c r="J1363" s="2">
        <v>0.18540901106413521</v>
      </c>
      <c r="K1363" s="2">
        <v>0.18677515663317809</v>
      </c>
      <c r="L1363" s="2">
        <v>0.18451283763123749</v>
      </c>
      <c r="M1363" s="2">
        <v>0.18364896872066061</v>
      </c>
      <c r="N1363" s="2">
        <v>0.18275613517725259</v>
      </c>
      <c r="O1363" s="2">
        <v>0.19366066531477091</v>
      </c>
      <c r="P1363" s="2">
        <v>0.19510806651591731</v>
      </c>
      <c r="Q1363" s="2">
        <v>0.19281913347561561</v>
      </c>
      <c r="R1363" s="2">
        <v>0.19579680848981379</v>
      </c>
      <c r="S1363" s="2">
        <v>0.19804984432059411</v>
      </c>
      <c r="T1363" s="2">
        <v>0.2070813980119359</v>
      </c>
      <c r="U1363" s="2">
        <v>0.22363117090253151</v>
      </c>
      <c r="V1363" s="2">
        <v>0.22550107311383771</v>
      </c>
      <c r="W1363" s="2">
        <v>0.2205283406170194</v>
      </c>
      <c r="X1363" s="2">
        <v>0.21060099329802909</v>
      </c>
      <c r="Y1363" s="2">
        <v>0.20376788005358309</v>
      </c>
      <c r="Z1363" s="2">
        <v>0.17471430671365279</v>
      </c>
      <c r="AA1363" s="2">
        <v>0.16696611049521809</v>
      </c>
      <c r="AB1363" s="2">
        <v>0.16194953703745141</v>
      </c>
      <c r="AC1363" s="2">
        <v>0.15294058595269669</v>
      </c>
      <c r="AD1363" s="2">
        <v>0.15908514245866259</v>
      </c>
      <c r="AE1363" s="2">
        <v>0.17031032579807209</v>
      </c>
    </row>
    <row r="1364" spans="1:31" x14ac:dyDescent="0.25">
      <c r="A1364">
        <v>6</v>
      </c>
      <c r="B1364">
        <v>5</v>
      </c>
      <c r="C1364">
        <v>2040</v>
      </c>
      <c r="D1364" t="s">
        <v>4</v>
      </c>
      <c r="E1364" t="s">
        <v>41</v>
      </c>
      <c r="F1364">
        <v>0</v>
      </c>
      <c r="G1364">
        <v>2</v>
      </c>
      <c r="H1364" s="1">
        <v>-1.3536843092561739</v>
      </c>
      <c r="I1364" s="1">
        <v>-1.3909498159499269</v>
      </c>
      <c r="J1364" s="1">
        <v>-1.4243623109610739</v>
      </c>
      <c r="K1364" s="1">
        <v>-1.436733253526751</v>
      </c>
      <c r="L1364" s="1">
        <v>-1.418139858041404</v>
      </c>
      <c r="M1364" s="1">
        <v>-1.4108418264730069</v>
      </c>
      <c r="N1364" s="1">
        <v>-1.400639393074437</v>
      </c>
      <c r="O1364" s="1">
        <v>-1.493109522121294</v>
      </c>
      <c r="P1364" s="1">
        <v>-1.5028960504981601</v>
      </c>
      <c r="Q1364" s="1">
        <v>-1.4806310072958011</v>
      </c>
      <c r="R1364" s="1">
        <v>-1.5039597968528191</v>
      </c>
      <c r="S1364" s="1">
        <v>-1.524775697617353</v>
      </c>
      <c r="T1364" s="1">
        <v>-1.604272469056284</v>
      </c>
      <c r="U1364" s="1">
        <v>-1.745252656485319</v>
      </c>
      <c r="V1364" s="1">
        <v>-1.7615148771165789</v>
      </c>
      <c r="W1364" s="1">
        <v>-1.720488399248552</v>
      </c>
      <c r="X1364" s="1">
        <v>-1.6367660307680949</v>
      </c>
      <c r="Y1364" s="1">
        <v>-1.57629364389321</v>
      </c>
      <c r="Z1364" s="1">
        <v>-1.335208096394249</v>
      </c>
      <c r="AA1364" s="1">
        <v>-1.2582061993335281</v>
      </c>
      <c r="AB1364" s="1">
        <v>-1.2047561859391429</v>
      </c>
      <c r="AC1364" s="1">
        <v>-1.121577856508998</v>
      </c>
      <c r="AD1364" s="1">
        <v>-1.181052968652057</v>
      </c>
      <c r="AE1364" s="1">
        <v>-1.2863437356129741</v>
      </c>
    </row>
    <row r="1365" spans="1:31" x14ac:dyDescent="0.25">
      <c r="A1365">
        <v>6</v>
      </c>
      <c r="B1365">
        <v>5</v>
      </c>
      <c r="C1365">
        <v>2040</v>
      </c>
      <c r="D1365" t="s">
        <v>4</v>
      </c>
      <c r="E1365" t="s">
        <v>42</v>
      </c>
      <c r="F1365">
        <v>0</v>
      </c>
      <c r="G1365">
        <v>2</v>
      </c>
      <c r="H1365" s="2">
        <v>0.16921053865702179</v>
      </c>
      <c r="I1365" s="2">
        <v>0.1738687269937409</v>
      </c>
      <c r="J1365" s="2">
        <v>0.17804528887013429</v>
      </c>
      <c r="K1365" s="2">
        <v>0.1795916566908439</v>
      </c>
      <c r="L1365" s="2">
        <v>0.17726748225517541</v>
      </c>
      <c r="M1365" s="2">
        <v>0.17635522830912589</v>
      </c>
      <c r="N1365" s="2">
        <v>0.17507992413430459</v>
      </c>
      <c r="O1365" s="2">
        <v>0.18663869026516169</v>
      </c>
      <c r="P1365" s="2">
        <v>0.18786200631227001</v>
      </c>
      <c r="Q1365" s="2">
        <v>0.18507887591197519</v>
      </c>
      <c r="R1365" s="2">
        <v>0.18799497460660239</v>
      </c>
      <c r="S1365" s="2">
        <v>0.19059696220216921</v>
      </c>
      <c r="T1365" s="2">
        <v>0.20053405863203549</v>
      </c>
      <c r="U1365" s="2">
        <v>0.21815658206066479</v>
      </c>
      <c r="V1365" s="2">
        <v>0.2201893596395724</v>
      </c>
      <c r="W1365" s="2">
        <v>0.21506104990606889</v>
      </c>
      <c r="X1365" s="2">
        <v>0.20459575384601189</v>
      </c>
      <c r="Y1365" s="2">
        <v>0.1970367054866512</v>
      </c>
      <c r="Z1365" s="2">
        <v>0.16690101204928121</v>
      </c>
      <c r="AA1365" s="2">
        <v>0.15727577491669101</v>
      </c>
      <c r="AB1365" s="2">
        <v>0.15059452324239281</v>
      </c>
      <c r="AC1365" s="2">
        <v>0.14019723206362469</v>
      </c>
      <c r="AD1365" s="2">
        <v>0.1476316210815071</v>
      </c>
      <c r="AE1365" s="2">
        <v>0.16079296695162179</v>
      </c>
    </row>
    <row r="1366" spans="1:31" x14ac:dyDescent="0.25">
      <c r="A1366">
        <v>5</v>
      </c>
      <c r="B1366">
        <v>6</v>
      </c>
      <c r="C1366">
        <v>2040</v>
      </c>
      <c r="D1366" t="s">
        <v>4</v>
      </c>
      <c r="E1366" t="s">
        <v>43</v>
      </c>
      <c r="F1366">
        <v>0</v>
      </c>
      <c r="G1366">
        <v>2</v>
      </c>
      <c r="H1366" s="1">
        <v>2.9033184064565329</v>
      </c>
      <c r="I1366" s="1">
        <v>2.7978152779810701</v>
      </c>
      <c r="J1366" s="1">
        <v>2.7085863977791549</v>
      </c>
      <c r="K1366" s="1">
        <v>2.675263819911323</v>
      </c>
      <c r="L1366" s="1">
        <v>2.6866178116762018</v>
      </c>
      <c r="M1366" s="1">
        <v>2.695467474442609</v>
      </c>
      <c r="N1366" s="1">
        <v>2.765144484934563</v>
      </c>
      <c r="O1366" s="1">
        <v>2.6448262692755851</v>
      </c>
      <c r="P1366" s="1">
        <v>2.6866959308919931</v>
      </c>
      <c r="Q1366" s="1">
        <v>2.7765559910880628</v>
      </c>
      <c r="R1366" s="1">
        <v>2.7876905081582799</v>
      </c>
      <c r="S1366" s="1">
        <v>2.7247619005796109</v>
      </c>
      <c r="T1366" s="1">
        <v>2.554214181698057</v>
      </c>
      <c r="U1366" s="1">
        <v>2.3360704641104539</v>
      </c>
      <c r="V1366" s="1">
        <v>2.3011435247802829</v>
      </c>
      <c r="W1366" s="1">
        <v>2.3345364326243621</v>
      </c>
      <c r="X1366" s="1">
        <v>2.4463465057903102</v>
      </c>
      <c r="Y1366" s="1">
        <v>2.5898709845507408</v>
      </c>
      <c r="Z1366" s="1">
        <v>2.788381797293396</v>
      </c>
      <c r="AA1366" s="1">
        <v>3.1057392603936549</v>
      </c>
      <c r="AB1366" s="1">
        <v>3.3626356125520238</v>
      </c>
      <c r="AC1366" s="1">
        <v>3.56199642418238</v>
      </c>
      <c r="AD1366" s="1">
        <v>3.3773025831303061</v>
      </c>
      <c r="AE1366" s="1">
        <v>3.0787526442796431</v>
      </c>
    </row>
    <row r="1367" spans="1:31" x14ac:dyDescent="0.25">
      <c r="A1367">
        <v>5</v>
      </c>
      <c r="B1367">
        <v>6</v>
      </c>
      <c r="C1367">
        <v>2040</v>
      </c>
      <c r="D1367" t="s">
        <v>4</v>
      </c>
      <c r="E1367" t="s">
        <v>44</v>
      </c>
      <c r="F1367">
        <v>0</v>
      </c>
      <c r="G1367">
        <v>2</v>
      </c>
      <c r="H1367" s="2">
        <v>0.36291480080706662</v>
      </c>
      <c r="I1367" s="2">
        <v>0.34972690974763382</v>
      </c>
      <c r="J1367" s="2">
        <v>0.33857329972239442</v>
      </c>
      <c r="K1367" s="2">
        <v>0.33440797748891538</v>
      </c>
      <c r="L1367" s="2">
        <v>0.33582722645952529</v>
      </c>
      <c r="M1367" s="2">
        <v>0.33693343430532618</v>
      </c>
      <c r="N1367" s="2">
        <v>0.34564306061682037</v>
      </c>
      <c r="O1367" s="2">
        <v>0.33060328365944808</v>
      </c>
      <c r="P1367" s="2">
        <v>0.33583699136149908</v>
      </c>
      <c r="Q1367" s="2">
        <v>0.34706949888600791</v>
      </c>
      <c r="R1367" s="2">
        <v>0.34846131351978499</v>
      </c>
      <c r="S1367" s="2">
        <v>0.34059523757245141</v>
      </c>
      <c r="T1367" s="2">
        <v>0.31927677271225707</v>
      </c>
      <c r="U1367" s="2">
        <v>0.2920088080138068</v>
      </c>
      <c r="V1367" s="2">
        <v>0.28764294059753531</v>
      </c>
      <c r="W1367" s="2">
        <v>0.2918170540780452</v>
      </c>
      <c r="X1367" s="2">
        <v>0.30579331322378878</v>
      </c>
      <c r="Y1367" s="2">
        <v>0.32373387306884271</v>
      </c>
      <c r="Z1367" s="2">
        <v>0.34854772466167439</v>
      </c>
      <c r="AA1367" s="2">
        <v>0.38821740754920692</v>
      </c>
      <c r="AB1367" s="2">
        <v>0.42032945156900298</v>
      </c>
      <c r="AC1367" s="2">
        <v>0.44524955302279751</v>
      </c>
      <c r="AD1367" s="2">
        <v>0.42216282289128831</v>
      </c>
      <c r="AE1367" s="2">
        <v>0.38484408053495539</v>
      </c>
    </row>
    <row r="1368" spans="1:31" x14ac:dyDescent="0.25">
      <c r="A1368">
        <v>6</v>
      </c>
      <c r="B1368">
        <v>5</v>
      </c>
      <c r="C1368">
        <v>2040</v>
      </c>
      <c r="D1368" t="s">
        <v>4</v>
      </c>
      <c r="E1368" t="s">
        <v>43</v>
      </c>
      <c r="F1368">
        <v>0</v>
      </c>
      <c r="G1368">
        <v>2</v>
      </c>
      <c r="H1368" s="1">
        <v>2.8654121194857689</v>
      </c>
      <c r="I1368" s="1">
        <v>2.7607841264102708</v>
      </c>
      <c r="J1368" s="1">
        <v>2.6722927333560209</v>
      </c>
      <c r="K1368" s="1">
        <v>2.6392562256320198</v>
      </c>
      <c r="L1368" s="1">
        <v>2.6508043054161341</v>
      </c>
      <c r="M1368" s="1">
        <v>2.659659253268245</v>
      </c>
      <c r="N1368" s="1">
        <v>2.7284271220106868</v>
      </c>
      <c r="O1368" s="1">
        <v>2.6081694235412951</v>
      </c>
      <c r="P1368" s="1">
        <v>2.6491400578135189</v>
      </c>
      <c r="Q1368" s="1">
        <v>2.737948222623884</v>
      </c>
      <c r="R1368" s="1">
        <v>2.7484011367760468</v>
      </c>
      <c r="S1368" s="1">
        <v>2.6861100431109808</v>
      </c>
      <c r="T1368" s="1">
        <v>2.516922731051773</v>
      </c>
      <c r="U1368" s="1">
        <v>2.3001321036590712</v>
      </c>
      <c r="V1368" s="1">
        <v>2.2655765021586771</v>
      </c>
      <c r="W1368" s="1">
        <v>2.2990483457173241</v>
      </c>
      <c r="X1368" s="1">
        <v>2.4103354416965588</v>
      </c>
      <c r="Y1368" s="1">
        <v>2.5525053964879452</v>
      </c>
      <c r="Z1368" s="1">
        <v>2.7526592993555812</v>
      </c>
      <c r="AA1368" s="1">
        <v>3.066830837977379</v>
      </c>
      <c r="AB1368" s="1">
        <v>3.3210713038398572</v>
      </c>
      <c r="AC1368" s="1">
        <v>3.5195795012728728</v>
      </c>
      <c r="AD1368" s="1">
        <v>3.336137555412642</v>
      </c>
      <c r="AE1368" s="1">
        <v>3.0396132237694942</v>
      </c>
    </row>
    <row r="1369" spans="1:31" x14ac:dyDescent="0.25">
      <c r="A1369">
        <v>6</v>
      </c>
      <c r="B1369">
        <v>5</v>
      </c>
      <c r="C1369">
        <v>2040</v>
      </c>
      <c r="D1369" t="s">
        <v>4</v>
      </c>
      <c r="E1369" t="s">
        <v>44</v>
      </c>
      <c r="F1369">
        <v>0</v>
      </c>
      <c r="G1369">
        <v>2</v>
      </c>
      <c r="H1369" s="2">
        <v>0.35817651493572111</v>
      </c>
      <c r="I1369" s="2">
        <v>0.34509801580128391</v>
      </c>
      <c r="J1369" s="2">
        <v>0.33403659166950261</v>
      </c>
      <c r="K1369" s="2">
        <v>0.32990702820400247</v>
      </c>
      <c r="L1369" s="2">
        <v>0.33135053817701682</v>
      </c>
      <c r="M1369" s="2">
        <v>0.33245740665853057</v>
      </c>
      <c r="N1369" s="2">
        <v>0.34105339025133591</v>
      </c>
      <c r="O1369" s="2">
        <v>0.32602117794266178</v>
      </c>
      <c r="P1369" s="2">
        <v>0.33114250722668992</v>
      </c>
      <c r="Q1369" s="2">
        <v>0.34224352782798562</v>
      </c>
      <c r="R1369" s="2">
        <v>0.34355014209700591</v>
      </c>
      <c r="S1369" s="2">
        <v>0.33576375538887271</v>
      </c>
      <c r="T1369" s="2">
        <v>0.31461534138147168</v>
      </c>
      <c r="U1369" s="2">
        <v>0.2875165129573839</v>
      </c>
      <c r="V1369" s="2">
        <v>0.28319706276983458</v>
      </c>
      <c r="W1369" s="2">
        <v>0.28738104321466551</v>
      </c>
      <c r="X1369" s="2">
        <v>0.30129193021206979</v>
      </c>
      <c r="Y1369" s="2">
        <v>0.31906317456099309</v>
      </c>
      <c r="Z1369" s="2">
        <v>0.34408241241944759</v>
      </c>
      <c r="AA1369" s="2">
        <v>0.38335385474717237</v>
      </c>
      <c r="AB1369" s="2">
        <v>0.41513391297998209</v>
      </c>
      <c r="AC1369" s="2">
        <v>0.4399474376591091</v>
      </c>
      <c r="AD1369" s="2">
        <v>0.41701719442658031</v>
      </c>
      <c r="AE1369" s="2">
        <v>0.37995165297118683</v>
      </c>
    </row>
    <row r="1370" spans="1:31" x14ac:dyDescent="0.25">
      <c r="A1370">
        <v>4</v>
      </c>
      <c r="B1370">
        <v>2</v>
      </c>
      <c r="C1370">
        <v>2040</v>
      </c>
      <c r="D1370" t="s">
        <v>4</v>
      </c>
      <c r="E1370" t="s">
        <v>37</v>
      </c>
      <c r="F1370" t="s">
        <v>20</v>
      </c>
      <c r="G1370" t="s">
        <v>21</v>
      </c>
      <c r="H1370" s="1">
        <v>-2.409105461134375</v>
      </c>
      <c r="I1370" s="1">
        <v>-2.275839525586453</v>
      </c>
      <c r="J1370" s="1">
        <v>-2.1590458489689008</v>
      </c>
      <c r="K1370" s="1">
        <v>-2.138927333382791</v>
      </c>
      <c r="L1370" s="1">
        <v>-2.180842604347593</v>
      </c>
      <c r="M1370" s="1">
        <v>-2.3183383546378979</v>
      </c>
      <c r="N1370" s="1">
        <v>-3.3718810268718049</v>
      </c>
      <c r="O1370" s="1">
        <v>-3.6229950027705931</v>
      </c>
      <c r="P1370" s="1">
        <v>-3.6854335588997702</v>
      </c>
      <c r="Q1370" s="1">
        <v>-3.3930835805787041</v>
      </c>
      <c r="R1370" s="1">
        <v>-3.3393961743281522</v>
      </c>
      <c r="S1370" s="1">
        <v>-3.452473035809962</v>
      </c>
      <c r="T1370" s="1">
        <v>-3.1818071673763222</v>
      </c>
      <c r="U1370" s="1">
        <v>-2.7956417735273211</v>
      </c>
      <c r="V1370" s="1">
        <v>-2.3823896768143449</v>
      </c>
      <c r="W1370" s="1">
        <v>-2.4194548287787678</v>
      </c>
      <c r="X1370" s="1">
        <v>-2.5311684493434869</v>
      </c>
      <c r="Y1370" s="1">
        <v>-2.762477874301795</v>
      </c>
      <c r="Z1370" s="1">
        <v>-3.021433182299206</v>
      </c>
      <c r="AA1370" s="1">
        <v>-3.4245972588985372</v>
      </c>
      <c r="AB1370" s="1">
        <v>-3.524340538730415</v>
      </c>
      <c r="AC1370" s="1">
        <v>-3.2623125088826201</v>
      </c>
      <c r="AD1370" s="1">
        <v>-2.8533541587085698</v>
      </c>
      <c r="AE1370" s="1">
        <v>-2.590989146231566</v>
      </c>
    </row>
    <row r="1371" spans="1:31" x14ac:dyDescent="0.25">
      <c r="A1371">
        <v>4</v>
      </c>
      <c r="B1371">
        <v>2</v>
      </c>
      <c r="C1371">
        <v>2040</v>
      </c>
      <c r="D1371" t="s">
        <v>4</v>
      </c>
      <c r="E1371" t="s">
        <v>40</v>
      </c>
      <c r="F1371" t="s">
        <v>20</v>
      </c>
      <c r="G1371" t="s">
        <v>21</v>
      </c>
      <c r="H1371" s="2">
        <v>0.1147193076730655</v>
      </c>
      <c r="I1371" s="2">
        <v>0.1083733107422121</v>
      </c>
      <c r="J1371" s="2">
        <v>0.1028117070937572</v>
      </c>
      <c r="K1371" s="2">
        <v>0.10185368254203769</v>
      </c>
      <c r="L1371" s="2">
        <v>0.10384964782607579</v>
      </c>
      <c r="M1371" s="2">
        <v>0.1103970645065666</v>
      </c>
      <c r="N1371" s="2">
        <v>0.16056576318437171</v>
      </c>
      <c r="O1371" s="2">
        <v>0.17252357156050449</v>
      </c>
      <c r="P1371" s="2">
        <v>0.17549683613808431</v>
      </c>
      <c r="Q1371" s="2">
        <v>0.16157540859898589</v>
      </c>
      <c r="R1371" s="2">
        <v>0.15901886544419769</v>
      </c>
      <c r="S1371" s="2">
        <v>0.1644034778957125</v>
      </c>
      <c r="T1371" s="2">
        <v>0.15151462701792009</v>
      </c>
      <c r="U1371" s="2">
        <v>0.13312579873939631</v>
      </c>
      <c r="V1371" s="2">
        <v>0.11344712746734981</v>
      </c>
      <c r="W1371" s="2">
        <v>0.1152121347037508</v>
      </c>
      <c r="X1371" s="2">
        <v>0.1205318309211184</v>
      </c>
      <c r="Y1371" s="2">
        <v>0.1315465654429426</v>
      </c>
      <c r="Z1371" s="2">
        <v>0.1438777705856765</v>
      </c>
      <c r="AA1371" s="2">
        <v>0.1630760599475494</v>
      </c>
      <c r="AB1371" s="2">
        <v>0.16782573993954361</v>
      </c>
      <c r="AC1371" s="2">
        <v>0.1553482147086962</v>
      </c>
      <c r="AD1371" s="2">
        <v>0.13587400755755091</v>
      </c>
      <c r="AE1371" s="2">
        <v>0.12338043553483639</v>
      </c>
    </row>
    <row r="1372" spans="1:31" x14ac:dyDescent="0.25">
      <c r="A1372">
        <v>2</v>
      </c>
      <c r="B1372">
        <v>4</v>
      </c>
      <c r="C1372">
        <v>2040</v>
      </c>
      <c r="D1372" t="s">
        <v>4</v>
      </c>
      <c r="E1372" t="s">
        <v>37</v>
      </c>
      <c r="F1372" t="s">
        <v>20</v>
      </c>
      <c r="G1372" t="s">
        <v>21</v>
      </c>
      <c r="H1372" s="1">
        <v>2.4131412128054079</v>
      </c>
      <c r="I1372" s="1">
        <v>2.2798355543024029</v>
      </c>
      <c r="J1372" s="1">
        <v>2.1630392236833882</v>
      </c>
      <c r="K1372" s="1">
        <v>2.1429201100376192</v>
      </c>
      <c r="L1372" s="1">
        <v>2.1848808011860981</v>
      </c>
      <c r="M1372" s="1">
        <v>2.3224127883015511</v>
      </c>
      <c r="N1372" s="1">
        <v>3.3764242275980081</v>
      </c>
      <c r="O1372" s="1">
        <v>3.627927277116747</v>
      </c>
      <c r="P1372" s="1">
        <v>3.690341329628859</v>
      </c>
      <c r="Q1372" s="1">
        <v>3.398051436950869</v>
      </c>
      <c r="R1372" s="1">
        <v>3.3444317412660052</v>
      </c>
      <c r="S1372" s="1">
        <v>3.4577739887276229</v>
      </c>
      <c r="T1372" s="1">
        <v>3.1868566891011638</v>
      </c>
      <c r="U1372" s="1">
        <v>2.8005717521789708</v>
      </c>
      <c r="V1372" s="1">
        <v>2.3870401794224692</v>
      </c>
      <c r="W1372" s="1">
        <v>2.424022771246173</v>
      </c>
      <c r="X1372" s="1">
        <v>2.5355666584390519</v>
      </c>
      <c r="Y1372" s="1">
        <v>2.7667901773358201</v>
      </c>
      <c r="Z1372" s="1">
        <v>3.0257458001529431</v>
      </c>
      <c r="AA1372" s="1">
        <v>3.4289285008116752</v>
      </c>
      <c r="AB1372" s="1">
        <v>3.5285926817122619</v>
      </c>
      <c r="AC1372" s="1">
        <v>3.2664976348984709</v>
      </c>
      <c r="AD1372" s="1">
        <v>2.8575858129261058</v>
      </c>
      <c r="AE1372" s="1">
        <v>2.5950492744939599</v>
      </c>
    </row>
    <row r="1373" spans="1:31" x14ac:dyDescent="0.25">
      <c r="A1373">
        <v>2</v>
      </c>
      <c r="B1373">
        <v>4</v>
      </c>
      <c r="C1373">
        <v>2040</v>
      </c>
      <c r="D1373" t="s">
        <v>4</v>
      </c>
      <c r="E1373" t="s">
        <v>40</v>
      </c>
      <c r="F1373" t="s">
        <v>20</v>
      </c>
      <c r="G1373" t="s">
        <v>21</v>
      </c>
      <c r="H1373" s="2">
        <v>0.114911486324067</v>
      </c>
      <c r="I1373" s="2">
        <v>0.108563597823924</v>
      </c>
      <c r="J1373" s="2">
        <v>0.10300186779444701</v>
      </c>
      <c r="K1373" s="2">
        <v>0.1020438147636961</v>
      </c>
      <c r="L1373" s="2">
        <v>0.1040419429136237</v>
      </c>
      <c r="M1373" s="2">
        <v>0.1105910851572167</v>
      </c>
      <c r="N1373" s="2">
        <v>0.16078210607609561</v>
      </c>
      <c r="O1373" s="2">
        <v>0.1727584417674641</v>
      </c>
      <c r="P1373" s="2">
        <v>0.1757305395061361</v>
      </c>
      <c r="Q1373" s="2">
        <v>0.16181197318813659</v>
      </c>
      <c r="R1373" s="2">
        <v>0.15925865434600031</v>
      </c>
      <c r="S1373" s="2">
        <v>0.16465590422512491</v>
      </c>
      <c r="T1373" s="2">
        <v>0.15175508043338881</v>
      </c>
      <c r="U1373" s="2">
        <v>0.1333605596275701</v>
      </c>
      <c r="V1373" s="2">
        <v>0.1136685799724985</v>
      </c>
      <c r="W1373" s="2">
        <v>0.11542965577362729</v>
      </c>
      <c r="X1373" s="2">
        <v>0.1207412694494787</v>
      </c>
      <c r="Y1373" s="2">
        <v>0.13175191320646759</v>
      </c>
      <c r="Z1373" s="2">
        <v>0.14408313334061629</v>
      </c>
      <c r="AA1373" s="2">
        <v>0.1632823095624607</v>
      </c>
      <c r="AB1373" s="2">
        <v>0.16802822293867911</v>
      </c>
      <c r="AC1373" s="2">
        <v>0.15554750642373669</v>
      </c>
      <c r="AD1373" s="2">
        <v>0.13607551490124309</v>
      </c>
      <c r="AE1373" s="2">
        <v>0.1235737749759029</v>
      </c>
    </row>
    <row r="1374" spans="1:31" x14ac:dyDescent="0.25">
      <c r="A1374">
        <v>4</v>
      </c>
      <c r="B1374">
        <v>2</v>
      </c>
      <c r="C1374">
        <v>2040</v>
      </c>
      <c r="D1374" t="s">
        <v>4</v>
      </c>
      <c r="E1374" t="s">
        <v>41</v>
      </c>
      <c r="F1374" t="s">
        <v>20</v>
      </c>
      <c r="G1374" t="s">
        <v>21</v>
      </c>
      <c r="H1374" s="1">
        <v>1.134576849845121</v>
      </c>
      <c r="I1374" s="1">
        <v>1.1486176356830291</v>
      </c>
      <c r="J1374" s="1">
        <v>1.164790246487232</v>
      </c>
      <c r="K1374" s="1">
        <v>1.1604303939692571</v>
      </c>
      <c r="L1374" s="1">
        <v>1.1920917783034539</v>
      </c>
      <c r="M1374" s="1">
        <v>1.181693208724738</v>
      </c>
      <c r="N1374" s="1">
        <v>0.82509765436422944</v>
      </c>
      <c r="O1374" s="1">
        <v>0.89623608543542554</v>
      </c>
      <c r="P1374" s="1">
        <v>0.83220757022616931</v>
      </c>
      <c r="Q1374" s="1">
        <v>1.230744206269909</v>
      </c>
      <c r="R1374" s="1">
        <v>1.343891395382796</v>
      </c>
      <c r="S1374" s="1">
        <v>1.399386922500786</v>
      </c>
      <c r="T1374" s="1">
        <v>1.2818851917826111</v>
      </c>
      <c r="U1374" s="1">
        <v>1.2849728479799341</v>
      </c>
      <c r="V1374" s="1">
        <v>1.294996749438921</v>
      </c>
      <c r="W1374" s="1">
        <v>1.2416579782823809</v>
      </c>
      <c r="X1374" s="1">
        <v>1.160040986908526</v>
      </c>
      <c r="Y1374" s="1">
        <v>1.025041439372099</v>
      </c>
      <c r="Z1374" s="1">
        <v>1.0063387852792449</v>
      </c>
      <c r="AA1374" s="1">
        <v>0.69881540664856923</v>
      </c>
      <c r="AB1374" s="1">
        <v>0.55753316744820536</v>
      </c>
      <c r="AC1374" s="1">
        <v>0.88165376207960044</v>
      </c>
      <c r="AD1374" s="1">
        <v>1.203108187485137</v>
      </c>
      <c r="AE1374" s="1">
        <v>1.1799299645106669</v>
      </c>
    </row>
    <row r="1375" spans="1:31" x14ac:dyDescent="0.25">
      <c r="A1375">
        <v>4</v>
      </c>
      <c r="B1375">
        <v>2</v>
      </c>
      <c r="C1375">
        <v>2040</v>
      </c>
      <c r="D1375" t="s">
        <v>4</v>
      </c>
      <c r="E1375" t="s">
        <v>42</v>
      </c>
      <c r="F1375" t="s">
        <v>20</v>
      </c>
      <c r="G1375" t="s">
        <v>21</v>
      </c>
      <c r="H1375" s="2">
        <v>5.4027469040243879E-2</v>
      </c>
      <c r="I1375" s="2">
        <v>5.469607788966805E-2</v>
      </c>
      <c r="J1375" s="2">
        <v>5.5466202213677707E-2</v>
      </c>
      <c r="K1375" s="2">
        <v>5.5258590189012219E-2</v>
      </c>
      <c r="L1375" s="2">
        <v>5.6766275157307318E-2</v>
      </c>
      <c r="M1375" s="2">
        <v>5.6271105177368483E-2</v>
      </c>
      <c r="N1375" s="2">
        <v>3.9290364493534742E-2</v>
      </c>
      <c r="O1375" s="2">
        <v>4.2677908830258363E-2</v>
      </c>
      <c r="P1375" s="2">
        <v>3.9628931915531872E-2</v>
      </c>
      <c r="Q1375" s="2">
        <v>5.8606866965233748E-2</v>
      </c>
      <c r="R1375" s="2">
        <v>6.3994828351561742E-2</v>
      </c>
      <c r="S1375" s="2">
        <v>6.6637472500037445E-2</v>
      </c>
      <c r="T1375" s="2">
        <v>6.1042151989648137E-2</v>
      </c>
      <c r="U1375" s="2">
        <v>6.118918323713974E-2</v>
      </c>
      <c r="V1375" s="2">
        <v>6.1666511878043853E-2</v>
      </c>
      <c r="W1375" s="2">
        <v>5.9126570394399093E-2</v>
      </c>
      <c r="X1375" s="2">
        <v>5.5240046995644103E-2</v>
      </c>
      <c r="Y1375" s="2">
        <v>4.8811497112957118E-2</v>
      </c>
      <c r="Z1375" s="2">
        <v>4.7920894537106913E-2</v>
      </c>
      <c r="AA1375" s="2">
        <v>3.3276924126122341E-2</v>
      </c>
      <c r="AB1375" s="2">
        <v>2.6549198449914539E-2</v>
      </c>
      <c r="AC1375" s="2">
        <v>4.1983512479980972E-2</v>
      </c>
      <c r="AD1375" s="2">
        <v>5.7290866070720828E-2</v>
      </c>
      <c r="AE1375" s="2">
        <v>5.6187141167174638E-2</v>
      </c>
    </row>
    <row r="1376" spans="1:31" x14ac:dyDescent="0.25">
      <c r="A1376">
        <v>2</v>
      </c>
      <c r="B1376">
        <v>4</v>
      </c>
      <c r="C1376">
        <v>2040</v>
      </c>
      <c r="D1376" t="s">
        <v>4</v>
      </c>
      <c r="E1376" t="s">
        <v>41</v>
      </c>
      <c r="F1376" t="s">
        <v>20</v>
      </c>
      <c r="G1376" t="s">
        <v>21</v>
      </c>
      <c r="H1376" s="1">
        <v>-1.13327275964315</v>
      </c>
      <c r="I1376" s="1">
        <v>-1.147366746209147</v>
      </c>
      <c r="J1376" s="1">
        <v>-1.163540908781638</v>
      </c>
      <c r="K1376" s="1">
        <v>-1.1591815130144909</v>
      </c>
      <c r="L1376" s="1">
        <v>-1.190779823266146</v>
      </c>
      <c r="M1376" s="1">
        <v>-1.180333598496196</v>
      </c>
      <c r="N1376" s="1">
        <v>-0.8231129669569468</v>
      </c>
      <c r="O1376" s="1">
        <v>-0.89371694377053068</v>
      </c>
      <c r="P1376" s="1">
        <v>-0.8297249586151263</v>
      </c>
      <c r="Q1376" s="1">
        <v>-1.2281643087845251</v>
      </c>
      <c r="R1376" s="1">
        <v>-1.3412142007765511</v>
      </c>
      <c r="S1376" s="1">
        <v>-1.396340081857586</v>
      </c>
      <c r="T1376" s="1">
        <v>-1.279187220849878</v>
      </c>
      <c r="U1376" s="1">
        <v>-1.2824358880708391</v>
      </c>
      <c r="V1376" s="1">
        <v>-1.2928412664190649</v>
      </c>
      <c r="W1376" s="1">
        <v>-1.2396179761709669</v>
      </c>
      <c r="X1376" s="1">
        <v>-1.1582396859081041</v>
      </c>
      <c r="Y1376" s="1">
        <v>-1.0233660931645829</v>
      </c>
      <c r="Z1376" s="1">
        <v>-1.004665765353576</v>
      </c>
      <c r="AA1376" s="1">
        <v>-0.69712889398789424</v>
      </c>
      <c r="AB1376" s="1">
        <v>-0.5559609567932069</v>
      </c>
      <c r="AC1376" s="1">
        <v>-0.88016042201532063</v>
      </c>
      <c r="AD1376" s="1">
        <v>-1.2015362428977889</v>
      </c>
      <c r="AE1376" s="1">
        <v>-1.1785934472020581</v>
      </c>
    </row>
    <row r="1377" spans="1:31" x14ac:dyDescent="0.25">
      <c r="A1377">
        <v>2</v>
      </c>
      <c r="B1377">
        <v>4</v>
      </c>
      <c r="C1377">
        <v>2040</v>
      </c>
      <c r="D1377" t="s">
        <v>4</v>
      </c>
      <c r="E1377" t="s">
        <v>42</v>
      </c>
      <c r="F1377" t="s">
        <v>20</v>
      </c>
      <c r="G1377" t="s">
        <v>21</v>
      </c>
      <c r="H1377" s="1">
        <v>5.3965369506816657E-2</v>
      </c>
      <c r="I1377" s="1">
        <v>5.4636511724245093E-2</v>
      </c>
      <c r="J1377" s="1">
        <v>5.5406709941982782E-2</v>
      </c>
      <c r="K1377" s="1">
        <v>5.5199119667356703E-2</v>
      </c>
      <c r="L1377" s="1">
        <v>5.6703801107911719E-2</v>
      </c>
      <c r="M1377" s="1">
        <v>5.620636183315221E-2</v>
      </c>
      <c r="N1377" s="1">
        <v>3.9195855569378421E-2</v>
      </c>
      <c r="O1377" s="1">
        <v>4.2557949703358612E-2</v>
      </c>
      <c r="P1377" s="1">
        <v>3.9510712315006011E-2</v>
      </c>
      <c r="Q1377" s="1">
        <v>5.8484014704024978E-2</v>
      </c>
      <c r="R1377" s="1">
        <v>6.3867342894121465E-2</v>
      </c>
      <c r="S1377" s="1">
        <v>6.6492384850361241E-2</v>
      </c>
      <c r="T1377" s="1">
        <v>6.0913677183327533E-2</v>
      </c>
      <c r="U1377" s="1">
        <v>6.1068375622420908E-2</v>
      </c>
      <c r="V1377" s="1">
        <v>6.156386982947927E-2</v>
      </c>
      <c r="W1377" s="1">
        <v>5.9029427436712703E-2</v>
      </c>
      <c r="X1377" s="1">
        <v>5.5154270757528753E-2</v>
      </c>
      <c r="Y1377" s="1">
        <v>4.8731718722123021E-2</v>
      </c>
      <c r="Z1377" s="1">
        <v>4.7841226921598853E-2</v>
      </c>
      <c r="AA1377" s="1">
        <v>3.3196613999423537E-2</v>
      </c>
      <c r="AB1377" s="1">
        <v>2.6474331275867E-2</v>
      </c>
      <c r="AC1377" s="1">
        <v>4.1912401048348598E-2</v>
      </c>
      <c r="AD1377" s="1">
        <v>5.7216011566561378E-2</v>
      </c>
      <c r="AE1377" s="1">
        <v>5.6123497485812267E-2</v>
      </c>
    </row>
    <row r="1378" spans="1:31" x14ac:dyDescent="0.25">
      <c r="A1378">
        <v>4</v>
      </c>
      <c r="B1378">
        <v>2</v>
      </c>
      <c r="C1378">
        <v>2040</v>
      </c>
      <c r="D1378" t="s">
        <v>4</v>
      </c>
      <c r="E1378" t="s">
        <v>43</v>
      </c>
      <c r="F1378" t="s">
        <v>20</v>
      </c>
      <c r="G1378" t="s">
        <v>21</v>
      </c>
      <c r="H1378" s="1">
        <v>4.521320525717579</v>
      </c>
      <c r="I1378" s="1">
        <v>4.4959408398956464</v>
      </c>
      <c r="J1378" s="1">
        <v>4.4926337960149052</v>
      </c>
      <c r="K1378" s="1">
        <v>4.4916698307813121</v>
      </c>
      <c r="L1378" s="1">
        <v>4.5208764807946178</v>
      </c>
      <c r="M1378" s="1">
        <v>4.5463713694812284</v>
      </c>
      <c r="N1378" s="1">
        <v>4.8299274959366976</v>
      </c>
      <c r="O1378" s="1">
        <v>5.0435090179893116</v>
      </c>
      <c r="P1378" s="1">
        <v>5.0321841857976857</v>
      </c>
      <c r="Q1378" s="1">
        <v>5.0568339772816966</v>
      </c>
      <c r="R1378" s="1">
        <v>5.0895450318951339</v>
      </c>
      <c r="S1378" s="1">
        <v>5.2207995439529649</v>
      </c>
      <c r="T1378" s="1">
        <v>5.0955702001252581</v>
      </c>
      <c r="U1378" s="1">
        <v>5.0300881669024324</v>
      </c>
      <c r="V1378" s="1">
        <v>4.8763486318035714</v>
      </c>
      <c r="W1378" s="1">
        <v>4.8317994278266827</v>
      </c>
      <c r="X1378" s="1">
        <v>4.7412651232083229</v>
      </c>
      <c r="Y1378" s="1">
        <v>4.6969010158476392</v>
      </c>
      <c r="Z1378" s="1">
        <v>4.7031503394965428</v>
      </c>
      <c r="AA1378" s="1">
        <v>4.7168625196615626</v>
      </c>
      <c r="AB1378" s="1">
        <v>4.6686839941947369</v>
      </c>
      <c r="AC1378" s="1">
        <v>4.6201495640781722</v>
      </c>
      <c r="AD1378" s="1">
        <v>4.6414039370005158</v>
      </c>
      <c r="AE1378" s="1">
        <v>4.5416161728942379</v>
      </c>
    </row>
    <row r="1379" spans="1:31" x14ac:dyDescent="0.25">
      <c r="A1379">
        <v>4</v>
      </c>
      <c r="B1379">
        <v>2</v>
      </c>
      <c r="C1379">
        <v>2040</v>
      </c>
      <c r="D1379" t="s">
        <v>4</v>
      </c>
      <c r="E1379" t="s">
        <v>44</v>
      </c>
      <c r="F1379" t="s">
        <v>20</v>
      </c>
      <c r="G1379" t="s">
        <v>21</v>
      </c>
      <c r="H1379" s="2">
        <v>0.2153009774151228</v>
      </c>
      <c r="I1379" s="2">
        <v>0.21409242094741171</v>
      </c>
      <c r="J1379" s="2">
        <v>0.21393494266737639</v>
      </c>
      <c r="K1379" s="2">
        <v>0.21388903956101479</v>
      </c>
      <c r="L1379" s="2">
        <v>0.21527983241879131</v>
      </c>
      <c r="M1379" s="2">
        <v>0.21649387473720141</v>
      </c>
      <c r="N1379" s="2">
        <v>0.229996547425557</v>
      </c>
      <c r="O1379" s="2">
        <v>0.24016709609472911</v>
      </c>
      <c r="P1379" s="2">
        <v>0.23962781837131841</v>
      </c>
      <c r="Q1379" s="2">
        <v>0.24080161796579511</v>
      </c>
      <c r="R1379" s="2">
        <v>0.2423592872331016</v>
      </c>
      <c r="S1379" s="2">
        <v>0.24860950209299831</v>
      </c>
      <c r="T1379" s="2">
        <v>0.24264620000596471</v>
      </c>
      <c r="U1379" s="2">
        <v>0.23952800794773491</v>
      </c>
      <c r="V1379" s="2">
        <v>0.23220707770493201</v>
      </c>
      <c r="W1379" s="2">
        <v>0.23008568703936591</v>
      </c>
      <c r="X1379" s="2">
        <v>0.22577452967658679</v>
      </c>
      <c r="Y1379" s="2">
        <v>0.22366195313560189</v>
      </c>
      <c r="Z1379" s="2">
        <v>0.22395953997602591</v>
      </c>
      <c r="AA1379" s="2">
        <v>0.22461250093626489</v>
      </c>
      <c r="AB1379" s="2">
        <v>0.2223182854378446</v>
      </c>
      <c r="AC1379" s="2">
        <v>0.22000712209896059</v>
      </c>
      <c r="AD1379" s="2">
        <v>0.22101923509526269</v>
      </c>
      <c r="AE1379" s="2">
        <v>0.21626743680448751</v>
      </c>
    </row>
    <row r="1380" spans="1:31" x14ac:dyDescent="0.25">
      <c r="A1380">
        <v>2</v>
      </c>
      <c r="B1380">
        <v>4</v>
      </c>
      <c r="C1380">
        <v>2040</v>
      </c>
      <c r="D1380" t="s">
        <v>4</v>
      </c>
      <c r="E1380" t="s">
        <v>43</v>
      </c>
      <c r="F1380" t="s">
        <v>20</v>
      </c>
      <c r="G1380" t="s">
        <v>21</v>
      </c>
      <c r="H1380" s="1">
        <v>4.5240386956240357</v>
      </c>
      <c r="I1380" s="1">
        <v>4.498587007985595</v>
      </c>
      <c r="J1380" s="1">
        <v>4.4952000925459821</v>
      </c>
      <c r="K1380" s="1">
        <v>4.4942284449188961</v>
      </c>
      <c r="L1380" s="1">
        <v>4.5233999538662779</v>
      </c>
      <c r="M1380" s="1">
        <v>4.5489359988356846</v>
      </c>
      <c r="N1380" s="1">
        <v>4.8332058562788554</v>
      </c>
      <c r="O1380" s="1">
        <v>5.0468100709985313</v>
      </c>
      <c r="P1380" s="1">
        <v>5.0355781049621422</v>
      </c>
      <c r="Q1380" s="1">
        <v>5.059653744806921</v>
      </c>
      <c r="R1380" s="1">
        <v>5.0922150900155074</v>
      </c>
      <c r="S1380" s="1">
        <v>5.2234304020052527</v>
      </c>
      <c r="T1380" s="1">
        <v>5.098145180155166</v>
      </c>
      <c r="U1380" s="1">
        <v>5.0324438503840394</v>
      </c>
      <c r="V1380" s="1">
        <v>4.8785482914311586</v>
      </c>
      <c r="W1380" s="1">
        <v>4.8341007497126114</v>
      </c>
      <c r="X1380" s="1">
        <v>4.7437357364085138</v>
      </c>
      <c r="Y1380" s="1">
        <v>4.6996379254923042</v>
      </c>
      <c r="Z1380" s="1">
        <v>4.7059913019069919</v>
      </c>
      <c r="AA1380" s="1">
        <v>4.7202043218034504</v>
      </c>
      <c r="AB1380" s="1">
        <v>4.6722533670097297</v>
      </c>
      <c r="AC1380" s="1">
        <v>4.6234856969250941</v>
      </c>
      <c r="AD1380" s="1">
        <v>4.6442986581528531</v>
      </c>
      <c r="AE1380" s="1">
        <v>4.5443630082201194</v>
      </c>
    </row>
    <row r="1381" spans="1:31" x14ac:dyDescent="0.25">
      <c r="A1381">
        <v>2</v>
      </c>
      <c r="B1381">
        <v>4</v>
      </c>
      <c r="C1381">
        <v>2040</v>
      </c>
      <c r="D1381" t="s">
        <v>4</v>
      </c>
      <c r="E1381" t="s">
        <v>44</v>
      </c>
      <c r="F1381" t="s">
        <v>20</v>
      </c>
      <c r="G1381" t="s">
        <v>21</v>
      </c>
      <c r="H1381" s="2">
        <v>0.21543041407733499</v>
      </c>
      <c r="I1381" s="2">
        <v>0.21421842895169499</v>
      </c>
      <c r="J1381" s="2">
        <v>0.21405714726409439</v>
      </c>
      <c r="K1381" s="2">
        <v>0.21401087832947119</v>
      </c>
      <c r="L1381" s="2">
        <v>0.21539999780315611</v>
      </c>
      <c r="M1381" s="2">
        <v>0.21661599994455641</v>
      </c>
      <c r="N1381" s="2">
        <v>0.23015265982280261</v>
      </c>
      <c r="O1381" s="2">
        <v>0.24032428909516809</v>
      </c>
      <c r="P1381" s="2">
        <v>0.23978943356962579</v>
      </c>
      <c r="Q1381" s="2">
        <v>0.2409358926098534</v>
      </c>
      <c r="R1381" s="2">
        <v>0.2424864328578813</v>
      </c>
      <c r="S1381" s="2">
        <v>0.2487347810478692</v>
      </c>
      <c r="T1381" s="2">
        <v>0.24276881810262699</v>
      </c>
      <c r="U1381" s="2">
        <v>0.23964018335162091</v>
      </c>
      <c r="V1381" s="2">
        <v>0.23231182340148371</v>
      </c>
      <c r="W1381" s="2">
        <v>0.23019527379583871</v>
      </c>
      <c r="X1381" s="2">
        <v>0.22589217792421501</v>
      </c>
      <c r="Y1381" s="2">
        <v>0.2237922821663002</v>
      </c>
      <c r="Z1381" s="2">
        <v>0.22409482390033289</v>
      </c>
      <c r="AA1381" s="2">
        <v>0.22477163437159281</v>
      </c>
      <c r="AB1381" s="2">
        <v>0.22248825557189189</v>
      </c>
      <c r="AC1381" s="2">
        <v>0.2201659855678616</v>
      </c>
      <c r="AD1381" s="2">
        <v>0.22115707895965969</v>
      </c>
      <c r="AE1381" s="2">
        <v>0.21639823848667239</v>
      </c>
    </row>
    <row r="1382" spans="1:31" x14ac:dyDescent="0.25">
      <c r="A1382">
        <v>5</v>
      </c>
      <c r="B1382">
        <v>4</v>
      </c>
      <c r="C1382">
        <v>2040</v>
      </c>
      <c r="D1382" t="s">
        <v>4</v>
      </c>
      <c r="E1382" t="s">
        <v>37</v>
      </c>
      <c r="F1382" t="s">
        <v>20</v>
      </c>
      <c r="G1382" t="s">
        <v>21</v>
      </c>
      <c r="H1382" s="1">
        <v>-2.4063105786144741</v>
      </c>
      <c r="I1382" s="1">
        <v>-2.273072444450674</v>
      </c>
      <c r="J1382" s="1">
        <v>-2.1562808031868941</v>
      </c>
      <c r="K1382" s="1">
        <v>-2.1361626528457092</v>
      </c>
      <c r="L1382" s="1">
        <v>-2.178046691937249</v>
      </c>
      <c r="M1382" s="1">
        <v>-2.315517108801882</v>
      </c>
      <c r="N1382" s="1">
        <v>-3.3687294716063079</v>
      </c>
      <c r="O1382" s="1">
        <v>-3.619573577351026</v>
      </c>
      <c r="P1382" s="1">
        <v>-3.682028434731567</v>
      </c>
      <c r="Q1382" s="1">
        <v>-3.389641302659741</v>
      </c>
      <c r="R1382" s="1">
        <v>-3.3359081069034482</v>
      </c>
      <c r="S1382" s="1">
        <v>-3.4488009723558339</v>
      </c>
      <c r="T1382" s="1">
        <v>-3.1783086673630891</v>
      </c>
      <c r="U1382" s="1">
        <v>-2.792226482495058</v>
      </c>
      <c r="V1382" s="1">
        <v>-2.37916894996266</v>
      </c>
      <c r="W1382" s="1">
        <v>-2.4162909211270178</v>
      </c>
      <c r="X1382" s="1">
        <v>-2.5281216820310388</v>
      </c>
      <c r="Y1382" s="1">
        <v>-2.7594893009531059</v>
      </c>
      <c r="Z1382" s="1">
        <v>-3.0184441715374408</v>
      </c>
      <c r="AA1382" s="1">
        <v>-3.4215917013016872</v>
      </c>
      <c r="AB1382" s="1">
        <v>-3.521388365799047</v>
      </c>
      <c r="AC1382" s="1">
        <v>-3.259410746172823</v>
      </c>
      <c r="AD1382" s="1">
        <v>-2.8504237754618229</v>
      </c>
      <c r="AE1382" s="1">
        <v>-2.588177832713523</v>
      </c>
    </row>
    <row r="1383" spans="1:31" x14ac:dyDescent="0.25">
      <c r="A1383">
        <v>5</v>
      </c>
      <c r="B1383">
        <v>4</v>
      </c>
      <c r="C1383">
        <v>2040</v>
      </c>
      <c r="D1383" t="s">
        <v>4</v>
      </c>
      <c r="E1383" t="s">
        <v>40</v>
      </c>
      <c r="F1383" t="s">
        <v>20</v>
      </c>
      <c r="G1383" t="s">
        <v>21</v>
      </c>
      <c r="H1383" s="2">
        <v>0.1046221990701945</v>
      </c>
      <c r="I1383" s="2">
        <v>9.8829236715246682E-2</v>
      </c>
      <c r="J1383" s="2">
        <v>9.3751339268995398E-2</v>
      </c>
      <c r="K1383" s="2">
        <v>9.2876637080248209E-2</v>
      </c>
      <c r="L1383" s="2">
        <v>9.4697682258141264E-2</v>
      </c>
      <c r="M1383" s="2">
        <v>0.1006746569044297</v>
      </c>
      <c r="N1383" s="2">
        <v>0.14646649876549159</v>
      </c>
      <c r="O1383" s="2">
        <v>0.15737276423265331</v>
      </c>
      <c r="P1383" s="2">
        <v>0.160088192814416</v>
      </c>
      <c r="Q1383" s="2">
        <v>0.14737570881129311</v>
      </c>
      <c r="R1383" s="2">
        <v>0.14503948290884561</v>
      </c>
      <c r="S1383" s="2">
        <v>0.1499478683632971</v>
      </c>
      <c r="T1383" s="2">
        <v>0.13818733336361261</v>
      </c>
      <c r="U1383" s="2">
        <v>0.1214011514128286</v>
      </c>
      <c r="V1383" s="2">
        <v>0.1034421282592461</v>
      </c>
      <c r="W1383" s="2">
        <v>0.1050561270055225</v>
      </c>
      <c r="X1383" s="2">
        <v>0.1099183340013495</v>
      </c>
      <c r="Y1383" s="2">
        <v>0.1199777956936133</v>
      </c>
      <c r="Z1383" s="2">
        <v>0.13123670311032351</v>
      </c>
      <c r="AA1383" s="2">
        <v>0.14876485657833419</v>
      </c>
      <c r="AB1383" s="2">
        <v>0.1531038419912629</v>
      </c>
      <c r="AC1383" s="2">
        <v>0.14171351070316621</v>
      </c>
      <c r="AD1383" s="2">
        <v>0.12393146849834009</v>
      </c>
      <c r="AE1383" s="2">
        <v>0.1125294709875445</v>
      </c>
    </row>
    <row r="1384" spans="1:31" x14ac:dyDescent="0.25">
      <c r="A1384">
        <v>4</v>
      </c>
      <c r="B1384">
        <v>5</v>
      </c>
      <c r="C1384">
        <v>2040</v>
      </c>
      <c r="D1384" t="s">
        <v>4</v>
      </c>
      <c r="E1384" t="s">
        <v>37</v>
      </c>
      <c r="F1384" t="s">
        <v>20</v>
      </c>
      <c r="G1384" t="s">
        <v>21</v>
      </c>
      <c r="H1384" s="1">
        <v>2.4091054611750859</v>
      </c>
      <c r="I1384" s="1">
        <v>2.275839525626167</v>
      </c>
      <c r="J1384" s="1">
        <v>2.1590458490040931</v>
      </c>
      <c r="K1384" s="1">
        <v>2.1389273334157228</v>
      </c>
      <c r="L1384" s="1">
        <v>2.1808426043821521</v>
      </c>
      <c r="M1384" s="1">
        <v>2.318338354674788</v>
      </c>
      <c r="N1384" s="1">
        <v>3.3718810269076829</v>
      </c>
      <c r="O1384" s="1">
        <v>3.6229950028096578</v>
      </c>
      <c r="P1384" s="1">
        <v>3.6854335589370271</v>
      </c>
      <c r="Q1384" s="1">
        <v>3.393083580609916</v>
      </c>
      <c r="R1384" s="1">
        <v>3.3393961743675691</v>
      </c>
      <c r="S1384" s="1">
        <v>3.4524730358432478</v>
      </c>
      <c r="T1384" s="1">
        <v>3.1818071674106161</v>
      </c>
      <c r="U1384" s="1">
        <v>2.7956417735625609</v>
      </c>
      <c r="V1384" s="1">
        <v>2.382389676849372</v>
      </c>
      <c r="W1384" s="1">
        <v>2.4194548288120941</v>
      </c>
      <c r="X1384" s="1">
        <v>2.5311684493810449</v>
      </c>
      <c r="Y1384" s="1">
        <v>2.7624778743379101</v>
      </c>
      <c r="Z1384" s="1">
        <v>3.021433182332049</v>
      </c>
      <c r="AA1384" s="1">
        <v>3.42459725893415</v>
      </c>
      <c r="AB1384" s="1">
        <v>3.524340538764664</v>
      </c>
      <c r="AC1384" s="1">
        <v>3.2623125089188978</v>
      </c>
      <c r="AD1384" s="1">
        <v>2.8533541587457618</v>
      </c>
      <c r="AE1384" s="1">
        <v>2.5909891462639858</v>
      </c>
    </row>
    <row r="1385" spans="1:31" x14ac:dyDescent="0.25">
      <c r="A1385">
        <v>4</v>
      </c>
      <c r="B1385">
        <v>5</v>
      </c>
      <c r="C1385">
        <v>2040</v>
      </c>
      <c r="D1385" t="s">
        <v>4</v>
      </c>
      <c r="E1385" t="s">
        <v>40</v>
      </c>
      <c r="F1385" t="s">
        <v>20</v>
      </c>
      <c r="G1385" t="s">
        <v>21</v>
      </c>
      <c r="H1385" s="2">
        <v>0.1047437157032646</v>
      </c>
      <c r="I1385" s="2">
        <v>9.894954459244204E-2</v>
      </c>
      <c r="J1385" s="2">
        <v>9.3871558652351875E-2</v>
      </c>
      <c r="K1385" s="2">
        <v>9.2996840583292315E-2</v>
      </c>
      <c r="L1385" s="2">
        <v>9.4819243668789244E-2</v>
      </c>
      <c r="M1385" s="2">
        <v>0.1007973197684691</v>
      </c>
      <c r="N1385" s="2">
        <v>0.1466035229090297</v>
      </c>
      <c r="O1385" s="2">
        <v>0.15752152186128951</v>
      </c>
      <c r="P1385" s="2">
        <v>0.1602362416929142</v>
      </c>
      <c r="Q1385" s="2">
        <v>0.14752537306999641</v>
      </c>
      <c r="R1385" s="2">
        <v>0.14519113801598121</v>
      </c>
      <c r="S1385" s="2">
        <v>0.15010752329753249</v>
      </c>
      <c r="T1385" s="2">
        <v>0.13833944206133111</v>
      </c>
      <c r="U1385" s="2">
        <v>0.12154964232880699</v>
      </c>
      <c r="V1385" s="2">
        <v>0.10358215986301619</v>
      </c>
      <c r="W1385" s="2">
        <v>0.10519368820922149</v>
      </c>
      <c r="X1385" s="2">
        <v>0.110050802147002</v>
      </c>
      <c r="Y1385" s="2">
        <v>0.1201077336668656</v>
      </c>
      <c r="Z1385" s="2">
        <v>0.13136666010139339</v>
      </c>
      <c r="AA1385" s="2">
        <v>0.14889553299713701</v>
      </c>
      <c r="AB1385" s="2">
        <v>0.15323219733759411</v>
      </c>
      <c r="AC1385" s="2">
        <v>0.1418396743008217</v>
      </c>
      <c r="AD1385" s="2">
        <v>0.12405887646720699</v>
      </c>
      <c r="AE1385" s="2">
        <v>0.1126517020114776</v>
      </c>
    </row>
    <row r="1386" spans="1:31" x14ac:dyDescent="0.25">
      <c r="A1386">
        <v>5</v>
      </c>
      <c r="B1386">
        <v>4</v>
      </c>
      <c r="C1386">
        <v>2040</v>
      </c>
      <c r="D1386" t="s">
        <v>4</v>
      </c>
      <c r="E1386" t="s">
        <v>41</v>
      </c>
      <c r="F1386" t="s">
        <v>20</v>
      </c>
      <c r="G1386" t="s">
        <v>21</v>
      </c>
      <c r="H1386" s="1">
        <v>1.054705967423196</v>
      </c>
      <c r="I1386" s="1">
        <v>1.0687584295708961</v>
      </c>
      <c r="J1386" s="1">
        <v>1.084966564174173</v>
      </c>
      <c r="K1386" s="1">
        <v>1.0806131411079309</v>
      </c>
      <c r="L1386" s="1">
        <v>1.112299216230225</v>
      </c>
      <c r="M1386" s="1">
        <v>1.101873600852177</v>
      </c>
      <c r="N1386" s="1">
        <v>0.74508109740374284</v>
      </c>
      <c r="O1386" s="1">
        <v>0.81632406714646955</v>
      </c>
      <c r="P1386" s="1">
        <v>0.75223852421562531</v>
      </c>
      <c r="Q1386" s="1">
        <v>1.15104934187819</v>
      </c>
      <c r="R1386" s="1">
        <v>1.2642901228486561</v>
      </c>
      <c r="S1386" s="1">
        <v>1.3199524097438911</v>
      </c>
      <c r="T1386" s="1">
        <v>1.2023162748838421</v>
      </c>
      <c r="U1386" s="1">
        <v>1.205423617285001</v>
      </c>
      <c r="V1386" s="1">
        <v>1.21541018205846</v>
      </c>
      <c r="W1386" s="1">
        <v>1.1620135628346731</v>
      </c>
      <c r="X1386" s="1">
        <v>1.0802529848925611</v>
      </c>
      <c r="Y1386" s="1">
        <v>0.94509083850327691</v>
      </c>
      <c r="Z1386" s="1">
        <v>0.92634330250382335</v>
      </c>
      <c r="AA1386" s="1">
        <v>0.61861638042782685</v>
      </c>
      <c r="AB1386" s="1">
        <v>0.47721392746084118</v>
      </c>
      <c r="AC1386" s="1">
        <v>0.80154971548884668</v>
      </c>
      <c r="AD1386" s="1">
        <v>1.123273460862438</v>
      </c>
      <c r="AE1386" s="1">
        <v>1.1000483873842539</v>
      </c>
    </row>
    <row r="1387" spans="1:31" x14ac:dyDescent="0.25">
      <c r="A1387">
        <v>5</v>
      </c>
      <c r="B1387">
        <v>4</v>
      </c>
      <c r="C1387">
        <v>2040</v>
      </c>
      <c r="D1387" t="s">
        <v>4</v>
      </c>
      <c r="E1387" t="s">
        <v>42</v>
      </c>
      <c r="F1387" t="s">
        <v>20</v>
      </c>
      <c r="G1387" t="s">
        <v>21</v>
      </c>
      <c r="H1387" s="2">
        <v>4.5856781192312852E-2</v>
      </c>
      <c r="I1387" s="2">
        <v>4.6467757807430253E-2</v>
      </c>
      <c r="J1387" s="2">
        <v>4.717245931192058E-2</v>
      </c>
      <c r="K1387" s="2">
        <v>4.6983180048170932E-2</v>
      </c>
      <c r="L1387" s="2">
        <v>4.836083548827063E-2</v>
      </c>
      <c r="M1387" s="2">
        <v>4.7907547863138118E-2</v>
      </c>
      <c r="N1387" s="2">
        <v>3.2394830321901873E-2</v>
      </c>
      <c r="O1387" s="2">
        <v>3.5492350745498683E-2</v>
      </c>
      <c r="P1387" s="2">
        <v>3.2706022791983709E-2</v>
      </c>
      <c r="Q1387" s="2">
        <v>5.0045623559921301E-2</v>
      </c>
      <c r="R1387" s="2">
        <v>5.4969135776028508E-2</v>
      </c>
      <c r="S1387" s="2">
        <v>5.7389235206256148E-2</v>
      </c>
      <c r="T1387" s="2">
        <v>5.227462064712355E-2</v>
      </c>
      <c r="U1387" s="2">
        <v>5.240972249065224E-2</v>
      </c>
      <c r="V1387" s="2">
        <v>5.2843920959063477E-2</v>
      </c>
      <c r="W1387" s="2">
        <v>5.0522328818898808E-2</v>
      </c>
      <c r="X1387" s="2">
        <v>4.6967521082285253E-2</v>
      </c>
      <c r="Y1387" s="2">
        <v>4.1090906021881597E-2</v>
      </c>
      <c r="Z1387" s="2">
        <v>4.02757957610358E-2</v>
      </c>
      <c r="AA1387" s="2">
        <v>2.6896364366427259E-2</v>
      </c>
      <c r="AB1387" s="2">
        <v>2.0748431628732231E-2</v>
      </c>
      <c r="AC1387" s="2">
        <v>3.4849987629949862E-2</v>
      </c>
      <c r="AD1387" s="2">
        <v>4.883797655923644E-2</v>
      </c>
      <c r="AE1387" s="2">
        <v>4.7828190755837129E-2</v>
      </c>
    </row>
    <row r="1388" spans="1:31" x14ac:dyDescent="0.25">
      <c r="A1388">
        <v>4</v>
      </c>
      <c r="B1388">
        <v>5</v>
      </c>
      <c r="C1388">
        <v>2040</v>
      </c>
      <c r="D1388" t="s">
        <v>4</v>
      </c>
      <c r="E1388" t="s">
        <v>41</v>
      </c>
      <c r="F1388" t="s">
        <v>20</v>
      </c>
      <c r="G1388" t="s">
        <v>21</v>
      </c>
      <c r="H1388" s="1">
        <v>-1.13457684984827</v>
      </c>
      <c r="I1388" s="1">
        <v>-1.148617635684446</v>
      </c>
      <c r="J1388" s="1">
        <v>-1.164790246489674</v>
      </c>
      <c r="K1388" s="1">
        <v>-1.1604303939734431</v>
      </c>
      <c r="L1388" s="1">
        <v>-1.192091778305931</v>
      </c>
      <c r="M1388" s="1">
        <v>-1.1816932087259151</v>
      </c>
      <c r="N1388" s="1">
        <v>-0.82509765436654448</v>
      </c>
      <c r="O1388" s="1">
        <v>-0.89623608543781186</v>
      </c>
      <c r="P1388" s="1">
        <v>-0.83220757022863667</v>
      </c>
      <c r="Q1388" s="1">
        <v>-1.2307442062732961</v>
      </c>
      <c r="R1388" s="1">
        <v>-1.343891395387262</v>
      </c>
      <c r="S1388" s="1">
        <v>-1.3993869225042961</v>
      </c>
      <c r="T1388" s="1">
        <v>-1.2818851917850409</v>
      </c>
      <c r="U1388" s="1">
        <v>-1.284972847981839</v>
      </c>
      <c r="V1388" s="1">
        <v>-1.294996749441117</v>
      </c>
      <c r="W1388" s="1">
        <v>-1.2416579782853541</v>
      </c>
      <c r="X1388" s="1">
        <v>-1.160040986911046</v>
      </c>
      <c r="Y1388" s="1">
        <v>-1.025041439377133</v>
      </c>
      <c r="Z1388" s="1">
        <v>-1.0063387852814849</v>
      </c>
      <c r="AA1388" s="1">
        <v>-0.69881540665105391</v>
      </c>
      <c r="AB1388" s="1">
        <v>-0.55753316745154136</v>
      </c>
      <c r="AC1388" s="1">
        <v>-0.88165376208237556</v>
      </c>
      <c r="AD1388" s="1">
        <v>-1.2031081874891061</v>
      </c>
      <c r="AE1388" s="1">
        <v>-1.1799299645139789</v>
      </c>
    </row>
    <row r="1389" spans="1:31" x14ac:dyDescent="0.25">
      <c r="A1389">
        <v>4</v>
      </c>
      <c r="B1389">
        <v>5</v>
      </c>
      <c r="C1389">
        <v>2040</v>
      </c>
      <c r="D1389" t="s">
        <v>4</v>
      </c>
      <c r="E1389" t="s">
        <v>42</v>
      </c>
      <c r="F1389" t="s">
        <v>20</v>
      </c>
      <c r="G1389" t="s">
        <v>21</v>
      </c>
      <c r="H1389" s="1">
        <v>4.9329428254272591E-2</v>
      </c>
      <c r="I1389" s="1">
        <v>4.9939897203671563E-2</v>
      </c>
      <c r="J1389" s="1">
        <v>5.0643054195203208E-2</v>
      </c>
      <c r="K1389" s="1">
        <v>5.0453495390149719E-2</v>
      </c>
      <c r="L1389" s="1">
        <v>5.1830077317649159E-2</v>
      </c>
      <c r="M1389" s="1">
        <v>5.1377965596778929E-2</v>
      </c>
      <c r="N1389" s="1">
        <v>3.5873811059414978E-2</v>
      </c>
      <c r="O1389" s="1">
        <v>3.8966786323383122E-2</v>
      </c>
      <c r="P1389" s="1">
        <v>3.6182937836027683E-2</v>
      </c>
      <c r="Q1389" s="1">
        <v>5.3510617664056362E-2</v>
      </c>
      <c r="R1389" s="1">
        <v>5.8430060669011401E-2</v>
      </c>
      <c r="S1389" s="1">
        <v>6.0842909674099832E-2</v>
      </c>
      <c r="T1389" s="1">
        <v>5.5734138773262658E-2</v>
      </c>
      <c r="U1389" s="1">
        <v>5.5868384694862563E-2</v>
      </c>
      <c r="V1389" s="1">
        <v>5.6304206497439863E-2</v>
      </c>
      <c r="W1389" s="1">
        <v>5.3985129490667569E-2</v>
      </c>
      <c r="X1389" s="1">
        <v>5.0436564648306342E-2</v>
      </c>
      <c r="Y1389" s="1">
        <v>4.4567019103353589E-2</v>
      </c>
      <c r="Z1389" s="1">
        <v>4.3753860229629793E-2</v>
      </c>
      <c r="AA1389" s="1">
        <v>3.0383278550045821E-2</v>
      </c>
      <c r="AB1389" s="1">
        <v>2.42405724978931E-2</v>
      </c>
      <c r="AC1389" s="1">
        <v>3.8332772264451108E-2</v>
      </c>
      <c r="AD1389" s="1">
        <v>5.2309051629961127E-2</v>
      </c>
      <c r="AE1389" s="1">
        <v>5.1301302804955623E-2</v>
      </c>
    </row>
    <row r="1390" spans="1:31" x14ac:dyDescent="0.25">
      <c r="A1390">
        <v>5</v>
      </c>
      <c r="B1390">
        <v>4</v>
      </c>
      <c r="C1390">
        <v>2040</v>
      </c>
      <c r="D1390" t="s">
        <v>4</v>
      </c>
      <c r="E1390" t="s">
        <v>43</v>
      </c>
      <c r="F1390" t="s">
        <v>20</v>
      </c>
      <c r="G1390" t="s">
        <v>21</v>
      </c>
      <c r="H1390" s="1">
        <v>4.4925574112083009</v>
      </c>
      <c r="I1390" s="1">
        <v>4.4664738164644922</v>
      </c>
      <c r="J1390" s="1">
        <v>4.4626967205839927</v>
      </c>
      <c r="K1390" s="1">
        <v>4.4617383175217578</v>
      </c>
      <c r="L1390" s="1">
        <v>4.4910173967761091</v>
      </c>
      <c r="M1390" s="1">
        <v>4.5173911977139998</v>
      </c>
      <c r="N1390" s="1">
        <v>4.8106911151414566</v>
      </c>
      <c r="O1390" s="1">
        <v>5.0254977783670594</v>
      </c>
      <c r="P1390" s="1">
        <v>5.0150866388885857</v>
      </c>
      <c r="Q1390" s="1">
        <v>5.0344640383958863</v>
      </c>
      <c r="R1390" s="1">
        <v>5.0658842667807003</v>
      </c>
      <c r="S1390" s="1">
        <v>5.1977216556442309</v>
      </c>
      <c r="T1390" s="1">
        <v>5.0727569041911202</v>
      </c>
      <c r="U1390" s="1">
        <v>5.0059063487017346</v>
      </c>
      <c r="V1390" s="1">
        <v>4.8497197388501814</v>
      </c>
      <c r="W1390" s="1">
        <v>4.8054983463185863</v>
      </c>
      <c r="X1390" s="1">
        <v>4.7156152747949278</v>
      </c>
      <c r="Y1390" s="1">
        <v>4.6731537965623851</v>
      </c>
      <c r="Z1390" s="1">
        <v>4.680768641614061</v>
      </c>
      <c r="AA1390" s="1">
        <v>4.69935602927454</v>
      </c>
      <c r="AB1390" s="1">
        <v>4.6525958869998707</v>
      </c>
      <c r="AC1390" s="1">
        <v>4.5976387646323724</v>
      </c>
      <c r="AD1390" s="1">
        <v>4.613505293597612</v>
      </c>
      <c r="AE1390" s="1">
        <v>4.51305848843581</v>
      </c>
    </row>
    <row r="1391" spans="1:31" x14ac:dyDescent="0.25">
      <c r="A1391">
        <v>5</v>
      </c>
      <c r="B1391">
        <v>4</v>
      </c>
      <c r="C1391">
        <v>2040</v>
      </c>
      <c r="D1391" t="s">
        <v>4</v>
      </c>
      <c r="E1391" t="s">
        <v>44</v>
      </c>
      <c r="F1391" t="s">
        <v>20</v>
      </c>
      <c r="G1391" t="s">
        <v>21</v>
      </c>
      <c r="H1391" s="2">
        <v>0.19532858309601309</v>
      </c>
      <c r="I1391" s="2">
        <v>0.19419451375932581</v>
      </c>
      <c r="J1391" s="2">
        <v>0.19403029219930401</v>
      </c>
      <c r="K1391" s="2">
        <v>0.19398862250094601</v>
      </c>
      <c r="L1391" s="2">
        <v>0.19526162594678739</v>
      </c>
      <c r="M1391" s="2">
        <v>0.19640831294408689</v>
      </c>
      <c r="N1391" s="2">
        <v>0.20916048326701989</v>
      </c>
      <c r="O1391" s="2">
        <v>0.21849990340726341</v>
      </c>
      <c r="P1391" s="2">
        <v>0.21804724516906901</v>
      </c>
      <c r="Q1391" s="2">
        <v>0.21888974079982121</v>
      </c>
      <c r="R1391" s="2">
        <v>0.22025583768611739</v>
      </c>
      <c r="S1391" s="2">
        <v>0.22598789807148831</v>
      </c>
      <c r="T1391" s="2">
        <v>0.2205546480083096</v>
      </c>
      <c r="U1391" s="2">
        <v>0.21764810211746671</v>
      </c>
      <c r="V1391" s="2">
        <v>0.21085737995000789</v>
      </c>
      <c r="W1391" s="2">
        <v>0.20893471070950381</v>
      </c>
      <c r="X1391" s="2">
        <v>0.2050267510780403</v>
      </c>
      <c r="Y1391" s="2">
        <v>0.20318059985053849</v>
      </c>
      <c r="Z1391" s="2">
        <v>0.20351168007017659</v>
      </c>
      <c r="AA1391" s="2">
        <v>0.20431982735976259</v>
      </c>
      <c r="AB1391" s="2">
        <v>0.20228677769564651</v>
      </c>
      <c r="AC1391" s="2">
        <v>0.1998973375927118</v>
      </c>
      <c r="AD1391" s="2">
        <v>0.200587186678157</v>
      </c>
      <c r="AE1391" s="2">
        <v>0.19621993427981779</v>
      </c>
    </row>
    <row r="1392" spans="1:31" x14ac:dyDescent="0.25">
      <c r="A1392">
        <v>4</v>
      </c>
      <c r="B1392">
        <v>5</v>
      </c>
      <c r="C1392">
        <v>2040</v>
      </c>
      <c r="D1392" t="s">
        <v>4</v>
      </c>
      <c r="E1392" t="s">
        <v>43</v>
      </c>
      <c r="F1392" t="s">
        <v>20</v>
      </c>
      <c r="G1392" t="s">
        <v>21</v>
      </c>
      <c r="H1392" s="1">
        <v>4.5213205257405988</v>
      </c>
      <c r="I1392" s="1">
        <v>4.4959408399155061</v>
      </c>
      <c r="J1392" s="1">
        <v>4.4926337960329583</v>
      </c>
      <c r="K1392" s="1">
        <v>4.4916698307980596</v>
      </c>
      <c r="L1392" s="1">
        <v>4.5208764808115074</v>
      </c>
      <c r="M1392" s="1">
        <v>4.5463713694999814</v>
      </c>
      <c r="N1392" s="1">
        <v>4.8299274959615524</v>
      </c>
      <c r="O1392" s="1">
        <v>5.0435090180176614</v>
      </c>
      <c r="P1392" s="1">
        <v>5.0321841858251037</v>
      </c>
      <c r="Q1392" s="1">
        <v>5.0568339773038087</v>
      </c>
      <c r="R1392" s="1">
        <v>5.0895450319219497</v>
      </c>
      <c r="S1392" s="1">
        <v>5.2207995439764474</v>
      </c>
      <c r="T1392" s="1">
        <v>5.0955702001471037</v>
      </c>
      <c r="U1392" s="1">
        <v>5.0300881669217521</v>
      </c>
      <c r="V1392" s="1">
        <v>4.8763486318212337</v>
      </c>
      <c r="W1392" s="1">
        <v>4.8317994278438734</v>
      </c>
      <c r="X1392" s="1">
        <v>4.741265123229538</v>
      </c>
      <c r="Y1392" s="1">
        <v>4.6969010158715694</v>
      </c>
      <c r="Z1392" s="1">
        <v>4.7031503395174266</v>
      </c>
      <c r="AA1392" s="1">
        <v>4.7168625196879193</v>
      </c>
      <c r="AB1392" s="1">
        <v>4.6686839942214968</v>
      </c>
      <c r="AC1392" s="1">
        <v>4.6201495641046559</v>
      </c>
      <c r="AD1392" s="1">
        <v>4.6414039370245046</v>
      </c>
      <c r="AE1392" s="1">
        <v>4.5416161729138977</v>
      </c>
    </row>
    <row r="1393" spans="1:31" x14ac:dyDescent="0.25">
      <c r="A1393">
        <v>4</v>
      </c>
      <c r="B1393">
        <v>5</v>
      </c>
      <c r="C1393">
        <v>2040</v>
      </c>
      <c r="D1393" t="s">
        <v>4</v>
      </c>
      <c r="E1393" t="s">
        <v>44</v>
      </c>
      <c r="F1393" t="s">
        <v>20</v>
      </c>
      <c r="G1393" t="s">
        <v>21</v>
      </c>
      <c r="H1393" s="2">
        <v>0.19657915329306949</v>
      </c>
      <c r="I1393" s="2">
        <v>0.19547568869197851</v>
      </c>
      <c r="J1393" s="2">
        <v>0.19533190417534599</v>
      </c>
      <c r="K1393" s="2">
        <v>0.19528999264339389</v>
      </c>
      <c r="L1393" s="2">
        <v>0.19655984699180459</v>
      </c>
      <c r="M1393" s="2">
        <v>0.19766832041304269</v>
      </c>
      <c r="N1393" s="2">
        <v>0.20999684765050231</v>
      </c>
      <c r="O1393" s="2">
        <v>0.21928300078337659</v>
      </c>
      <c r="P1393" s="2">
        <v>0.2187906167750045</v>
      </c>
      <c r="Q1393" s="2">
        <v>0.21986234683929601</v>
      </c>
      <c r="R1393" s="2">
        <v>0.22128456660530221</v>
      </c>
      <c r="S1393" s="2">
        <v>0.2269912845207151</v>
      </c>
      <c r="T1393" s="2">
        <v>0.22154653044117839</v>
      </c>
      <c r="U1393" s="2">
        <v>0.21869948551833701</v>
      </c>
      <c r="V1393" s="2">
        <v>0.21201515790527101</v>
      </c>
      <c r="W1393" s="2">
        <v>0.21007823599321179</v>
      </c>
      <c r="X1393" s="2">
        <v>0.20614196187954509</v>
      </c>
      <c r="Y1393" s="2">
        <v>0.20421308764658999</v>
      </c>
      <c r="Z1393" s="2">
        <v>0.20448479737032291</v>
      </c>
      <c r="AA1393" s="2">
        <v>0.20508097911686601</v>
      </c>
      <c r="AB1393" s="2">
        <v>0.20298626061832589</v>
      </c>
      <c r="AC1393" s="2">
        <v>0.2008760680045503</v>
      </c>
      <c r="AD1393" s="2">
        <v>0.20180017117497839</v>
      </c>
      <c r="AE1393" s="2">
        <v>0.19746157273538689</v>
      </c>
    </row>
    <row r="1394" spans="1:31" x14ac:dyDescent="0.25">
      <c r="A1394">
        <v>7</v>
      </c>
      <c r="B1394">
        <v>5</v>
      </c>
      <c r="C1394">
        <v>2040</v>
      </c>
      <c r="D1394" t="s">
        <v>4</v>
      </c>
      <c r="E1394" t="s">
        <v>37</v>
      </c>
      <c r="F1394" t="s">
        <v>20</v>
      </c>
      <c r="G1394" t="s">
        <v>21</v>
      </c>
      <c r="H1394" s="1">
        <v>4.0630057834412692E-11</v>
      </c>
      <c r="I1394" s="1">
        <v>3.7430857567112563E-11</v>
      </c>
      <c r="J1394" s="1">
        <v>3.5691049182946799E-11</v>
      </c>
      <c r="K1394" s="1">
        <v>3.351371682030043E-11</v>
      </c>
      <c r="L1394" s="1">
        <v>3.3376884697906839E-11</v>
      </c>
      <c r="M1394" s="1">
        <v>3.7756293627281108E-11</v>
      </c>
      <c r="N1394" s="1">
        <v>3.4980817380881173E-11</v>
      </c>
      <c r="O1394" s="1">
        <v>3.7476017685317067E-11</v>
      </c>
      <c r="P1394" s="1">
        <v>3.8113099141235238E-11</v>
      </c>
      <c r="Q1394" s="1">
        <v>3.1383844633324498E-11</v>
      </c>
      <c r="R1394" s="1">
        <v>4.1232719356289982E-11</v>
      </c>
      <c r="S1394" s="1">
        <v>3.5410302387467849E-11</v>
      </c>
      <c r="T1394" s="1">
        <v>3.4238586900554868E-11</v>
      </c>
      <c r="U1394" s="1">
        <v>3.4762564773054403E-11</v>
      </c>
      <c r="V1394" s="1">
        <v>3.5129114554033727E-11</v>
      </c>
      <c r="W1394" s="1">
        <v>3.5387076066427778E-11</v>
      </c>
      <c r="X1394" s="1">
        <v>3.940226276455802E-11</v>
      </c>
      <c r="Y1394" s="1">
        <v>3.8266416557661471E-11</v>
      </c>
      <c r="Z1394" s="1">
        <v>3.5214989948750628E-11</v>
      </c>
      <c r="AA1394" s="1">
        <v>3.6410407644014393E-11</v>
      </c>
      <c r="AB1394" s="1">
        <v>3.6205705240053332E-11</v>
      </c>
      <c r="AC1394" s="1">
        <v>3.805734714223566E-11</v>
      </c>
      <c r="AD1394" s="1">
        <v>3.8400172256390641E-11</v>
      </c>
      <c r="AE1394" s="1">
        <v>3.1465684085454322E-11</v>
      </c>
    </row>
    <row r="1395" spans="1:31" x14ac:dyDescent="0.25">
      <c r="A1395">
        <v>7</v>
      </c>
      <c r="B1395">
        <v>5</v>
      </c>
      <c r="C1395">
        <v>2040</v>
      </c>
      <c r="D1395" t="s">
        <v>4</v>
      </c>
      <c r="E1395" t="s">
        <v>40</v>
      </c>
      <c r="F1395" t="s">
        <v>20</v>
      </c>
      <c r="G1395" t="s">
        <v>21</v>
      </c>
      <c r="H1395" s="2">
        <v>1.766524253670117E-12</v>
      </c>
      <c r="I1395" s="2">
        <v>1.627428589874459E-12</v>
      </c>
      <c r="J1395" s="2">
        <v>1.5517847470846439E-12</v>
      </c>
      <c r="K1395" s="2">
        <v>1.4571181226217581E-12</v>
      </c>
      <c r="L1395" s="2">
        <v>1.4511688999089929E-12</v>
      </c>
      <c r="M1395" s="2">
        <v>1.6415779837948311E-12</v>
      </c>
      <c r="N1395" s="2">
        <v>1.520905103516572E-12</v>
      </c>
      <c r="O1395" s="2">
        <v>1.6293920732746551E-12</v>
      </c>
      <c r="P1395" s="2">
        <v>1.657091267010228E-12</v>
      </c>
      <c r="Q1395" s="2">
        <v>1.364514984057587E-12</v>
      </c>
      <c r="R1395" s="2">
        <v>1.7927269285343471E-12</v>
      </c>
      <c r="S1395" s="2">
        <v>1.539578364672515E-12</v>
      </c>
      <c r="T1395" s="2">
        <v>1.4886342130676029E-12</v>
      </c>
      <c r="U1395" s="2">
        <v>1.511415859698017E-12</v>
      </c>
      <c r="V1395" s="2">
        <v>1.5273528066971189E-12</v>
      </c>
      <c r="W1395" s="2">
        <v>1.5385685246272951E-12</v>
      </c>
      <c r="X1395" s="2">
        <v>1.7131418593286091E-12</v>
      </c>
      <c r="Y1395" s="2">
        <v>1.663757241637455E-12</v>
      </c>
      <c r="Z1395" s="2">
        <v>1.531086519510897E-12</v>
      </c>
      <c r="AA1395" s="2">
        <v>1.583061201913669E-12</v>
      </c>
      <c r="AB1395" s="2">
        <v>1.574161097393623E-12</v>
      </c>
      <c r="AC1395" s="2">
        <v>1.6546672670537241E-12</v>
      </c>
      <c r="AD1395" s="2">
        <v>1.6695727067995929E-12</v>
      </c>
      <c r="AE1395" s="2">
        <v>1.3680732211067099E-12</v>
      </c>
    </row>
    <row r="1396" spans="1:31" x14ac:dyDescent="0.25">
      <c r="A1396">
        <v>5</v>
      </c>
      <c r="B1396">
        <v>7</v>
      </c>
      <c r="C1396">
        <v>2040</v>
      </c>
      <c r="D1396" t="s">
        <v>4</v>
      </c>
      <c r="E1396" t="s">
        <v>37</v>
      </c>
      <c r="F1396" t="s">
        <v>20</v>
      </c>
      <c r="G1396" t="s">
        <v>21</v>
      </c>
      <c r="H1396" s="1">
        <v>2.265940809402071E-7</v>
      </c>
      <c r="I1396" s="1">
        <v>2.2651861290901531E-7</v>
      </c>
      <c r="J1396" s="1">
        <v>2.264215872771288E-7</v>
      </c>
      <c r="K1396" s="1">
        <v>2.264042754373106E-7</v>
      </c>
      <c r="L1396" s="1">
        <v>2.2639405864671191E-7</v>
      </c>
      <c r="M1396" s="1">
        <v>2.2650752782581359E-7</v>
      </c>
      <c r="N1396" s="1">
        <v>2.276405737824441E-7</v>
      </c>
      <c r="O1396" s="1">
        <v>2.278531700188648E-7</v>
      </c>
      <c r="P1396" s="1">
        <v>2.2797596436122091E-7</v>
      </c>
      <c r="Q1396" s="1">
        <v>2.273095051266487E-7</v>
      </c>
      <c r="R1396" s="1">
        <v>2.2713237419070669E-7</v>
      </c>
      <c r="S1396" s="1">
        <v>2.2702207362343129E-7</v>
      </c>
      <c r="T1396" s="1">
        <v>2.2707186676326531E-7</v>
      </c>
      <c r="U1396" s="1">
        <v>2.2687086822780331E-7</v>
      </c>
      <c r="V1396" s="1">
        <v>2.2662181172050629E-7</v>
      </c>
      <c r="W1396" s="1">
        <v>2.2667129175049711E-7</v>
      </c>
      <c r="X1396" s="1">
        <v>2.2684075049742961E-7</v>
      </c>
      <c r="Y1396" s="1">
        <v>2.2717249172797511E-7</v>
      </c>
      <c r="Z1396" s="1">
        <v>2.2729156463272321E-7</v>
      </c>
      <c r="AA1396" s="1">
        <v>2.278669238920447E-7</v>
      </c>
      <c r="AB1396" s="1">
        <v>2.2809084805010791E-7</v>
      </c>
      <c r="AC1396" s="1">
        <v>2.2741540189470521E-7</v>
      </c>
      <c r="AD1396" s="1">
        <v>2.2674116003777511E-7</v>
      </c>
      <c r="AE1396" s="1">
        <v>2.2665755108018919E-7</v>
      </c>
    </row>
    <row r="1397" spans="1:31" x14ac:dyDescent="0.25">
      <c r="A1397">
        <v>5</v>
      </c>
      <c r="B1397">
        <v>7</v>
      </c>
      <c r="C1397">
        <v>2040</v>
      </c>
      <c r="D1397" t="s">
        <v>4</v>
      </c>
      <c r="E1397" t="s">
        <v>40</v>
      </c>
      <c r="F1397" t="s">
        <v>20</v>
      </c>
      <c r="G1397" t="s">
        <v>21</v>
      </c>
      <c r="H1397" s="2">
        <v>9.8519165626177007E-9</v>
      </c>
      <c r="I1397" s="2">
        <v>9.8486353438702291E-9</v>
      </c>
      <c r="J1397" s="2">
        <v>9.8444168381360347E-9</v>
      </c>
      <c r="K1397" s="2">
        <v>9.8436641494482871E-9</v>
      </c>
      <c r="L1397" s="2">
        <v>9.8432199411613872E-9</v>
      </c>
      <c r="M1397" s="2">
        <v>9.8481533837310258E-9</v>
      </c>
      <c r="N1397" s="2">
        <v>9.8974162514106146E-9</v>
      </c>
      <c r="O1397" s="2">
        <v>9.9066595660375982E-9</v>
      </c>
      <c r="P1397" s="2">
        <v>9.9119984504878662E-9</v>
      </c>
      <c r="Q1397" s="2">
        <v>9.8830219620282015E-9</v>
      </c>
      <c r="R1397" s="2">
        <v>9.8753206169872494E-9</v>
      </c>
      <c r="S1397" s="2">
        <v>9.8705249401491883E-9</v>
      </c>
      <c r="T1397" s="2">
        <v>9.8726898592724015E-9</v>
      </c>
      <c r="U1397" s="2">
        <v>9.8639507925131873E-9</v>
      </c>
      <c r="V1397" s="2">
        <v>9.8531222487176656E-9</v>
      </c>
      <c r="W1397" s="2">
        <v>9.8552735543694392E-9</v>
      </c>
      <c r="X1397" s="2">
        <v>9.8626413259751986E-9</v>
      </c>
      <c r="Y1397" s="2">
        <v>9.8770648577380477E-9</v>
      </c>
      <c r="Z1397" s="2">
        <v>9.8822419405531811E-9</v>
      </c>
      <c r="AA1397" s="2">
        <v>9.9072575605236821E-9</v>
      </c>
      <c r="AB1397" s="2">
        <v>9.9169933934829533E-9</v>
      </c>
      <c r="AC1397" s="2">
        <v>9.8876261693350074E-9</v>
      </c>
      <c r="AD1397" s="2">
        <v>9.8583113059902233E-9</v>
      </c>
      <c r="AE1397" s="2">
        <v>9.8546761339212696E-9</v>
      </c>
    </row>
    <row r="1398" spans="1:31" x14ac:dyDescent="0.25">
      <c r="A1398">
        <v>7</v>
      </c>
      <c r="B1398">
        <v>5</v>
      </c>
      <c r="C1398">
        <v>2040</v>
      </c>
      <c r="D1398" t="s">
        <v>4</v>
      </c>
      <c r="E1398" t="s">
        <v>41</v>
      </c>
      <c r="F1398" t="s">
        <v>20</v>
      </c>
      <c r="G1398" t="s">
        <v>21</v>
      </c>
      <c r="H1398" s="1">
        <v>-5.3979762128429453E-12</v>
      </c>
      <c r="I1398" s="1">
        <v>-4.3545408164730182E-12</v>
      </c>
      <c r="J1398" s="1">
        <v>-4.5080630696668433E-12</v>
      </c>
      <c r="K1398" s="1">
        <v>-4.1680952154514237E-12</v>
      </c>
      <c r="L1398" s="1">
        <v>-4.0393322677265536E-12</v>
      </c>
      <c r="M1398" s="1">
        <v>-4.6226369086743713E-12</v>
      </c>
      <c r="N1398" s="1">
        <v>-5.0455067331486464E-12</v>
      </c>
      <c r="O1398" s="1">
        <v>-5.5675400116088142E-12</v>
      </c>
      <c r="P1398" s="1">
        <v>-5.3837747132436306E-12</v>
      </c>
      <c r="Q1398" s="1">
        <v>-4.8325005021915279E-12</v>
      </c>
      <c r="R1398" s="1">
        <v>-5.0079530676142409E-12</v>
      </c>
      <c r="S1398" s="1">
        <v>-4.1880530541565142E-12</v>
      </c>
      <c r="T1398" s="1">
        <v>-5.4112669826173698E-12</v>
      </c>
      <c r="U1398" s="1">
        <v>-5.062555037880857E-12</v>
      </c>
      <c r="V1398" s="1">
        <v>-4.6120101785237671E-12</v>
      </c>
      <c r="W1398" s="1">
        <v>-4.1611671635692429E-12</v>
      </c>
      <c r="X1398" s="1">
        <v>-3.470440545801685E-12</v>
      </c>
      <c r="Y1398" s="1">
        <v>-4.9013504378648506E-12</v>
      </c>
      <c r="Z1398" s="1">
        <v>-4.9001585899052397E-12</v>
      </c>
      <c r="AA1398" s="1">
        <v>-4.9670964576043716E-12</v>
      </c>
      <c r="AB1398" s="1">
        <v>-5.6347667417439018E-12</v>
      </c>
      <c r="AC1398" s="1">
        <v>-3.9478852354882638E-12</v>
      </c>
      <c r="AD1398" s="1">
        <v>-4.3053676013700612E-12</v>
      </c>
      <c r="AE1398" s="1">
        <v>-4.5463594136893998E-12</v>
      </c>
    </row>
    <row r="1399" spans="1:31" x14ac:dyDescent="0.25">
      <c r="A1399">
        <v>7</v>
      </c>
      <c r="B1399">
        <v>5</v>
      </c>
      <c r="C1399">
        <v>2040</v>
      </c>
      <c r="D1399" t="s">
        <v>4</v>
      </c>
      <c r="E1399" t="s">
        <v>42</v>
      </c>
      <c r="F1399" t="s">
        <v>20</v>
      </c>
      <c r="G1399" t="s">
        <v>21</v>
      </c>
      <c r="H1399" s="2">
        <v>2.3469461794969319E-13</v>
      </c>
      <c r="I1399" s="2">
        <v>1.8932786158578341E-13</v>
      </c>
      <c r="J1399" s="2">
        <v>1.960027421594279E-13</v>
      </c>
      <c r="K1399" s="2">
        <v>1.8122153110658371E-13</v>
      </c>
      <c r="L1399" s="2">
        <v>1.7562314207506749E-13</v>
      </c>
      <c r="M1399" s="2">
        <v>2.0098421342062481E-13</v>
      </c>
      <c r="N1399" s="2">
        <v>2.1936985796298459E-13</v>
      </c>
      <c r="O1399" s="2">
        <v>2.4206695702647022E-13</v>
      </c>
      <c r="P1399" s="2">
        <v>2.3407716144537529E-13</v>
      </c>
      <c r="Q1399" s="2">
        <v>2.1010871748658821E-13</v>
      </c>
      <c r="R1399" s="2">
        <v>2.177370898962713E-13</v>
      </c>
      <c r="S1399" s="2">
        <v>1.8208926322419631E-13</v>
      </c>
      <c r="T1399" s="2">
        <v>2.3527247750510299E-13</v>
      </c>
      <c r="U1399" s="2">
        <v>2.2011108860351549E-13</v>
      </c>
      <c r="V1399" s="2">
        <v>2.005221816749464E-13</v>
      </c>
      <c r="W1399" s="2">
        <v>1.809203114595323E-13</v>
      </c>
      <c r="X1399" s="2">
        <v>1.5088871938268199E-13</v>
      </c>
      <c r="Y1399" s="2">
        <v>2.131021929506457E-13</v>
      </c>
      <c r="Z1399" s="2">
        <v>2.1305037347414091E-13</v>
      </c>
      <c r="AA1399" s="2">
        <v>2.1596071554801619E-13</v>
      </c>
      <c r="AB1399" s="2">
        <v>2.449898583366914E-13</v>
      </c>
      <c r="AC1399" s="2">
        <v>1.716471841516637E-13</v>
      </c>
      <c r="AD1399" s="2">
        <v>1.871898957117418E-13</v>
      </c>
      <c r="AE1399" s="2">
        <v>1.9766780059519131E-13</v>
      </c>
    </row>
    <row r="1400" spans="1:31" x14ac:dyDescent="0.25">
      <c r="A1400">
        <v>5</v>
      </c>
      <c r="B1400">
        <v>7</v>
      </c>
      <c r="C1400">
        <v>2040</v>
      </c>
      <c r="D1400" t="s">
        <v>4</v>
      </c>
      <c r="E1400" t="s">
        <v>41</v>
      </c>
      <c r="F1400" t="s">
        <v>20</v>
      </c>
      <c r="G1400" t="s">
        <v>21</v>
      </c>
      <c r="H1400" s="1">
        <v>-8.1758217360400426E-2</v>
      </c>
      <c r="I1400" s="1">
        <v>-8.1729169202213486E-2</v>
      </c>
      <c r="J1400" s="1">
        <v>-8.1693674994359991E-2</v>
      </c>
      <c r="K1400" s="1">
        <v>-8.1687186638181239E-2</v>
      </c>
      <c r="L1400" s="1">
        <v>-8.1683565168455832E-2</v>
      </c>
      <c r="M1400" s="1">
        <v>-8.1726280706153634E-2</v>
      </c>
      <c r="N1400" s="1">
        <v>-8.21340650179022E-2</v>
      </c>
      <c r="O1400" s="1">
        <v>-8.2211284201620688E-2</v>
      </c>
      <c r="P1400" s="1">
        <v>-8.2256020834133234E-2</v>
      </c>
      <c r="Q1400" s="1">
        <v>-8.2013426634261213E-2</v>
      </c>
      <c r="R1400" s="1">
        <v>-8.1952506076141476E-2</v>
      </c>
      <c r="S1400" s="1">
        <v>-8.1910365445507172E-2</v>
      </c>
      <c r="T1400" s="1">
        <v>-8.1928542282705685E-2</v>
      </c>
      <c r="U1400" s="1">
        <v>-8.1856427324579734E-2</v>
      </c>
      <c r="V1400" s="1">
        <v>-8.1765763163848468E-2</v>
      </c>
      <c r="W1400" s="1">
        <v>-8.1784056148544171E-2</v>
      </c>
      <c r="X1400" s="1">
        <v>-8.1845917522097217E-2</v>
      </c>
      <c r="Y1400" s="1">
        <v>-8.1965252594146387E-2</v>
      </c>
      <c r="Z1400" s="1">
        <v>-8.2007419945155341E-2</v>
      </c>
      <c r="AA1400" s="1">
        <v>-8.221544985533881E-2</v>
      </c>
      <c r="AB1400" s="1">
        <v>-8.2297090335764114E-2</v>
      </c>
      <c r="AC1400" s="1">
        <v>-8.2052882147120892E-2</v>
      </c>
      <c r="AD1400" s="1">
        <v>-8.1810041651825177E-2</v>
      </c>
      <c r="AE1400" s="1">
        <v>-8.1778441239493974E-2</v>
      </c>
    </row>
    <row r="1401" spans="1:31" x14ac:dyDescent="0.25">
      <c r="A1401">
        <v>5</v>
      </c>
      <c r="B1401">
        <v>7</v>
      </c>
      <c r="C1401">
        <v>2040</v>
      </c>
      <c r="D1401" t="s">
        <v>4</v>
      </c>
      <c r="E1401" t="s">
        <v>42</v>
      </c>
      <c r="F1401" t="s">
        <v>20</v>
      </c>
      <c r="G1401" t="s">
        <v>21</v>
      </c>
      <c r="H1401" s="1">
        <v>3.554705102626106E-3</v>
      </c>
      <c r="I1401" s="1">
        <v>3.5534421392266731E-3</v>
      </c>
      <c r="J1401" s="1">
        <v>3.551898912798261E-3</v>
      </c>
      <c r="K1401" s="1">
        <v>3.5516168103557062E-3</v>
      </c>
      <c r="L1401" s="1">
        <v>3.5514593551502541E-3</v>
      </c>
      <c r="M1401" s="1">
        <v>3.5533165524414619E-3</v>
      </c>
      <c r="N1401" s="1">
        <v>3.571046305126183E-3</v>
      </c>
      <c r="O1401" s="1">
        <v>3.57440366094003E-3</v>
      </c>
      <c r="P1401" s="1">
        <v>3.5763487319188359E-3</v>
      </c>
      <c r="Q1401" s="1">
        <v>3.565801158011357E-3</v>
      </c>
      <c r="R1401" s="1">
        <v>3.5631524380931078E-3</v>
      </c>
      <c r="S1401" s="1">
        <v>3.5613202367611812E-3</v>
      </c>
      <c r="T1401" s="1">
        <v>3.5621105340306819E-3</v>
      </c>
      <c r="U1401" s="1">
        <v>3.5589751010686841E-3</v>
      </c>
      <c r="V1401" s="1">
        <v>3.5550331810368899E-3</v>
      </c>
      <c r="W1401" s="1">
        <v>3.5558285281975729E-3</v>
      </c>
      <c r="X1401" s="1">
        <v>3.5585181531346622E-3</v>
      </c>
      <c r="Y1401" s="1">
        <v>3.5637066345281039E-3</v>
      </c>
      <c r="Z1401" s="1">
        <v>3.565539997615449E-3</v>
      </c>
      <c r="AA1401" s="1">
        <v>3.574584776319078E-3</v>
      </c>
      <c r="AB1401" s="1">
        <v>3.5781343624245272E-3</v>
      </c>
      <c r="AC1401" s="1">
        <v>3.567516615092213E-3</v>
      </c>
      <c r="AD1401" s="1">
        <v>3.556958332688051E-3</v>
      </c>
      <c r="AE1401" s="1">
        <v>3.5555844017171288E-3</v>
      </c>
    </row>
    <row r="1402" spans="1:31" x14ac:dyDescent="0.25">
      <c r="A1402">
        <v>7</v>
      </c>
      <c r="B1402">
        <v>5</v>
      </c>
      <c r="C1402">
        <v>2040</v>
      </c>
      <c r="D1402" t="s">
        <v>4</v>
      </c>
      <c r="E1402" t="s">
        <v>43</v>
      </c>
      <c r="F1402" t="s">
        <v>20</v>
      </c>
      <c r="G1402" t="s">
        <v>21</v>
      </c>
      <c r="H1402" s="1">
        <v>4.0992161987149167E-11</v>
      </c>
      <c r="I1402" s="1">
        <v>3.7687608373630358E-11</v>
      </c>
      <c r="J1402" s="1">
        <v>3.5981449381391278E-11</v>
      </c>
      <c r="K1402" s="1">
        <v>3.3786587512831172E-11</v>
      </c>
      <c r="L1402" s="1">
        <v>3.3620985513200271E-11</v>
      </c>
      <c r="M1402" s="1">
        <v>3.8038379367859917E-11</v>
      </c>
      <c r="N1402" s="1">
        <v>3.5349936846965643E-11</v>
      </c>
      <c r="O1402" s="1">
        <v>3.7892661081385618E-11</v>
      </c>
      <c r="P1402" s="1">
        <v>3.849620643333747E-11</v>
      </c>
      <c r="Q1402" s="1">
        <v>3.1763489847702278E-11</v>
      </c>
      <c r="R1402" s="1">
        <v>4.1540380119020471E-11</v>
      </c>
      <c r="S1402" s="1">
        <v>3.5666795498619758E-11</v>
      </c>
      <c r="T1402" s="1">
        <v>3.4663584468669388E-11</v>
      </c>
      <c r="U1402" s="1">
        <v>3.5137879264065569E-11</v>
      </c>
      <c r="V1402" s="1">
        <v>3.5430673926251422E-11</v>
      </c>
      <c r="W1402" s="1">
        <v>3.5631164084834788E-11</v>
      </c>
      <c r="X1402" s="1">
        <v>3.956213699045894E-11</v>
      </c>
      <c r="Y1402" s="1">
        <v>3.858134385067791E-11</v>
      </c>
      <c r="Z1402" s="1">
        <v>3.555519603627325E-11</v>
      </c>
      <c r="AA1402" s="1">
        <v>3.6766201351987572E-11</v>
      </c>
      <c r="AB1402" s="1">
        <v>3.6657874776489298E-11</v>
      </c>
      <c r="AC1402" s="1">
        <v>3.8276099100166518E-11</v>
      </c>
      <c r="AD1402" s="1">
        <v>3.864414715559819E-11</v>
      </c>
      <c r="AE1402" s="1">
        <v>3.1797160702889783E-11</v>
      </c>
    </row>
    <row r="1403" spans="1:31" x14ac:dyDescent="0.25">
      <c r="A1403">
        <v>7</v>
      </c>
      <c r="B1403">
        <v>5</v>
      </c>
      <c r="C1403">
        <v>2040</v>
      </c>
      <c r="D1403" t="s">
        <v>4</v>
      </c>
      <c r="E1403" t="s">
        <v>44</v>
      </c>
      <c r="F1403" t="s">
        <v>20</v>
      </c>
      <c r="G1403" t="s">
        <v>21</v>
      </c>
      <c r="H1403" s="2">
        <v>1.7822679124847461E-12</v>
      </c>
      <c r="I1403" s="2">
        <v>1.6385916684187111E-12</v>
      </c>
      <c r="J1403" s="2">
        <v>1.564410842669186E-12</v>
      </c>
      <c r="K1403" s="2">
        <v>1.4689820657752679E-12</v>
      </c>
      <c r="L1403" s="2">
        <v>1.461781978834794E-12</v>
      </c>
      <c r="M1403" s="2">
        <v>1.6538425812113011E-12</v>
      </c>
      <c r="N1403" s="2">
        <v>1.5369537759550281E-12</v>
      </c>
      <c r="O1403" s="2">
        <v>1.647507003538505E-12</v>
      </c>
      <c r="P1403" s="2">
        <v>1.6737481057972809E-12</v>
      </c>
      <c r="Q1403" s="2">
        <v>1.381021297726186E-12</v>
      </c>
      <c r="R1403" s="2">
        <v>1.806103483435673E-12</v>
      </c>
      <c r="S1403" s="2">
        <v>1.5507302390704249E-12</v>
      </c>
      <c r="T1403" s="2">
        <v>1.5071123682030169E-12</v>
      </c>
      <c r="U1403" s="2">
        <v>1.527733881046329E-12</v>
      </c>
      <c r="V1403" s="2">
        <v>1.5404640837500619E-12</v>
      </c>
      <c r="W1403" s="2">
        <v>1.54918104716673E-12</v>
      </c>
      <c r="X1403" s="2">
        <v>1.7200929126286491E-12</v>
      </c>
      <c r="Y1403" s="2">
        <v>1.67744973263817E-12</v>
      </c>
      <c r="Z1403" s="2">
        <v>1.5458780885336199E-12</v>
      </c>
      <c r="AA1403" s="2">
        <v>1.5985304935646769E-12</v>
      </c>
      <c r="AB1403" s="2">
        <v>1.593820642456056E-12</v>
      </c>
      <c r="AC1403" s="2">
        <v>1.664178221746371E-12</v>
      </c>
      <c r="AD1403" s="2">
        <v>1.6801803111129649E-12</v>
      </c>
      <c r="AE1403" s="2">
        <v>1.3824852479517289E-12</v>
      </c>
    </row>
    <row r="1404" spans="1:31" x14ac:dyDescent="0.25">
      <c r="A1404">
        <v>5</v>
      </c>
      <c r="B1404">
        <v>7</v>
      </c>
      <c r="C1404">
        <v>2040</v>
      </c>
      <c r="D1404" t="s">
        <v>4</v>
      </c>
      <c r="E1404" t="s">
        <v>43</v>
      </c>
      <c r="F1404" t="s">
        <v>20</v>
      </c>
      <c r="G1404" t="s">
        <v>21</v>
      </c>
      <c r="H1404" s="1">
        <v>8.1758217360714439E-2</v>
      </c>
      <c r="I1404" s="1">
        <v>8.1729169202527402E-2</v>
      </c>
      <c r="J1404" s="1">
        <v>8.1693674994673768E-2</v>
      </c>
      <c r="K1404" s="1">
        <v>8.1687186638494988E-2</v>
      </c>
      <c r="L1404" s="1">
        <v>8.1683565168769554E-2</v>
      </c>
      <c r="M1404" s="1">
        <v>8.1726280706467508E-2</v>
      </c>
      <c r="N1404" s="1">
        <v>8.2134065018217656E-2</v>
      </c>
      <c r="O1404" s="1">
        <v>8.2211284201936449E-2</v>
      </c>
      <c r="P1404" s="1">
        <v>8.2256020834449162E-2</v>
      </c>
      <c r="Q1404" s="1">
        <v>8.2013426634576225E-2</v>
      </c>
      <c r="R1404" s="1">
        <v>8.1952506076456225E-2</v>
      </c>
      <c r="S1404" s="1">
        <v>8.1910365445821781E-2</v>
      </c>
      <c r="T1404" s="1">
        <v>8.1928542283020364E-2</v>
      </c>
      <c r="U1404" s="1">
        <v>8.1856427324894135E-2</v>
      </c>
      <c r="V1404" s="1">
        <v>8.1765763164162522E-2</v>
      </c>
      <c r="W1404" s="1">
        <v>8.1784056148858281E-2</v>
      </c>
      <c r="X1404" s="1">
        <v>8.1845917522411563E-2</v>
      </c>
      <c r="Y1404" s="1">
        <v>8.1965252594461219E-2</v>
      </c>
      <c r="Z1404" s="1">
        <v>8.2007419945470339E-2</v>
      </c>
      <c r="AA1404" s="1">
        <v>8.2215449855654599E-2</v>
      </c>
      <c r="AB1404" s="1">
        <v>8.2297090336080181E-2</v>
      </c>
      <c r="AC1404" s="1">
        <v>8.2052882147436029E-2</v>
      </c>
      <c r="AD1404" s="1">
        <v>8.1810041652139398E-2</v>
      </c>
      <c r="AE1404" s="1">
        <v>8.177844123980807E-2</v>
      </c>
    </row>
    <row r="1405" spans="1:31" x14ac:dyDescent="0.25">
      <c r="A1405">
        <v>5</v>
      </c>
      <c r="B1405">
        <v>7</v>
      </c>
      <c r="C1405">
        <v>2040</v>
      </c>
      <c r="D1405" t="s">
        <v>4</v>
      </c>
      <c r="E1405" t="s">
        <v>44</v>
      </c>
      <c r="F1405" t="s">
        <v>20</v>
      </c>
      <c r="G1405" t="s">
        <v>21</v>
      </c>
      <c r="H1405" s="2">
        <v>3.5547051026397578E-3</v>
      </c>
      <c r="I1405" s="2">
        <v>3.5534421392403219E-3</v>
      </c>
      <c r="J1405" s="2">
        <v>3.5518989128119028E-3</v>
      </c>
      <c r="K1405" s="2">
        <v>3.5516168103693472E-3</v>
      </c>
      <c r="L1405" s="2">
        <v>3.5514593551638938E-3</v>
      </c>
      <c r="M1405" s="2">
        <v>3.5533165524551089E-3</v>
      </c>
      <c r="N1405" s="2">
        <v>3.5710463051398982E-3</v>
      </c>
      <c r="O1405" s="2">
        <v>3.574403660953759E-3</v>
      </c>
      <c r="P1405" s="2">
        <v>3.5763487319325719E-3</v>
      </c>
      <c r="Q1405" s="2">
        <v>3.5658011580250531E-3</v>
      </c>
      <c r="R1405" s="2">
        <v>3.563152438106793E-3</v>
      </c>
      <c r="S1405" s="2">
        <v>3.5613202367748599E-3</v>
      </c>
      <c r="T1405" s="2">
        <v>3.5621105340443641E-3</v>
      </c>
      <c r="U1405" s="2">
        <v>3.5589751010823541E-3</v>
      </c>
      <c r="V1405" s="2">
        <v>3.5550331810505439E-3</v>
      </c>
      <c r="W1405" s="2">
        <v>3.55582852821123E-3</v>
      </c>
      <c r="X1405" s="2">
        <v>3.5585181531483292E-3</v>
      </c>
      <c r="Y1405" s="2">
        <v>3.5637066345417922E-3</v>
      </c>
      <c r="Z1405" s="2">
        <v>3.565539997629145E-3</v>
      </c>
      <c r="AA1405" s="2">
        <v>3.5745847763328088E-3</v>
      </c>
      <c r="AB1405" s="2">
        <v>3.5781343624382688E-3</v>
      </c>
      <c r="AC1405" s="2">
        <v>3.5675166151059139E-3</v>
      </c>
      <c r="AD1405" s="2">
        <v>3.5569583327017128E-3</v>
      </c>
      <c r="AE1405" s="2">
        <v>3.555584401730785E-3</v>
      </c>
    </row>
    <row r="1406" spans="1:31" x14ac:dyDescent="0.25">
      <c r="A1406">
        <v>1</v>
      </c>
      <c r="B1406">
        <v>2</v>
      </c>
      <c r="C1406">
        <v>2040</v>
      </c>
      <c r="D1406" t="s">
        <v>4</v>
      </c>
      <c r="E1406" t="s">
        <v>37</v>
      </c>
      <c r="F1406" t="s">
        <v>20</v>
      </c>
      <c r="G1406" t="s">
        <v>21</v>
      </c>
      <c r="H1406" s="1">
        <v>15.09560739085498</v>
      </c>
      <c r="I1406" s="1">
        <v>14.83082294363053</v>
      </c>
      <c r="J1406" s="1">
        <v>14.518651742118291</v>
      </c>
      <c r="K1406" s="1">
        <v>14.43931840641873</v>
      </c>
      <c r="L1406" s="1">
        <v>14.349753535257101</v>
      </c>
      <c r="M1406" s="1">
        <v>14.61464890370746</v>
      </c>
      <c r="N1406" s="1">
        <v>16.23757400504271</v>
      </c>
      <c r="O1406" s="1">
        <v>16.01181579139616</v>
      </c>
      <c r="P1406" s="1">
        <v>16.03590593202356</v>
      </c>
      <c r="Q1406" s="1">
        <v>14.749984499356479</v>
      </c>
      <c r="R1406" s="1">
        <v>14.235115373649711</v>
      </c>
      <c r="S1406" s="1">
        <v>13.85808737652547</v>
      </c>
      <c r="T1406" s="1">
        <v>13.58963448099524</v>
      </c>
      <c r="U1406" s="1">
        <v>13.0253722695874</v>
      </c>
      <c r="V1406" s="1">
        <v>12.596398546923909</v>
      </c>
      <c r="W1406" s="1">
        <v>13.07431288380964</v>
      </c>
      <c r="X1406" s="1">
        <v>13.920920514167889</v>
      </c>
      <c r="Y1406" s="1">
        <v>14.98059209162134</v>
      </c>
      <c r="Z1406" s="1">
        <v>15.33772382781698</v>
      </c>
      <c r="AA1406" s="1">
        <v>16.608309941309681</v>
      </c>
      <c r="AB1406" s="1">
        <v>17.287855313413299</v>
      </c>
      <c r="AC1406" s="1">
        <v>16.66088600826297</v>
      </c>
      <c r="AD1406" s="1">
        <v>15.617281665999039</v>
      </c>
      <c r="AE1406" s="1">
        <v>15.28478859095887</v>
      </c>
    </row>
    <row r="1407" spans="1:31" x14ac:dyDescent="0.25">
      <c r="A1407">
        <v>1</v>
      </c>
      <c r="B1407">
        <v>2</v>
      </c>
      <c r="C1407">
        <v>2040</v>
      </c>
      <c r="D1407" t="s">
        <v>4</v>
      </c>
      <c r="E1407" t="s">
        <v>40</v>
      </c>
      <c r="F1407" t="s">
        <v>20</v>
      </c>
      <c r="G1407" t="s">
        <v>21</v>
      </c>
      <c r="H1407" s="2">
        <v>0.75478036954274896</v>
      </c>
      <c r="I1407" s="2">
        <v>0.74154114718152653</v>
      </c>
      <c r="J1407" s="2">
        <v>0.72593258710591468</v>
      </c>
      <c r="K1407" s="2">
        <v>0.72196592032093665</v>
      </c>
      <c r="L1407" s="2">
        <v>0.71748767676285508</v>
      </c>
      <c r="M1407" s="2">
        <v>0.73073244518537317</v>
      </c>
      <c r="N1407" s="2">
        <v>0.81187870025213549</v>
      </c>
      <c r="O1407" s="2">
        <v>0.80059078956980811</v>
      </c>
      <c r="P1407" s="2">
        <v>0.80179529660117799</v>
      </c>
      <c r="Q1407" s="2">
        <v>0.73749922496782394</v>
      </c>
      <c r="R1407" s="2">
        <v>0.71175576868248547</v>
      </c>
      <c r="S1407" s="2">
        <v>0.69290436882627349</v>
      </c>
      <c r="T1407" s="2">
        <v>0.67948172404976193</v>
      </c>
      <c r="U1407" s="2">
        <v>0.65126861347937015</v>
      </c>
      <c r="V1407" s="2">
        <v>0.6298199273461953</v>
      </c>
      <c r="W1407" s="2">
        <v>0.65371564419048223</v>
      </c>
      <c r="X1407" s="2">
        <v>0.69604602570839458</v>
      </c>
      <c r="Y1407" s="2">
        <v>0.74902960458106693</v>
      </c>
      <c r="Z1407" s="2">
        <v>0.76688619139084901</v>
      </c>
      <c r="AA1407" s="2">
        <v>0.8304154970654839</v>
      </c>
      <c r="AB1407" s="2">
        <v>0.86439276567066481</v>
      </c>
      <c r="AC1407" s="2">
        <v>0.83304430041314836</v>
      </c>
      <c r="AD1407" s="2">
        <v>0.78086408329995194</v>
      </c>
      <c r="AE1407" s="2">
        <v>0.76423942954794366</v>
      </c>
    </row>
    <row r="1408" spans="1:31" x14ac:dyDescent="0.25">
      <c r="A1408">
        <v>2</v>
      </c>
      <c r="B1408">
        <v>1</v>
      </c>
      <c r="C1408">
        <v>2040</v>
      </c>
      <c r="D1408" t="s">
        <v>4</v>
      </c>
      <c r="E1408" t="s">
        <v>37</v>
      </c>
      <c r="F1408" t="s">
        <v>20</v>
      </c>
      <c r="G1408" t="s">
        <v>21</v>
      </c>
      <c r="H1408" s="1">
        <v>-15.050577704967649</v>
      </c>
      <c r="I1408" s="1">
        <v>-14.78715066455239</v>
      </c>
      <c r="J1408" s="1">
        <v>-14.476563043288071</v>
      </c>
      <c r="K1408" s="1">
        <v>-14.39762693927584</v>
      </c>
      <c r="L1408" s="1">
        <v>-14.308523618102001</v>
      </c>
      <c r="M1408" s="1">
        <v>-14.57208273970466</v>
      </c>
      <c r="N1408" s="1">
        <v>-16.186503278896719</v>
      </c>
      <c r="O1408" s="1">
        <v>-15.962027248590539</v>
      </c>
      <c r="P1408" s="1">
        <v>-15.985970735257901</v>
      </c>
      <c r="Q1408" s="1">
        <v>-14.707100312413811</v>
      </c>
      <c r="R1408" s="1">
        <v>-14.19492787534835</v>
      </c>
      <c r="S1408" s="1">
        <v>-13.819746554159909</v>
      </c>
      <c r="T1408" s="1">
        <v>-13.552437547536361</v>
      </c>
      <c r="U1408" s="1">
        <v>-12.990535167387881</v>
      </c>
      <c r="V1408" s="1">
        <v>-12.563337444636209</v>
      </c>
      <c r="W1408" s="1">
        <v>-13.039103342798571</v>
      </c>
      <c r="X1408" s="1">
        <v>-13.881631577066029</v>
      </c>
      <c r="Y1408" s="1">
        <v>-14.93599244831996</v>
      </c>
      <c r="Z1408" s="1">
        <v>-15.29104988328486</v>
      </c>
      <c r="AA1408" s="1">
        <v>-16.554992046598901</v>
      </c>
      <c r="AB1408" s="1">
        <v>-17.23069926884703</v>
      </c>
      <c r="AC1408" s="1">
        <v>-16.60741367707567</v>
      </c>
      <c r="AD1408" s="1">
        <v>-15.569567912040551</v>
      </c>
      <c r="AE1408" s="1">
        <v>-15.238775885489741</v>
      </c>
    </row>
    <row r="1409" spans="1:31" x14ac:dyDescent="0.25">
      <c r="A1409">
        <v>2</v>
      </c>
      <c r="B1409">
        <v>1</v>
      </c>
      <c r="C1409">
        <v>2040</v>
      </c>
      <c r="D1409" t="s">
        <v>4</v>
      </c>
      <c r="E1409" t="s">
        <v>40</v>
      </c>
      <c r="F1409" t="s">
        <v>20</v>
      </c>
      <c r="G1409" t="s">
        <v>21</v>
      </c>
      <c r="H1409" s="2">
        <v>0.75252888524838235</v>
      </c>
      <c r="I1409" s="2">
        <v>0.73935753322761955</v>
      </c>
      <c r="J1409" s="2">
        <v>0.72382815216440333</v>
      </c>
      <c r="K1409" s="2">
        <v>0.71988134696379213</v>
      </c>
      <c r="L1409" s="2">
        <v>0.7154261809050998</v>
      </c>
      <c r="M1409" s="2">
        <v>0.72860413698523296</v>
      </c>
      <c r="N1409" s="2">
        <v>0.80932516394483578</v>
      </c>
      <c r="O1409" s="2">
        <v>0.79810136242952701</v>
      </c>
      <c r="P1409" s="2">
        <v>0.7992985367628952</v>
      </c>
      <c r="Q1409" s="2">
        <v>0.7353550156206905</v>
      </c>
      <c r="R1409" s="2">
        <v>0.70974639376741755</v>
      </c>
      <c r="S1409" s="2">
        <v>0.69098732770799565</v>
      </c>
      <c r="T1409" s="2">
        <v>0.67762187737681823</v>
      </c>
      <c r="U1409" s="2">
        <v>0.64952675836939422</v>
      </c>
      <c r="V1409" s="2">
        <v>0.62816687223181034</v>
      </c>
      <c r="W1409" s="2">
        <v>0.6519551671399284</v>
      </c>
      <c r="X1409" s="2">
        <v>0.69408157885330157</v>
      </c>
      <c r="Y1409" s="2">
        <v>0.74679962241599829</v>
      </c>
      <c r="Z1409" s="2">
        <v>0.7645524941642432</v>
      </c>
      <c r="AA1409" s="2">
        <v>0.8277496023299451</v>
      </c>
      <c r="AB1409" s="2">
        <v>0.86153496344235125</v>
      </c>
      <c r="AC1409" s="2">
        <v>0.83037068385378343</v>
      </c>
      <c r="AD1409" s="2">
        <v>0.77847839560202758</v>
      </c>
      <c r="AE1409" s="2">
        <v>0.76193879427448707</v>
      </c>
    </row>
    <row r="1410" spans="1:31" x14ac:dyDescent="0.25">
      <c r="A1410">
        <v>1</v>
      </c>
      <c r="B1410">
        <v>2</v>
      </c>
      <c r="C1410">
        <v>2040</v>
      </c>
      <c r="D1410" t="s">
        <v>4</v>
      </c>
      <c r="E1410" t="s">
        <v>41</v>
      </c>
      <c r="F1410" t="s">
        <v>20</v>
      </c>
      <c r="G1410" t="s">
        <v>21</v>
      </c>
      <c r="H1410" s="1">
        <v>3.915599528687558</v>
      </c>
      <c r="I1410" s="1">
        <v>3.9502233930761661</v>
      </c>
      <c r="J1410" s="1">
        <v>3.990148169254752</v>
      </c>
      <c r="K1410" s="1">
        <v>3.9961834902344129</v>
      </c>
      <c r="L1410" s="1">
        <v>3.9968914104664148</v>
      </c>
      <c r="M1410" s="1">
        <v>3.9458575823066231</v>
      </c>
      <c r="N1410" s="1">
        <v>3.4315879197434169</v>
      </c>
      <c r="O1410" s="1">
        <v>3.3201445696651879</v>
      </c>
      <c r="P1410" s="1">
        <v>3.2601453077756268</v>
      </c>
      <c r="Q1410" s="1">
        <v>3.542027112276124</v>
      </c>
      <c r="R1410" s="1">
        <v>3.606697697117426</v>
      </c>
      <c r="S1410" s="1">
        <v>3.6412864414317712</v>
      </c>
      <c r="T1410" s="1">
        <v>3.6229277311462371</v>
      </c>
      <c r="U1410" s="1">
        <v>3.7207116322581482</v>
      </c>
      <c r="V1410" s="1">
        <v>3.8456799842257681</v>
      </c>
      <c r="W1410" s="1">
        <v>3.830252812071731</v>
      </c>
      <c r="X1410" s="1">
        <v>3.769959084388947</v>
      </c>
      <c r="Y1410" s="1">
        <v>3.6398238522667721</v>
      </c>
      <c r="Z1410" s="1">
        <v>3.5879320665572201</v>
      </c>
      <c r="AA1410" s="1">
        <v>3.3410140955049639</v>
      </c>
      <c r="AB1410" s="1">
        <v>3.2567678288762298</v>
      </c>
      <c r="AC1410" s="1">
        <v>3.5558302100718531</v>
      </c>
      <c r="AD1410" s="1">
        <v>3.8490286911322431</v>
      </c>
      <c r="AE1410" s="1">
        <v>3.8900165080033751</v>
      </c>
    </row>
    <row r="1411" spans="1:31" x14ac:dyDescent="0.25">
      <c r="A1411">
        <v>1</v>
      </c>
      <c r="B1411">
        <v>2</v>
      </c>
      <c r="C1411">
        <v>2040</v>
      </c>
      <c r="D1411" t="s">
        <v>4</v>
      </c>
      <c r="E1411" t="s">
        <v>42</v>
      </c>
      <c r="F1411" t="s">
        <v>20</v>
      </c>
      <c r="G1411" t="s">
        <v>21</v>
      </c>
      <c r="H1411" s="2">
        <v>0.19577997643437789</v>
      </c>
      <c r="I1411" s="2">
        <v>0.1975111696538083</v>
      </c>
      <c r="J1411" s="2">
        <v>0.1995074084627376</v>
      </c>
      <c r="K1411" s="2">
        <v>0.19980917451172059</v>
      </c>
      <c r="L1411" s="2">
        <v>0.1998445705233208</v>
      </c>
      <c r="M1411" s="2">
        <v>0.19729287911533111</v>
      </c>
      <c r="N1411" s="2">
        <v>0.1715793959871709</v>
      </c>
      <c r="O1411" s="2">
        <v>0.16600722848325941</v>
      </c>
      <c r="P1411" s="2">
        <v>0.16300726538878141</v>
      </c>
      <c r="Q1411" s="2">
        <v>0.17710135561380619</v>
      </c>
      <c r="R1411" s="2">
        <v>0.18033488485587129</v>
      </c>
      <c r="S1411" s="2">
        <v>0.1820643220715886</v>
      </c>
      <c r="T1411" s="2">
        <v>0.18114638655731191</v>
      </c>
      <c r="U1411" s="2">
        <v>0.1860355816129074</v>
      </c>
      <c r="V1411" s="2">
        <v>0.19228399921128839</v>
      </c>
      <c r="W1411" s="2">
        <v>0.1915126406035865</v>
      </c>
      <c r="X1411" s="2">
        <v>0.18849795421944729</v>
      </c>
      <c r="Y1411" s="2">
        <v>0.1819911926133386</v>
      </c>
      <c r="Z1411" s="2">
        <v>0.179396603327861</v>
      </c>
      <c r="AA1411" s="2">
        <v>0.16705070477524819</v>
      </c>
      <c r="AB1411" s="2">
        <v>0.16283839144381149</v>
      </c>
      <c r="AC1411" s="2">
        <v>0.17779151050359271</v>
      </c>
      <c r="AD1411" s="2">
        <v>0.19245143455661209</v>
      </c>
      <c r="AE1411" s="2">
        <v>0.19450082540016869</v>
      </c>
    </row>
    <row r="1412" spans="1:31" x14ac:dyDescent="0.25">
      <c r="A1412">
        <v>2</v>
      </c>
      <c r="B1412">
        <v>1</v>
      </c>
      <c r="C1412">
        <v>2040</v>
      </c>
      <c r="D1412" t="s">
        <v>4</v>
      </c>
      <c r="E1412" t="s">
        <v>41</v>
      </c>
      <c r="F1412" t="s">
        <v>20</v>
      </c>
      <c r="G1412" t="s">
        <v>21</v>
      </c>
      <c r="H1412" s="1">
        <v>-2.6772831667859771</v>
      </c>
      <c r="I1412" s="1">
        <v>-2.7492357184274061</v>
      </c>
      <c r="J1412" s="1">
        <v>-2.8327089514235109</v>
      </c>
      <c r="K1412" s="1">
        <v>-2.8496681438049252</v>
      </c>
      <c r="L1412" s="1">
        <v>-2.8630686887010821</v>
      </c>
      <c r="M1412" s="1">
        <v>-2.7752880722295021</v>
      </c>
      <c r="N1412" s="1">
        <v>-2.0271429507285328</v>
      </c>
      <c r="O1412" s="1">
        <v>-1.9509596425106159</v>
      </c>
      <c r="P1412" s="1">
        <v>-1.8869273967201801</v>
      </c>
      <c r="Q1412" s="1">
        <v>-2.362711971352776</v>
      </c>
      <c r="R1412" s="1">
        <v>-2.5015414938301301</v>
      </c>
      <c r="S1412" s="1">
        <v>-2.586913826379083</v>
      </c>
      <c r="T1412" s="1">
        <v>-2.60001206102717</v>
      </c>
      <c r="U1412" s="1">
        <v>-2.7626913217713809</v>
      </c>
      <c r="V1412" s="1">
        <v>-2.936499671314067</v>
      </c>
      <c r="W1412" s="1">
        <v>-2.8619904342670339</v>
      </c>
      <c r="X1412" s="1">
        <v>-2.6895133140877938</v>
      </c>
      <c r="Y1412" s="1">
        <v>-2.4133336614789731</v>
      </c>
      <c r="Z1412" s="1">
        <v>-2.3043985919241039</v>
      </c>
      <c r="AA1412" s="1">
        <v>-1.874771990958723</v>
      </c>
      <c r="AB1412" s="1">
        <v>-1.684976603303926</v>
      </c>
      <c r="AC1412" s="1">
        <v>-2.085341102421177</v>
      </c>
      <c r="AD1412" s="1">
        <v>-2.53690045727395</v>
      </c>
      <c r="AE1412" s="1">
        <v>-2.6246671076021961</v>
      </c>
    </row>
    <row r="1413" spans="1:31" x14ac:dyDescent="0.25">
      <c r="A1413">
        <v>2</v>
      </c>
      <c r="B1413">
        <v>1</v>
      </c>
      <c r="C1413">
        <v>2040</v>
      </c>
      <c r="D1413" t="s">
        <v>4</v>
      </c>
      <c r="E1413" t="s">
        <v>42</v>
      </c>
      <c r="F1413" t="s">
        <v>20</v>
      </c>
      <c r="G1413" t="s">
        <v>21</v>
      </c>
      <c r="H1413" s="1">
        <v>0.13386415833929879</v>
      </c>
      <c r="I1413" s="1">
        <v>0.13746178592137029</v>
      </c>
      <c r="J1413" s="1">
        <v>0.1416354475711756</v>
      </c>
      <c r="K1413" s="1">
        <v>0.14248340719024619</v>
      </c>
      <c r="L1413" s="1">
        <v>0.1431534344350541</v>
      </c>
      <c r="M1413" s="1">
        <v>0.1387644036114751</v>
      </c>
      <c r="N1413" s="1">
        <v>0.10135714753642661</v>
      </c>
      <c r="O1413" s="1">
        <v>9.7547982125530799E-2</v>
      </c>
      <c r="P1413" s="1">
        <v>9.4346369836008998E-2</v>
      </c>
      <c r="Q1413" s="1">
        <v>0.11813559856763881</v>
      </c>
      <c r="R1413" s="1">
        <v>0.1250770746915065</v>
      </c>
      <c r="S1413" s="1">
        <v>0.12934569131895421</v>
      </c>
      <c r="T1413" s="1">
        <v>0.13000060305135849</v>
      </c>
      <c r="U1413" s="1">
        <v>0.13813456608856911</v>
      </c>
      <c r="V1413" s="1">
        <v>0.14682498356570331</v>
      </c>
      <c r="W1413" s="1">
        <v>0.14309952171335169</v>
      </c>
      <c r="X1413" s="1">
        <v>0.13447566570438971</v>
      </c>
      <c r="Y1413" s="1">
        <v>0.12066668307394859</v>
      </c>
      <c r="Z1413" s="1">
        <v>0.1152199295962052</v>
      </c>
      <c r="AA1413" s="1">
        <v>9.3738599547936147E-2</v>
      </c>
      <c r="AB1413" s="1">
        <v>8.4248830165196284E-2</v>
      </c>
      <c r="AC1413" s="1">
        <v>0.1042670551210589</v>
      </c>
      <c r="AD1413" s="1">
        <v>0.1268450228636975</v>
      </c>
      <c r="AE1413" s="1">
        <v>0.1312333553801098</v>
      </c>
    </row>
    <row r="1414" spans="1:31" x14ac:dyDescent="0.25">
      <c r="A1414">
        <v>1</v>
      </c>
      <c r="B1414">
        <v>2</v>
      </c>
      <c r="C1414">
        <v>2040</v>
      </c>
      <c r="D1414" t="s">
        <v>4</v>
      </c>
      <c r="E1414" t="s">
        <v>43</v>
      </c>
      <c r="F1414" t="s">
        <v>20</v>
      </c>
      <c r="G1414" t="s">
        <v>21</v>
      </c>
      <c r="H1414" s="1">
        <v>15.70780849100599</v>
      </c>
      <c r="I1414" s="1">
        <v>15.46476647337321</v>
      </c>
      <c r="J1414" s="1">
        <v>15.18008137605851</v>
      </c>
      <c r="K1414" s="1">
        <v>15.106157603610651</v>
      </c>
      <c r="L1414" s="1">
        <v>15.019592071284359</v>
      </c>
      <c r="M1414" s="1">
        <v>15.25163490979325</v>
      </c>
      <c r="N1414" s="1">
        <v>16.660502746273892</v>
      </c>
      <c r="O1414" s="1">
        <v>16.408073559982519</v>
      </c>
      <c r="P1414" s="1">
        <v>16.415957209747841</v>
      </c>
      <c r="Q1414" s="1">
        <v>15.24350524553993</v>
      </c>
      <c r="R1414" s="1">
        <v>14.76886079847279</v>
      </c>
      <c r="S1414" s="1">
        <v>14.415301394579609</v>
      </c>
      <c r="T1414" s="1">
        <v>14.145518243864981</v>
      </c>
      <c r="U1414" s="1">
        <v>13.632695319009439</v>
      </c>
      <c r="V1414" s="1">
        <v>13.2651387273264</v>
      </c>
      <c r="W1414" s="1">
        <v>13.7183367522293</v>
      </c>
      <c r="X1414" s="1">
        <v>14.507723237004001</v>
      </c>
      <c r="Y1414" s="1">
        <v>15.491321242621749</v>
      </c>
      <c r="Z1414" s="1">
        <v>15.81544779622449</v>
      </c>
      <c r="AA1414" s="1">
        <v>16.994644315618029</v>
      </c>
      <c r="AB1414" s="1">
        <v>17.64320829370989</v>
      </c>
      <c r="AC1414" s="1">
        <v>17.109146325672089</v>
      </c>
      <c r="AD1414" s="1">
        <v>16.189426663462701</v>
      </c>
      <c r="AE1414" s="1">
        <v>15.87729377150332</v>
      </c>
    </row>
    <row r="1415" spans="1:31" x14ac:dyDescent="0.25">
      <c r="A1415">
        <v>1</v>
      </c>
      <c r="B1415">
        <v>2</v>
      </c>
      <c r="C1415">
        <v>2040</v>
      </c>
      <c r="D1415" t="s">
        <v>4</v>
      </c>
      <c r="E1415" t="s">
        <v>44</v>
      </c>
      <c r="F1415" t="s">
        <v>20</v>
      </c>
      <c r="G1415" t="s">
        <v>21</v>
      </c>
      <c r="H1415" s="2">
        <v>0.78539042455029973</v>
      </c>
      <c r="I1415" s="2">
        <v>0.77323832366866052</v>
      </c>
      <c r="J1415" s="2">
        <v>0.7590040688029257</v>
      </c>
      <c r="K1415" s="2">
        <v>0.75530788018053241</v>
      </c>
      <c r="L1415" s="2">
        <v>0.75097960356421811</v>
      </c>
      <c r="M1415" s="2">
        <v>0.76258174548966262</v>
      </c>
      <c r="N1415" s="2">
        <v>0.83302513731369443</v>
      </c>
      <c r="O1415" s="2">
        <v>0.82040367799912595</v>
      </c>
      <c r="P1415" s="2">
        <v>0.82079786048739189</v>
      </c>
      <c r="Q1415" s="2">
        <v>0.76217526227699639</v>
      </c>
      <c r="R1415" s="2">
        <v>0.73844303992363947</v>
      </c>
      <c r="S1415" s="2">
        <v>0.72076506972898069</v>
      </c>
      <c r="T1415" s="2">
        <v>0.70727591219324926</v>
      </c>
      <c r="U1415" s="2">
        <v>0.68163476595047223</v>
      </c>
      <c r="V1415" s="2">
        <v>0.66325693636631988</v>
      </c>
      <c r="W1415" s="2">
        <v>0.68591683761146482</v>
      </c>
      <c r="X1415" s="2">
        <v>0.7253861618502</v>
      </c>
      <c r="Y1415" s="2">
        <v>0.77456606213108758</v>
      </c>
      <c r="Z1415" s="2">
        <v>0.79077238981122444</v>
      </c>
      <c r="AA1415" s="2">
        <v>0.84973221578090163</v>
      </c>
      <c r="AB1415" s="2">
        <v>0.88216041468549466</v>
      </c>
      <c r="AC1415" s="2">
        <v>0.85545731628360444</v>
      </c>
      <c r="AD1415" s="2">
        <v>0.80947133317313524</v>
      </c>
      <c r="AE1415" s="2">
        <v>0.79386468857516612</v>
      </c>
    </row>
    <row r="1416" spans="1:31" x14ac:dyDescent="0.25">
      <c r="A1416">
        <v>2</v>
      </c>
      <c r="B1416">
        <v>1</v>
      </c>
      <c r="C1416">
        <v>2040</v>
      </c>
      <c r="D1416" t="s">
        <v>4</v>
      </c>
      <c r="E1416" t="s">
        <v>43</v>
      </c>
      <c r="F1416" t="s">
        <v>20</v>
      </c>
      <c r="G1416" t="s">
        <v>21</v>
      </c>
      <c r="H1416" s="1">
        <v>15.390623556527901</v>
      </c>
      <c r="I1416" s="1">
        <v>15.148264835768179</v>
      </c>
      <c r="J1416" s="1">
        <v>14.864988777567209</v>
      </c>
      <c r="K1416" s="1">
        <v>14.7917085216166</v>
      </c>
      <c r="L1416" s="1">
        <v>14.706378809151641</v>
      </c>
      <c r="M1416" s="1">
        <v>14.937517169687411</v>
      </c>
      <c r="N1416" s="1">
        <v>16.365758657440161</v>
      </c>
      <c r="O1416" s="1">
        <v>16.124617176614422</v>
      </c>
      <c r="P1416" s="1">
        <v>16.137092969717902</v>
      </c>
      <c r="Q1416" s="1">
        <v>14.958310116177589</v>
      </c>
      <c r="R1416" s="1">
        <v>14.486900711461921</v>
      </c>
      <c r="S1416" s="1">
        <v>14.135665198580011</v>
      </c>
      <c r="T1416" s="1">
        <v>13.867926082307459</v>
      </c>
      <c r="U1416" s="1">
        <v>13.353164831038381</v>
      </c>
      <c r="V1416" s="1">
        <v>12.981672860833671</v>
      </c>
      <c r="W1416" s="1">
        <v>13.42899739576843</v>
      </c>
      <c r="X1416" s="1">
        <v>14.209941107463621</v>
      </c>
      <c r="Y1416" s="1">
        <v>15.1898407523881</v>
      </c>
      <c r="Z1416" s="1">
        <v>15.51344403892119</v>
      </c>
      <c r="AA1416" s="1">
        <v>16.70206145645399</v>
      </c>
      <c r="AB1416" s="1">
        <v>17.352999383637929</v>
      </c>
      <c r="AC1416" s="1">
        <v>16.801218085112438</v>
      </c>
      <c r="AD1416" s="1">
        <v>15.87268002884576</v>
      </c>
      <c r="AE1416" s="1">
        <v>15.55922720735119</v>
      </c>
    </row>
    <row r="1417" spans="1:31" x14ac:dyDescent="0.25">
      <c r="A1417">
        <v>2</v>
      </c>
      <c r="B1417">
        <v>1</v>
      </c>
      <c r="C1417">
        <v>2040</v>
      </c>
      <c r="D1417" t="s">
        <v>4</v>
      </c>
      <c r="E1417" t="s">
        <v>44</v>
      </c>
      <c r="F1417" t="s">
        <v>20</v>
      </c>
      <c r="G1417" t="s">
        <v>21</v>
      </c>
      <c r="H1417" s="2">
        <v>0.76953117782639502</v>
      </c>
      <c r="I1417" s="2">
        <v>0.75741324178840885</v>
      </c>
      <c r="J1417" s="2">
        <v>0.74324943887836059</v>
      </c>
      <c r="K1417" s="2">
        <v>0.73958542608082989</v>
      </c>
      <c r="L1417" s="2">
        <v>0.73531894045758173</v>
      </c>
      <c r="M1417" s="2">
        <v>0.74687585848437021</v>
      </c>
      <c r="N1417" s="2">
        <v>0.81828793287200807</v>
      </c>
      <c r="O1417" s="2">
        <v>0.8062308588307211</v>
      </c>
      <c r="P1417" s="2">
        <v>0.80685464848589505</v>
      </c>
      <c r="Q1417" s="2">
        <v>0.74791550580887933</v>
      </c>
      <c r="R1417" s="2">
        <v>0.72434503557309582</v>
      </c>
      <c r="S1417" s="2">
        <v>0.70678325992900026</v>
      </c>
      <c r="T1417" s="2">
        <v>0.69339630411537301</v>
      </c>
      <c r="U1417" s="2">
        <v>0.66765824155191889</v>
      </c>
      <c r="V1417" s="2">
        <v>0.64908364304168353</v>
      </c>
      <c r="W1417" s="2">
        <v>0.67144986978842147</v>
      </c>
      <c r="X1417" s="2">
        <v>0.7104970553731812</v>
      </c>
      <c r="Y1417" s="2">
        <v>0.75949203761940476</v>
      </c>
      <c r="Z1417" s="2">
        <v>0.77567220194605968</v>
      </c>
      <c r="AA1417" s="2">
        <v>0.83510307282269947</v>
      </c>
      <c r="AB1417" s="2">
        <v>0.86764996918189663</v>
      </c>
      <c r="AC1417" s="2">
        <v>0.84006090425562208</v>
      </c>
      <c r="AD1417" s="2">
        <v>0.79363400144228791</v>
      </c>
      <c r="AE1417" s="2">
        <v>0.77796136036755947</v>
      </c>
    </row>
    <row r="1418" spans="1:31" x14ac:dyDescent="0.25">
      <c r="A1418">
        <v>2</v>
      </c>
      <c r="B1418">
        <v>3</v>
      </c>
      <c r="C1418">
        <v>2040</v>
      </c>
      <c r="D1418" t="s">
        <v>4</v>
      </c>
      <c r="E1418" t="s">
        <v>37</v>
      </c>
      <c r="F1418" t="s">
        <v>20</v>
      </c>
      <c r="G1418" t="s">
        <v>21</v>
      </c>
      <c r="H1418" s="1">
        <v>12.19256657880598</v>
      </c>
      <c r="I1418" s="1">
        <v>12.0595030835491</v>
      </c>
      <c r="J1418" s="1">
        <v>11.866826858445179</v>
      </c>
      <c r="K1418" s="1">
        <v>11.809375683783561</v>
      </c>
      <c r="L1418" s="1">
        <v>11.681053454866349</v>
      </c>
      <c r="M1418" s="1">
        <v>11.809416104847751</v>
      </c>
      <c r="N1418" s="1">
        <v>12.462221640273469</v>
      </c>
      <c r="O1418" s="1">
        <v>12.0236259844432</v>
      </c>
      <c r="P1418" s="1">
        <v>11.99419978490049</v>
      </c>
      <c r="Q1418" s="1">
        <v>10.95627190662017</v>
      </c>
      <c r="R1418" s="1">
        <v>10.497383571598681</v>
      </c>
      <c r="S1418" s="1">
        <v>10.01739016516548</v>
      </c>
      <c r="T1418" s="1">
        <v>10.021324625998361</v>
      </c>
      <c r="U1418" s="1">
        <v>9.8251073116722463</v>
      </c>
      <c r="V1418" s="1">
        <v>9.78445697818794</v>
      </c>
      <c r="W1418" s="1">
        <v>10.2122217586435</v>
      </c>
      <c r="X1418" s="1">
        <v>10.925220317862889</v>
      </c>
      <c r="Y1418" s="1">
        <v>11.747448588249849</v>
      </c>
      <c r="Z1418" s="1">
        <v>11.857658389018299</v>
      </c>
      <c r="AA1418" s="1">
        <v>12.789760810417659</v>
      </c>
      <c r="AB1418" s="1">
        <v>13.380865283271669</v>
      </c>
      <c r="AC1418" s="1">
        <v>12.949685798002839</v>
      </c>
      <c r="AD1418" s="1">
        <v>12.28226133944159</v>
      </c>
      <c r="AE1418" s="1">
        <v>12.19919099587077</v>
      </c>
    </row>
    <row r="1419" spans="1:31" x14ac:dyDescent="0.25">
      <c r="A1419">
        <v>2</v>
      </c>
      <c r="B1419">
        <v>3</v>
      </c>
      <c r="C1419">
        <v>2040</v>
      </c>
      <c r="D1419" t="s">
        <v>4</v>
      </c>
      <c r="E1419" t="s">
        <v>40</v>
      </c>
      <c r="F1419" t="s">
        <v>20</v>
      </c>
      <c r="G1419" t="s">
        <v>21</v>
      </c>
      <c r="H1419" s="2">
        <v>0.76203541117537366</v>
      </c>
      <c r="I1419" s="2">
        <v>0.75371894272181872</v>
      </c>
      <c r="J1419" s="2">
        <v>0.74167667865282383</v>
      </c>
      <c r="K1419" s="2">
        <v>0.73808598023647276</v>
      </c>
      <c r="L1419" s="2">
        <v>0.73006584092914695</v>
      </c>
      <c r="M1419" s="2">
        <v>0.73808850655298464</v>
      </c>
      <c r="N1419" s="2">
        <v>0.77888885251709195</v>
      </c>
      <c r="O1419" s="2">
        <v>0.75147662402769977</v>
      </c>
      <c r="P1419" s="2">
        <v>0.74963748655628037</v>
      </c>
      <c r="Q1419" s="2">
        <v>0.68476699416376086</v>
      </c>
      <c r="R1419" s="2">
        <v>0.65608647322491775</v>
      </c>
      <c r="S1419" s="2">
        <v>0.62608688532284262</v>
      </c>
      <c r="T1419" s="2">
        <v>0.6263327891248972</v>
      </c>
      <c r="U1419" s="2">
        <v>0.61406920697951539</v>
      </c>
      <c r="V1419" s="2">
        <v>0.61152856113674625</v>
      </c>
      <c r="W1419" s="2">
        <v>0.63826385991521906</v>
      </c>
      <c r="X1419" s="2">
        <v>0.68282626986643091</v>
      </c>
      <c r="Y1419" s="2">
        <v>0.73421553676561535</v>
      </c>
      <c r="Z1419" s="2">
        <v>0.74110364931364381</v>
      </c>
      <c r="AA1419" s="2">
        <v>0.79936005065110405</v>
      </c>
      <c r="AB1419" s="2">
        <v>0.83630408020447944</v>
      </c>
      <c r="AC1419" s="2">
        <v>0.80935536237517736</v>
      </c>
      <c r="AD1419" s="2">
        <v>0.76764133371509957</v>
      </c>
      <c r="AE1419" s="2">
        <v>0.76244943724192304</v>
      </c>
    </row>
    <row r="1420" spans="1:31" x14ac:dyDescent="0.25">
      <c r="A1420">
        <v>3</v>
      </c>
      <c r="B1420">
        <v>2</v>
      </c>
      <c r="C1420">
        <v>2040</v>
      </c>
      <c r="D1420" t="s">
        <v>4</v>
      </c>
      <c r="E1420" t="s">
        <v>37</v>
      </c>
      <c r="F1420" t="s">
        <v>20</v>
      </c>
      <c r="G1420" t="s">
        <v>21</v>
      </c>
      <c r="H1420" s="1">
        <v>-12.14226951214633</v>
      </c>
      <c r="I1420" s="1">
        <v>-12.010261478672501</v>
      </c>
      <c r="J1420" s="1">
        <v>-11.81913827819332</v>
      </c>
      <c r="K1420" s="1">
        <v>-11.76213903927642</v>
      </c>
      <c r="L1420" s="1">
        <v>-11.63481935981372</v>
      </c>
      <c r="M1420" s="1">
        <v>-11.762140882230581</v>
      </c>
      <c r="N1420" s="1">
        <v>-12.409469627306359</v>
      </c>
      <c r="O1420" s="1">
        <v>-11.97411832760133</v>
      </c>
      <c r="P1420" s="1">
        <v>-11.944621064181311</v>
      </c>
      <c r="Q1420" s="1">
        <v>-10.91478087845792</v>
      </c>
      <c r="R1420" s="1">
        <v>-10.459209330742929</v>
      </c>
      <c r="S1420" s="1">
        <v>-9.9824926469168425</v>
      </c>
      <c r="T1420" s="1">
        <v>-9.9861849973187482</v>
      </c>
      <c r="U1420" s="1">
        <v>-9.7912202164219604</v>
      </c>
      <c r="V1420" s="1">
        <v>-9.7508531413377035</v>
      </c>
      <c r="W1420" s="1">
        <v>-10.175908585522469</v>
      </c>
      <c r="X1420" s="1">
        <v>-10.883845071429869</v>
      </c>
      <c r="Y1420" s="1">
        <v>-11.69993659578283</v>
      </c>
      <c r="Z1420" s="1">
        <v>-11.80901521298602</v>
      </c>
      <c r="AA1420" s="1">
        <v>-12.734018866255321</v>
      </c>
      <c r="AB1420" s="1">
        <v>-13.320208673520771</v>
      </c>
      <c r="AC1420" s="1">
        <v>-12.893001875945799</v>
      </c>
      <c r="AD1420" s="1">
        <v>-12.231335329404819</v>
      </c>
      <c r="AE1420" s="1">
        <v>-12.14883783177417</v>
      </c>
    </row>
    <row r="1421" spans="1:31" x14ac:dyDescent="0.25">
      <c r="A1421">
        <v>3</v>
      </c>
      <c r="B1421">
        <v>2</v>
      </c>
      <c r="C1421">
        <v>2040</v>
      </c>
      <c r="D1421" t="s">
        <v>4</v>
      </c>
      <c r="E1421" t="s">
        <v>40</v>
      </c>
      <c r="F1421" t="s">
        <v>20</v>
      </c>
      <c r="G1421" t="s">
        <v>21</v>
      </c>
      <c r="H1421" s="2">
        <v>0.75889184450914582</v>
      </c>
      <c r="I1421" s="2">
        <v>0.7506413424170314</v>
      </c>
      <c r="J1421" s="2">
        <v>0.73869614238708226</v>
      </c>
      <c r="K1421" s="2">
        <v>0.73513368995477646</v>
      </c>
      <c r="L1421" s="2">
        <v>0.7271762099883573</v>
      </c>
      <c r="M1421" s="2">
        <v>0.73513380513941096</v>
      </c>
      <c r="N1421" s="2">
        <v>0.77559185170664757</v>
      </c>
      <c r="O1421" s="2">
        <v>0.74838239547508334</v>
      </c>
      <c r="P1421" s="2">
        <v>0.74653881651133214</v>
      </c>
      <c r="Q1421" s="2">
        <v>0.68217380490362023</v>
      </c>
      <c r="R1421" s="2">
        <v>0.65370058317143298</v>
      </c>
      <c r="S1421" s="2">
        <v>0.62390579043230265</v>
      </c>
      <c r="T1421" s="2">
        <v>0.62413656233242176</v>
      </c>
      <c r="U1421" s="2">
        <v>0.61195126352637252</v>
      </c>
      <c r="V1421" s="2">
        <v>0.60942832133360647</v>
      </c>
      <c r="W1421" s="2">
        <v>0.63599428659515411</v>
      </c>
      <c r="X1421" s="2">
        <v>0.68024031696436682</v>
      </c>
      <c r="Y1421" s="2">
        <v>0.73124603723642689</v>
      </c>
      <c r="Z1421" s="2">
        <v>0.73806345081162605</v>
      </c>
      <c r="AA1421" s="2">
        <v>0.79587617914095721</v>
      </c>
      <c r="AB1421" s="2">
        <v>0.83251304209504839</v>
      </c>
      <c r="AC1421" s="2">
        <v>0.80581261724661257</v>
      </c>
      <c r="AD1421" s="2">
        <v>0.76445845808780144</v>
      </c>
      <c r="AE1421" s="2">
        <v>0.75930236448588562</v>
      </c>
    </row>
    <row r="1422" spans="1:31" x14ac:dyDescent="0.25">
      <c r="A1422">
        <v>2</v>
      </c>
      <c r="B1422">
        <v>3</v>
      </c>
      <c r="C1422">
        <v>2040</v>
      </c>
      <c r="D1422" t="s">
        <v>4</v>
      </c>
      <c r="E1422" t="s">
        <v>41</v>
      </c>
      <c r="F1422" t="s">
        <v>20</v>
      </c>
      <c r="G1422" t="s">
        <v>21</v>
      </c>
      <c r="H1422" s="1">
        <v>0.73874079757480193</v>
      </c>
      <c r="I1422" s="1">
        <v>0.72190297837973094</v>
      </c>
      <c r="J1422" s="1">
        <v>0.67986073746083631</v>
      </c>
      <c r="K1422" s="1">
        <v>0.66776395924905352</v>
      </c>
      <c r="L1422" s="1">
        <v>0.67216548969097056</v>
      </c>
      <c r="M1422" s="1">
        <v>0.71005006785514468</v>
      </c>
      <c r="N1422" s="1">
        <v>1.1782926729301679</v>
      </c>
      <c r="O1422" s="1">
        <v>1.479361689450188</v>
      </c>
      <c r="P1422" s="1">
        <v>1.676256752727882</v>
      </c>
      <c r="Q1422" s="1">
        <v>1.654247863505621</v>
      </c>
      <c r="R1422" s="1">
        <v>1.686121757019353</v>
      </c>
      <c r="S1422" s="1">
        <v>1.727614074952287</v>
      </c>
      <c r="T1422" s="1">
        <v>1.7633727095298699</v>
      </c>
      <c r="U1422" s="1">
        <v>1.6675540911823119</v>
      </c>
      <c r="V1422" s="1">
        <v>1.5299589040044581</v>
      </c>
      <c r="W1422" s="1">
        <v>1.422802929670733</v>
      </c>
      <c r="X1422" s="1">
        <v>1.3304937309919209</v>
      </c>
      <c r="Y1422" s="1">
        <v>1.279106500836511</v>
      </c>
      <c r="Z1422" s="1">
        <v>1.175908814450195</v>
      </c>
      <c r="AA1422" s="1">
        <v>1.1605874913417631</v>
      </c>
      <c r="AB1422" s="1">
        <v>1.1559936924005469</v>
      </c>
      <c r="AC1422" s="1">
        <v>0.94052491545171546</v>
      </c>
      <c r="AD1422" s="1">
        <v>0.73656541387460783</v>
      </c>
      <c r="AE1422" s="1">
        <v>0.71136251224899705</v>
      </c>
    </row>
    <row r="1423" spans="1:31" x14ac:dyDescent="0.25">
      <c r="A1423">
        <v>2</v>
      </c>
      <c r="B1423">
        <v>3</v>
      </c>
      <c r="C1423">
        <v>2040</v>
      </c>
      <c r="D1423" t="s">
        <v>4</v>
      </c>
      <c r="E1423" t="s">
        <v>42</v>
      </c>
      <c r="F1423" t="s">
        <v>20</v>
      </c>
      <c r="G1423" t="s">
        <v>21</v>
      </c>
      <c r="H1423" s="2">
        <v>4.6171299848425121E-2</v>
      </c>
      <c r="I1423" s="2">
        <v>4.5118936148733177E-2</v>
      </c>
      <c r="J1423" s="2">
        <v>4.2491296091302269E-2</v>
      </c>
      <c r="K1423" s="2">
        <v>4.1735247453065838E-2</v>
      </c>
      <c r="L1423" s="2">
        <v>4.201034310568566E-2</v>
      </c>
      <c r="M1423" s="2">
        <v>4.4378129240946543E-2</v>
      </c>
      <c r="N1423" s="2">
        <v>7.3643292058135482E-2</v>
      </c>
      <c r="O1423" s="2">
        <v>9.2460105590636721E-2</v>
      </c>
      <c r="P1423" s="2">
        <v>0.1047660470454926</v>
      </c>
      <c r="Q1423" s="2">
        <v>0.1033904914691013</v>
      </c>
      <c r="R1423" s="2">
        <v>0.1053826098137095</v>
      </c>
      <c r="S1423" s="2">
        <v>0.1079758796845179</v>
      </c>
      <c r="T1423" s="2">
        <v>0.1102107943456169</v>
      </c>
      <c r="U1423" s="2">
        <v>0.10422213069889449</v>
      </c>
      <c r="V1423" s="2">
        <v>9.5622431500278618E-2</v>
      </c>
      <c r="W1423" s="2">
        <v>8.8925183104420796E-2</v>
      </c>
      <c r="X1423" s="2">
        <v>8.3155858186995085E-2</v>
      </c>
      <c r="Y1423" s="2">
        <v>7.994415630228191E-2</v>
      </c>
      <c r="Z1423" s="2">
        <v>7.3494300903137161E-2</v>
      </c>
      <c r="AA1423" s="2">
        <v>7.2536718208860207E-2</v>
      </c>
      <c r="AB1423" s="2">
        <v>7.224960577503417E-2</v>
      </c>
      <c r="AC1423" s="2">
        <v>5.8782807215732223E-2</v>
      </c>
      <c r="AD1423" s="2">
        <v>4.603533836716299E-2</v>
      </c>
      <c r="AE1423" s="2">
        <v>4.4460157015562322E-2</v>
      </c>
    </row>
    <row r="1424" spans="1:31" x14ac:dyDescent="0.25">
      <c r="A1424">
        <v>3</v>
      </c>
      <c r="B1424">
        <v>2</v>
      </c>
      <c r="C1424">
        <v>2040</v>
      </c>
      <c r="D1424" t="s">
        <v>4</v>
      </c>
      <c r="E1424" t="s">
        <v>41</v>
      </c>
      <c r="F1424" t="s">
        <v>20</v>
      </c>
      <c r="G1424" t="s">
        <v>21</v>
      </c>
      <c r="H1424" s="1">
        <v>8.5425171900798402E-2</v>
      </c>
      <c r="I1424" s="1">
        <v>8.4968231352576237E-2</v>
      </c>
      <c r="J1424" s="1">
        <v>0.101562665262693</v>
      </c>
      <c r="K1424" s="1">
        <v>0.1062540402188389</v>
      </c>
      <c r="L1424" s="1">
        <v>8.542476959251942E-2</v>
      </c>
      <c r="M1424" s="1">
        <v>6.4600071170224774E-2</v>
      </c>
      <c r="N1424" s="1">
        <v>-0.31390003939891048</v>
      </c>
      <c r="O1424" s="1">
        <v>-0.66813096155019225</v>
      </c>
      <c r="P1424" s="1">
        <v>-0.86386157462771151</v>
      </c>
      <c r="Q1424" s="1">
        <v>-0.9743773318645359</v>
      </c>
      <c r="R1424" s="1">
        <v>-1.060599985803977</v>
      </c>
      <c r="S1424" s="1">
        <v>-1.1557845654043559</v>
      </c>
      <c r="T1424" s="1">
        <v>-1.1875759869552549</v>
      </c>
      <c r="U1424" s="1">
        <v>-1.112281337431986</v>
      </c>
      <c r="V1424" s="1">
        <v>-0.97932761245851196</v>
      </c>
      <c r="W1424" s="1">
        <v>-0.82777654905582787</v>
      </c>
      <c r="X1424" s="1">
        <v>-0.65252039470339129</v>
      </c>
      <c r="Y1424" s="1">
        <v>-0.50057665935942486</v>
      </c>
      <c r="Z1424" s="1">
        <v>-0.37884343876331439</v>
      </c>
      <c r="AA1424" s="1">
        <v>-0.24720195015523291</v>
      </c>
      <c r="AB1424" s="1">
        <v>-0.1620766133243729</v>
      </c>
      <c r="AC1424" s="1">
        <v>-1.1704157534625949E-2</v>
      </c>
      <c r="AD1424" s="1">
        <v>9.7906399710385367E-2</v>
      </c>
      <c r="AE1424" s="1">
        <v>0.1137226678602193</v>
      </c>
    </row>
    <row r="1425" spans="1:31" x14ac:dyDescent="0.25">
      <c r="A1425">
        <v>3</v>
      </c>
      <c r="B1425">
        <v>2</v>
      </c>
      <c r="C1425">
        <v>2040</v>
      </c>
      <c r="D1425" t="s">
        <v>4</v>
      </c>
      <c r="E1425" t="s">
        <v>42</v>
      </c>
      <c r="F1425" t="s">
        <v>20</v>
      </c>
      <c r="G1425" t="s">
        <v>21</v>
      </c>
      <c r="H1425" s="1">
        <v>5.3390732437999001E-3</v>
      </c>
      <c r="I1425" s="1">
        <v>5.3105144595360148E-3</v>
      </c>
      <c r="J1425" s="1">
        <v>6.3476665789183144E-3</v>
      </c>
      <c r="K1425" s="1">
        <v>6.6408775136774329E-3</v>
      </c>
      <c r="L1425" s="1">
        <v>5.3390480995324638E-3</v>
      </c>
      <c r="M1425" s="1">
        <v>4.0375044481390484E-3</v>
      </c>
      <c r="N1425" s="1">
        <v>1.9618752462431908E-2</v>
      </c>
      <c r="O1425" s="1">
        <v>4.1758185096887022E-2</v>
      </c>
      <c r="P1425" s="1">
        <v>5.399134841423197E-2</v>
      </c>
      <c r="Q1425" s="1">
        <v>6.0898583241533487E-2</v>
      </c>
      <c r="R1425" s="1">
        <v>6.6287499112748546E-2</v>
      </c>
      <c r="S1425" s="1">
        <v>7.2236535337772273E-2</v>
      </c>
      <c r="T1425" s="1">
        <v>7.4223499184703445E-2</v>
      </c>
      <c r="U1425" s="1">
        <v>6.951758358949911E-2</v>
      </c>
      <c r="V1425" s="1">
        <v>6.1207975778656998E-2</v>
      </c>
      <c r="W1425" s="1">
        <v>5.1736034315989242E-2</v>
      </c>
      <c r="X1425" s="1">
        <v>4.0782524668961963E-2</v>
      </c>
      <c r="Y1425" s="1">
        <v>3.1286041209964047E-2</v>
      </c>
      <c r="Z1425" s="1">
        <v>2.3677714922707149E-2</v>
      </c>
      <c r="AA1425" s="1">
        <v>1.5450121884702061E-2</v>
      </c>
      <c r="AB1425" s="1">
        <v>1.012978833277331E-2</v>
      </c>
      <c r="AC1425" s="1">
        <v>7.3150984591412215E-4</v>
      </c>
      <c r="AD1425" s="1">
        <v>6.1191499818990854E-3</v>
      </c>
      <c r="AE1425" s="1">
        <v>7.107666741263707E-3</v>
      </c>
    </row>
    <row r="1426" spans="1:31" x14ac:dyDescent="0.25">
      <c r="A1426">
        <v>2</v>
      </c>
      <c r="B1426">
        <v>3</v>
      </c>
      <c r="C1426">
        <v>2040</v>
      </c>
      <c r="D1426" t="s">
        <v>4</v>
      </c>
      <c r="E1426" t="s">
        <v>43</v>
      </c>
      <c r="F1426" t="s">
        <v>20</v>
      </c>
      <c r="G1426" t="s">
        <v>21</v>
      </c>
      <c r="H1426" s="1">
        <v>12.218151792754121</v>
      </c>
      <c r="I1426" s="1">
        <v>12.08458326725826</v>
      </c>
      <c r="J1426" s="1">
        <v>11.89036566261448</v>
      </c>
      <c r="K1426" s="1">
        <v>11.83261808341879</v>
      </c>
      <c r="L1426" s="1">
        <v>11.70469588711693</v>
      </c>
      <c r="M1426" s="1">
        <v>11.83444132885889</v>
      </c>
      <c r="N1426" s="1">
        <v>12.51803938242162</v>
      </c>
      <c r="O1426" s="1">
        <v>12.11450393014881</v>
      </c>
      <c r="P1426" s="1">
        <v>12.111566147272359</v>
      </c>
      <c r="Q1426" s="1">
        <v>11.08135282219361</v>
      </c>
      <c r="R1426" s="1">
        <v>10.63308913475014</v>
      </c>
      <c r="S1426" s="1">
        <v>10.166739296722509</v>
      </c>
      <c r="T1426" s="1">
        <v>10.175995402008491</v>
      </c>
      <c r="U1426" s="1">
        <v>9.9659697038240171</v>
      </c>
      <c r="V1426" s="1">
        <v>9.9039358089232454</v>
      </c>
      <c r="W1426" s="1">
        <v>10.311610407045389</v>
      </c>
      <c r="X1426" s="1">
        <v>11.00688599905426</v>
      </c>
      <c r="Y1426" s="1">
        <v>11.817566285080639</v>
      </c>
      <c r="Z1426" s="1">
        <v>11.91721307333836</v>
      </c>
      <c r="AA1426" s="1">
        <v>12.84264722138769</v>
      </c>
      <c r="AB1426" s="1">
        <v>13.43095521690878</v>
      </c>
      <c r="AC1426" s="1">
        <v>12.98505029649424</v>
      </c>
      <c r="AD1426" s="1">
        <v>12.307017536981469</v>
      </c>
      <c r="AE1426" s="1">
        <v>12.22311209546227</v>
      </c>
    </row>
    <row r="1427" spans="1:31" x14ac:dyDescent="0.25">
      <c r="A1427">
        <v>2</v>
      </c>
      <c r="B1427">
        <v>3</v>
      </c>
      <c r="C1427">
        <v>2040</v>
      </c>
      <c r="D1427" t="s">
        <v>4</v>
      </c>
      <c r="E1427" t="s">
        <v>44</v>
      </c>
      <c r="F1427" t="s">
        <v>20</v>
      </c>
      <c r="G1427" t="s">
        <v>21</v>
      </c>
      <c r="H1427" s="2">
        <v>0.76363448704713222</v>
      </c>
      <c r="I1427" s="2">
        <v>0.75528645420364104</v>
      </c>
      <c r="J1427" s="2">
        <v>0.74314785391340499</v>
      </c>
      <c r="K1427" s="2">
        <v>0.73953863021367416</v>
      </c>
      <c r="L1427" s="2">
        <v>0.73154349294480814</v>
      </c>
      <c r="M1427" s="2">
        <v>0.73965258305368042</v>
      </c>
      <c r="N1427" s="2">
        <v>0.78237746140135123</v>
      </c>
      <c r="O1427" s="2">
        <v>0.75715649563430087</v>
      </c>
      <c r="P1427" s="2">
        <v>0.75697288420452224</v>
      </c>
      <c r="Q1427" s="2">
        <v>0.69258455138710073</v>
      </c>
      <c r="R1427" s="2">
        <v>0.66456807092188375</v>
      </c>
      <c r="S1427" s="2">
        <v>0.63542120604515662</v>
      </c>
      <c r="T1427" s="2">
        <v>0.63599971262553057</v>
      </c>
      <c r="U1427" s="2">
        <v>0.62287310648900107</v>
      </c>
      <c r="V1427" s="2">
        <v>0.61899598805770284</v>
      </c>
      <c r="W1427" s="2">
        <v>0.64447565044033661</v>
      </c>
      <c r="X1427" s="2">
        <v>0.68793037494089149</v>
      </c>
      <c r="Y1427" s="2">
        <v>0.73859789281753985</v>
      </c>
      <c r="Z1427" s="2">
        <v>0.74482581708364748</v>
      </c>
      <c r="AA1427" s="2">
        <v>0.8026654513367304</v>
      </c>
      <c r="AB1427" s="2">
        <v>0.83943470105679896</v>
      </c>
      <c r="AC1427" s="2">
        <v>0.81156564353088989</v>
      </c>
      <c r="AD1427" s="2">
        <v>0.76918859606134182</v>
      </c>
      <c r="AE1427" s="2">
        <v>0.76394450596639163</v>
      </c>
    </row>
    <row r="1428" spans="1:31" x14ac:dyDescent="0.25">
      <c r="A1428">
        <v>3</v>
      </c>
      <c r="B1428">
        <v>2</v>
      </c>
      <c r="C1428">
        <v>2040</v>
      </c>
      <c r="D1428" t="s">
        <v>4</v>
      </c>
      <c r="E1428" t="s">
        <v>43</v>
      </c>
      <c r="F1428" t="s">
        <v>20</v>
      </c>
      <c r="G1428" t="s">
        <v>21</v>
      </c>
      <c r="H1428" s="1">
        <v>12.14674093485119</v>
      </c>
      <c r="I1428" s="1">
        <v>12.015099372210489</v>
      </c>
      <c r="J1428" s="1">
        <v>11.824729736942761</v>
      </c>
      <c r="K1428" s="1">
        <v>11.768108388482849</v>
      </c>
      <c r="L1428" s="1">
        <v>11.64058471639663</v>
      </c>
      <c r="M1428" s="1">
        <v>11.76724982289465</v>
      </c>
      <c r="N1428" s="1">
        <v>12.41428198740328</v>
      </c>
      <c r="O1428" s="1">
        <v>11.99288151453735</v>
      </c>
      <c r="P1428" s="1">
        <v>11.9761443616307</v>
      </c>
      <c r="Q1428" s="1">
        <v>10.958640907075701</v>
      </c>
      <c r="R1428" s="1">
        <v>10.513607855079441</v>
      </c>
      <c r="S1428" s="1">
        <v>10.050225011311779</v>
      </c>
      <c r="T1428" s="1">
        <v>10.0569164362312</v>
      </c>
      <c r="U1428" s="1">
        <v>9.8549037526599328</v>
      </c>
      <c r="V1428" s="1">
        <v>9.8014610009936369</v>
      </c>
      <c r="W1428" s="1">
        <v>10.21134321059998</v>
      </c>
      <c r="X1428" s="1">
        <v>10.90571146453917</v>
      </c>
      <c r="Y1428" s="1">
        <v>11.71261107697649</v>
      </c>
      <c r="Z1428" s="1">
        <v>11.81851990708164</v>
      </c>
      <c r="AA1428" s="1">
        <v>12.737778916685709</v>
      </c>
      <c r="AB1428" s="1">
        <v>13.32222808877815</v>
      </c>
      <c r="AC1428" s="1">
        <v>12.89526230088453</v>
      </c>
      <c r="AD1428" s="1">
        <v>12.23512108324401</v>
      </c>
      <c r="AE1428" s="1">
        <v>12.153715430158391</v>
      </c>
    </row>
    <row r="1429" spans="1:31" x14ac:dyDescent="0.25">
      <c r="A1429">
        <v>3</v>
      </c>
      <c r="B1429">
        <v>2</v>
      </c>
      <c r="C1429">
        <v>2040</v>
      </c>
      <c r="D1429" t="s">
        <v>4</v>
      </c>
      <c r="E1429" t="s">
        <v>44</v>
      </c>
      <c r="F1429" t="s">
        <v>20</v>
      </c>
      <c r="G1429" t="s">
        <v>21</v>
      </c>
      <c r="H1429" s="2">
        <v>0.75917130842819958</v>
      </c>
      <c r="I1429" s="2">
        <v>0.75094371076315591</v>
      </c>
      <c r="J1429" s="2">
        <v>0.73904560855892232</v>
      </c>
      <c r="K1429" s="2">
        <v>0.73550677428017819</v>
      </c>
      <c r="L1429" s="2">
        <v>0.72753654477478957</v>
      </c>
      <c r="M1429" s="2">
        <v>0.73545311393091539</v>
      </c>
      <c r="N1429" s="2">
        <v>0.77589262421270522</v>
      </c>
      <c r="O1429" s="2">
        <v>0.74955509465858416</v>
      </c>
      <c r="P1429" s="2">
        <v>0.74850902260191887</v>
      </c>
      <c r="Q1429" s="2">
        <v>0.68491505669223118</v>
      </c>
      <c r="R1429" s="2">
        <v>0.65710049094246514</v>
      </c>
      <c r="S1429" s="2">
        <v>0.62813906320698654</v>
      </c>
      <c r="T1429" s="2">
        <v>0.62855727726444988</v>
      </c>
      <c r="U1429" s="2">
        <v>0.6159314845412458</v>
      </c>
      <c r="V1429" s="2">
        <v>0.61259131256210231</v>
      </c>
      <c r="W1429" s="2">
        <v>0.63820895066249894</v>
      </c>
      <c r="X1429" s="2">
        <v>0.68160696653369823</v>
      </c>
      <c r="Y1429" s="2">
        <v>0.73203819231103062</v>
      </c>
      <c r="Z1429" s="2">
        <v>0.73865749419260263</v>
      </c>
      <c r="AA1429" s="2">
        <v>0.79611118229285704</v>
      </c>
      <c r="AB1429" s="2">
        <v>0.83263925554863449</v>
      </c>
      <c r="AC1429" s="2">
        <v>0.80595389380528315</v>
      </c>
      <c r="AD1429" s="2">
        <v>0.76469506770275064</v>
      </c>
      <c r="AE1429" s="2">
        <v>0.75960721438489953</v>
      </c>
    </row>
    <row r="1430" spans="1:31" x14ac:dyDescent="0.25">
      <c r="A1430">
        <v>5</v>
      </c>
      <c r="B1430">
        <v>6</v>
      </c>
      <c r="C1430">
        <v>2040</v>
      </c>
      <c r="D1430" t="s">
        <v>4</v>
      </c>
      <c r="E1430" t="s">
        <v>37</v>
      </c>
      <c r="F1430" t="s">
        <v>20</v>
      </c>
      <c r="G1430" t="s">
        <v>21</v>
      </c>
      <c r="H1430" s="1">
        <v>2.374005217421217</v>
      </c>
      <c r="I1430" s="1">
        <v>2.240177891111041</v>
      </c>
      <c r="J1430" s="1">
        <v>2.1225542838038889</v>
      </c>
      <c r="K1430" s="1">
        <v>2.1016990917544049</v>
      </c>
      <c r="L1430" s="1">
        <v>2.145484855211635</v>
      </c>
      <c r="M1430" s="1">
        <v>2.2839000726773788</v>
      </c>
      <c r="N1430" s="1">
        <v>3.3328055051228072</v>
      </c>
      <c r="O1430" s="1">
        <v>3.591181750601558</v>
      </c>
      <c r="P1430" s="1">
        <v>3.6531928665834248</v>
      </c>
      <c r="Q1430" s="1">
        <v>3.374471509399001</v>
      </c>
      <c r="R1430" s="1">
        <v>3.3256857131984412</v>
      </c>
      <c r="S1430" s="1">
        <v>3.4388822044970109</v>
      </c>
      <c r="T1430" s="1">
        <v>3.1610147478667878</v>
      </c>
      <c r="U1430" s="1">
        <v>2.770774919250147</v>
      </c>
      <c r="V1430" s="1">
        <v>2.35524799371598</v>
      </c>
      <c r="W1430" s="1">
        <v>2.3896324848468748</v>
      </c>
      <c r="X1430" s="1">
        <v>2.4995073126874772</v>
      </c>
      <c r="Y1430" s="1">
        <v>2.7279211163619781</v>
      </c>
      <c r="Z1430" s="1">
        <v>2.9879063456486321</v>
      </c>
      <c r="AA1430" s="1">
        <v>3.382177859813555</v>
      </c>
      <c r="AB1430" s="1">
        <v>3.4772720611847761</v>
      </c>
      <c r="AC1430" s="1">
        <v>3.2255136608760369</v>
      </c>
      <c r="AD1430" s="1">
        <v>2.8255107977597991</v>
      </c>
      <c r="AE1430" s="1">
        <v>2.559757323745282</v>
      </c>
    </row>
    <row r="1431" spans="1:31" x14ac:dyDescent="0.25">
      <c r="A1431">
        <v>5</v>
      </c>
      <c r="B1431">
        <v>6</v>
      </c>
      <c r="C1431">
        <v>2040</v>
      </c>
      <c r="D1431" t="s">
        <v>4</v>
      </c>
      <c r="E1431" t="s">
        <v>40</v>
      </c>
      <c r="F1431" t="s">
        <v>20</v>
      </c>
      <c r="G1431" t="s">
        <v>21</v>
      </c>
      <c r="H1431" s="2">
        <v>0.29675065217765212</v>
      </c>
      <c r="I1431" s="2">
        <v>0.28002223638888019</v>
      </c>
      <c r="J1431" s="2">
        <v>0.26531928547548611</v>
      </c>
      <c r="K1431" s="2">
        <v>0.26271238646930062</v>
      </c>
      <c r="L1431" s="2">
        <v>0.26818560690145438</v>
      </c>
      <c r="M1431" s="2">
        <v>0.28548750908467241</v>
      </c>
      <c r="N1431" s="2">
        <v>0.41660068814035078</v>
      </c>
      <c r="O1431" s="2">
        <v>0.4488977188251948</v>
      </c>
      <c r="P1431" s="2">
        <v>0.4566491083229281</v>
      </c>
      <c r="Q1431" s="2">
        <v>0.42180893867487512</v>
      </c>
      <c r="R1431" s="2">
        <v>0.41571071414980509</v>
      </c>
      <c r="S1431" s="2">
        <v>0.42986027556212641</v>
      </c>
      <c r="T1431" s="2">
        <v>0.39512684348334848</v>
      </c>
      <c r="U1431" s="2">
        <v>0.34634686490626843</v>
      </c>
      <c r="V1431" s="2">
        <v>0.29440599921449762</v>
      </c>
      <c r="W1431" s="2">
        <v>0.29870406060585941</v>
      </c>
      <c r="X1431" s="2">
        <v>0.31243841408593459</v>
      </c>
      <c r="Y1431" s="2">
        <v>0.34099013954524721</v>
      </c>
      <c r="Z1431" s="2">
        <v>0.37348829320607901</v>
      </c>
      <c r="AA1431" s="2">
        <v>0.42277223247669438</v>
      </c>
      <c r="AB1431" s="2">
        <v>0.43465900764809701</v>
      </c>
      <c r="AC1431" s="2">
        <v>0.40318920760950472</v>
      </c>
      <c r="AD1431" s="2">
        <v>0.35318884971997488</v>
      </c>
      <c r="AE1431" s="2">
        <v>0.31996966546816019</v>
      </c>
    </row>
    <row r="1432" spans="1:31" x14ac:dyDescent="0.25">
      <c r="A1432">
        <v>6</v>
      </c>
      <c r="B1432">
        <v>5</v>
      </c>
      <c r="C1432">
        <v>2040</v>
      </c>
      <c r="D1432" t="s">
        <v>4</v>
      </c>
      <c r="E1432" t="s">
        <v>37</v>
      </c>
      <c r="F1432" t="s">
        <v>20</v>
      </c>
      <c r="G1432" t="s">
        <v>21</v>
      </c>
      <c r="H1432" s="1">
        <v>-2.3657866387451261</v>
      </c>
      <c r="I1432" s="1">
        <v>-2.232313047328248</v>
      </c>
      <c r="J1432" s="1">
        <v>-2.1149424854628118</v>
      </c>
      <c r="K1432" s="1">
        <v>-2.0941254836625629</v>
      </c>
      <c r="L1432" s="1">
        <v>-2.1377847319514141</v>
      </c>
      <c r="M1432" s="1">
        <v>-2.2758981257539999</v>
      </c>
      <c r="N1432" s="1">
        <v>-3.3215872014592631</v>
      </c>
      <c r="O1432" s="1">
        <v>-3.5787543966896012</v>
      </c>
      <c r="P1432" s="1">
        <v>-3.640575670205195</v>
      </c>
      <c r="Q1432" s="1">
        <v>-3.3627910970460988</v>
      </c>
      <c r="R1432" s="1">
        <v>-3.314089373821802</v>
      </c>
      <c r="S1432" s="1">
        <v>-3.4265608104193581</v>
      </c>
      <c r="T1432" s="1">
        <v>-3.1499749735315641</v>
      </c>
      <c r="U1432" s="1">
        <v>-2.761053417201603</v>
      </c>
      <c r="V1432" s="1">
        <v>-2.3468909399475071</v>
      </c>
      <c r="W1432" s="1">
        <v>-2.3812142925376332</v>
      </c>
      <c r="X1432" s="1">
        <v>-2.4909493881601779</v>
      </c>
      <c r="Y1432" s="1">
        <v>-2.718856564836218</v>
      </c>
      <c r="Z1432" s="1">
        <v>-2.9780139206309308</v>
      </c>
      <c r="AA1432" s="1">
        <v>-3.371016614663132</v>
      </c>
      <c r="AB1432" s="1">
        <v>-3.4658429330884508</v>
      </c>
      <c r="AC1432" s="1">
        <v>-3.2147949440054622</v>
      </c>
      <c r="AD1432" s="1">
        <v>-2.8158262325370829</v>
      </c>
      <c r="AE1432" s="1">
        <v>-2.550993024747259</v>
      </c>
    </row>
    <row r="1433" spans="1:31" x14ac:dyDescent="0.25">
      <c r="A1433">
        <v>6</v>
      </c>
      <c r="B1433">
        <v>5</v>
      </c>
      <c r="C1433">
        <v>2040</v>
      </c>
      <c r="D1433" t="s">
        <v>4</v>
      </c>
      <c r="E1433" t="s">
        <v>40</v>
      </c>
      <c r="F1433" t="s">
        <v>20</v>
      </c>
      <c r="G1433" t="s">
        <v>21</v>
      </c>
      <c r="H1433" s="2">
        <v>0.2957233298431407</v>
      </c>
      <c r="I1433" s="2">
        <v>0.27903913091603089</v>
      </c>
      <c r="J1433" s="2">
        <v>0.26436781068285148</v>
      </c>
      <c r="K1433" s="2">
        <v>0.26176568545782042</v>
      </c>
      <c r="L1433" s="2">
        <v>0.2672230914939267</v>
      </c>
      <c r="M1433" s="2">
        <v>0.28448726571924998</v>
      </c>
      <c r="N1433" s="2">
        <v>0.41519840018240778</v>
      </c>
      <c r="O1433" s="2">
        <v>0.44734429958620009</v>
      </c>
      <c r="P1433" s="2">
        <v>0.45507195877564932</v>
      </c>
      <c r="Q1433" s="2">
        <v>0.42034888713076241</v>
      </c>
      <c r="R1433" s="2">
        <v>0.4142611717277252</v>
      </c>
      <c r="S1433" s="2">
        <v>0.42832010130241971</v>
      </c>
      <c r="T1433" s="2">
        <v>0.39374687169144551</v>
      </c>
      <c r="U1433" s="2">
        <v>0.34513167715020038</v>
      </c>
      <c r="V1433" s="2">
        <v>0.29336136749343827</v>
      </c>
      <c r="W1433" s="2">
        <v>0.29765178656720409</v>
      </c>
      <c r="X1433" s="2">
        <v>0.31136867352002218</v>
      </c>
      <c r="Y1433" s="2">
        <v>0.33985707060452719</v>
      </c>
      <c r="Z1433" s="2">
        <v>0.37225174007886641</v>
      </c>
      <c r="AA1433" s="2">
        <v>0.42137707683289138</v>
      </c>
      <c r="AB1433" s="2">
        <v>0.43323036663605641</v>
      </c>
      <c r="AC1433" s="2">
        <v>0.40184936800068283</v>
      </c>
      <c r="AD1433" s="2">
        <v>0.35197827906713541</v>
      </c>
      <c r="AE1433" s="2">
        <v>0.31887412809340732</v>
      </c>
    </row>
    <row r="1434" spans="1:31" x14ac:dyDescent="0.25">
      <c r="A1434">
        <v>5</v>
      </c>
      <c r="B1434">
        <v>6</v>
      </c>
      <c r="C1434">
        <v>2040</v>
      </c>
      <c r="D1434" t="s">
        <v>4</v>
      </c>
      <c r="E1434" t="s">
        <v>41</v>
      </c>
      <c r="F1434" t="s">
        <v>20</v>
      </c>
      <c r="G1434" t="s">
        <v>21</v>
      </c>
      <c r="H1434" s="1">
        <v>-1.425783869248139</v>
      </c>
      <c r="I1434" s="1">
        <v>-1.4430127749248389</v>
      </c>
      <c r="J1434" s="1">
        <v>-1.4614197547965431</v>
      </c>
      <c r="K1434" s="1">
        <v>-1.4636738522905659</v>
      </c>
      <c r="L1434" s="1">
        <v>-1.4699757958791919</v>
      </c>
      <c r="M1434" s="1">
        <v>-1.4437861435643611</v>
      </c>
      <c r="N1434" s="1">
        <v>-1.12951499350379</v>
      </c>
      <c r="O1434" s="1">
        <v>-1.0440402021591919</v>
      </c>
      <c r="P1434" s="1">
        <v>-0.99391556780388712</v>
      </c>
      <c r="Q1434" s="1">
        <v>-1.182285789130693</v>
      </c>
      <c r="R1434" s="1">
        <v>-1.2225167167754181</v>
      </c>
      <c r="S1434" s="1">
        <v>-1.243125462634018</v>
      </c>
      <c r="T1434" s="1">
        <v>-1.217838523655743</v>
      </c>
      <c r="U1434" s="1">
        <v>-1.252732435619488</v>
      </c>
      <c r="V1434" s="1">
        <v>-1.321268361722671</v>
      </c>
      <c r="W1434" s="1">
        <v>-1.317249105949539</v>
      </c>
      <c r="X1434" s="1">
        <v>-1.291876094547517</v>
      </c>
      <c r="Y1434" s="1">
        <v>-1.2208217273410049</v>
      </c>
      <c r="Z1434" s="1">
        <v>-1.216551752781613</v>
      </c>
      <c r="AA1434" s="1">
        <v>-1.0809424365715661</v>
      </c>
      <c r="AB1434" s="1">
        <v>-1.0520642114723919</v>
      </c>
      <c r="AC1434" s="1">
        <v>-1.2462183193174809</v>
      </c>
      <c r="AD1434" s="1">
        <v>-1.430899232389063</v>
      </c>
      <c r="AE1434" s="1">
        <v>-1.4380185728598529</v>
      </c>
    </row>
    <row r="1435" spans="1:31" x14ac:dyDescent="0.25">
      <c r="A1435">
        <v>5</v>
      </c>
      <c r="B1435">
        <v>6</v>
      </c>
      <c r="C1435">
        <v>2040</v>
      </c>
      <c r="D1435" t="s">
        <v>4</v>
      </c>
      <c r="E1435" t="s">
        <v>42</v>
      </c>
      <c r="F1435" t="s">
        <v>20</v>
      </c>
      <c r="G1435" t="s">
        <v>21</v>
      </c>
      <c r="H1435" s="2">
        <v>0.17822298365601741</v>
      </c>
      <c r="I1435" s="2">
        <v>0.18037659686560481</v>
      </c>
      <c r="J1435" s="2">
        <v>0.18267746934956791</v>
      </c>
      <c r="K1435" s="2">
        <v>0.18295923153632071</v>
      </c>
      <c r="L1435" s="2">
        <v>0.18374697448489899</v>
      </c>
      <c r="M1435" s="2">
        <v>0.18047326794554511</v>
      </c>
      <c r="N1435" s="2">
        <v>0.14118937418797381</v>
      </c>
      <c r="O1435" s="2">
        <v>0.13050502526989899</v>
      </c>
      <c r="P1435" s="2">
        <v>0.1242394459754859</v>
      </c>
      <c r="Q1435" s="2">
        <v>0.1477857236413366</v>
      </c>
      <c r="R1435" s="2">
        <v>0.1528145895969272</v>
      </c>
      <c r="S1435" s="2">
        <v>0.1553906828292522</v>
      </c>
      <c r="T1435" s="2">
        <v>0.15222981545696779</v>
      </c>
      <c r="U1435" s="2">
        <v>0.15659155445243611</v>
      </c>
      <c r="V1435" s="2">
        <v>0.1651585452153338</v>
      </c>
      <c r="W1435" s="2">
        <v>0.16465613824369241</v>
      </c>
      <c r="X1435" s="2">
        <v>0.16148451181843959</v>
      </c>
      <c r="Y1435" s="2">
        <v>0.15260271591762559</v>
      </c>
      <c r="Z1435" s="2">
        <v>0.1520689690977016</v>
      </c>
      <c r="AA1435" s="2">
        <v>0.13511780457144579</v>
      </c>
      <c r="AB1435" s="2">
        <v>0.13150802643404899</v>
      </c>
      <c r="AC1435" s="2">
        <v>0.15577728991468509</v>
      </c>
      <c r="AD1435" s="2">
        <v>0.17886240404863291</v>
      </c>
      <c r="AE1435" s="2">
        <v>0.17975232160748161</v>
      </c>
    </row>
    <row r="1436" spans="1:31" x14ac:dyDescent="0.25">
      <c r="A1436">
        <v>6</v>
      </c>
      <c r="B1436">
        <v>5</v>
      </c>
      <c r="C1436">
        <v>2040</v>
      </c>
      <c r="D1436" t="s">
        <v>4</v>
      </c>
      <c r="E1436" t="s">
        <v>41</v>
      </c>
      <c r="F1436" t="s">
        <v>20</v>
      </c>
      <c r="G1436" t="s">
        <v>21</v>
      </c>
      <c r="H1436" s="1">
        <v>1.5171014100935669</v>
      </c>
      <c r="I1436" s="1">
        <v>1.5303999280669831</v>
      </c>
      <c r="J1436" s="1">
        <v>1.5459952919196089</v>
      </c>
      <c r="K1436" s="1">
        <v>1.54782505331104</v>
      </c>
      <c r="L1436" s="1">
        <v>1.5555327209927561</v>
      </c>
      <c r="M1436" s="1">
        <v>1.532696664935207</v>
      </c>
      <c r="N1436" s="1">
        <v>1.2541628119875929</v>
      </c>
      <c r="O1436" s="1">
        <v>1.182121912292071</v>
      </c>
      <c r="P1436" s="1">
        <v>1.134106638673116</v>
      </c>
      <c r="Q1436" s="1">
        <v>1.3120681486074051</v>
      </c>
      <c r="R1436" s="1">
        <v>1.3513649320714201</v>
      </c>
      <c r="S1436" s="1">
        <v>1.380029841274593</v>
      </c>
      <c r="T1436" s="1">
        <v>1.340502682936026</v>
      </c>
      <c r="U1436" s="1">
        <v>1.360749125047747</v>
      </c>
      <c r="V1436" s="1">
        <v>1.414124514705716</v>
      </c>
      <c r="W1436" s="1">
        <v>1.4107845760522351</v>
      </c>
      <c r="X1436" s="1">
        <v>1.386964144850845</v>
      </c>
      <c r="Y1436" s="1">
        <v>1.321538966516103</v>
      </c>
      <c r="Z1436" s="1">
        <v>1.326467586311622</v>
      </c>
      <c r="AA1436" s="1">
        <v>1.20495627157629</v>
      </c>
      <c r="AB1436" s="1">
        <v>1.1790545236537791</v>
      </c>
      <c r="AC1436" s="1">
        <v>1.365315173434974</v>
      </c>
      <c r="AD1436" s="1">
        <v>1.5385055126414691</v>
      </c>
      <c r="AE1436" s="1">
        <v>1.5353996728378769</v>
      </c>
    </row>
    <row r="1437" spans="1:31" x14ac:dyDescent="0.25">
      <c r="A1437">
        <v>6</v>
      </c>
      <c r="B1437">
        <v>5</v>
      </c>
      <c r="C1437">
        <v>2040</v>
      </c>
      <c r="D1437" t="s">
        <v>4</v>
      </c>
      <c r="E1437" t="s">
        <v>42</v>
      </c>
      <c r="F1437" t="s">
        <v>20</v>
      </c>
      <c r="G1437" t="s">
        <v>21</v>
      </c>
      <c r="H1437" s="1">
        <v>0.18963767626169581</v>
      </c>
      <c r="I1437" s="1">
        <v>0.19129999100837289</v>
      </c>
      <c r="J1437" s="1">
        <v>0.19324941148995109</v>
      </c>
      <c r="K1437" s="1">
        <v>0.19347813166387989</v>
      </c>
      <c r="L1437" s="1">
        <v>0.19444159012409451</v>
      </c>
      <c r="M1437" s="1">
        <v>0.1915870831169009</v>
      </c>
      <c r="N1437" s="1">
        <v>0.1567703514984492</v>
      </c>
      <c r="O1437" s="1">
        <v>0.1477652390365089</v>
      </c>
      <c r="P1437" s="1">
        <v>0.14176332983413939</v>
      </c>
      <c r="Q1437" s="1">
        <v>0.1640085185759256</v>
      </c>
      <c r="R1437" s="1">
        <v>0.16892061650892751</v>
      </c>
      <c r="S1437" s="1">
        <v>0.1725037301593241</v>
      </c>
      <c r="T1437" s="1">
        <v>0.16756283536700331</v>
      </c>
      <c r="U1437" s="1">
        <v>0.17009364063096841</v>
      </c>
      <c r="V1437" s="1">
        <v>0.1767655643382145</v>
      </c>
      <c r="W1437" s="1">
        <v>0.17634807200652941</v>
      </c>
      <c r="X1437" s="1">
        <v>0.17337051810635559</v>
      </c>
      <c r="Y1437" s="1">
        <v>0.16519237081451291</v>
      </c>
      <c r="Z1437" s="1">
        <v>0.1658084482889528</v>
      </c>
      <c r="AA1437" s="1">
        <v>0.1506195339470362</v>
      </c>
      <c r="AB1437" s="1">
        <v>0.14738181545672241</v>
      </c>
      <c r="AC1437" s="1">
        <v>0.1706643966793718</v>
      </c>
      <c r="AD1437" s="1">
        <v>0.19231318908018361</v>
      </c>
      <c r="AE1437" s="1">
        <v>0.19192495910473459</v>
      </c>
    </row>
    <row r="1438" spans="1:31" x14ac:dyDescent="0.25">
      <c r="A1438">
        <v>5</v>
      </c>
      <c r="B1438">
        <v>6</v>
      </c>
      <c r="C1438">
        <v>2040</v>
      </c>
      <c r="D1438" t="s">
        <v>4</v>
      </c>
      <c r="E1438" t="s">
        <v>43</v>
      </c>
      <c r="F1438" t="s">
        <v>20</v>
      </c>
      <c r="G1438" t="s">
        <v>21</v>
      </c>
      <c r="H1438" s="1">
        <v>3.3123784477237259</v>
      </c>
      <c r="I1438" s="1">
        <v>3.238195192471478</v>
      </c>
      <c r="J1438" s="1">
        <v>3.1819209601913849</v>
      </c>
      <c r="K1438" s="1">
        <v>3.1725935231699092</v>
      </c>
      <c r="L1438" s="1">
        <v>3.1986116969012981</v>
      </c>
      <c r="M1438" s="1">
        <v>3.2608510088631628</v>
      </c>
      <c r="N1438" s="1">
        <v>3.8564432704112188</v>
      </c>
      <c r="O1438" s="1">
        <v>4.0454330264567471</v>
      </c>
      <c r="P1438" s="1">
        <v>4.0799447760034449</v>
      </c>
      <c r="Q1438" s="1">
        <v>3.9274027792689079</v>
      </c>
      <c r="R1438" s="1">
        <v>3.9141597715324048</v>
      </c>
      <c r="S1438" s="1">
        <v>4.0219463524166104</v>
      </c>
      <c r="T1438" s="1">
        <v>3.7971047698438398</v>
      </c>
      <c r="U1438" s="1">
        <v>3.5490468845167871</v>
      </c>
      <c r="V1438" s="1">
        <v>3.2946018340249181</v>
      </c>
      <c r="W1438" s="1">
        <v>3.3099412271645989</v>
      </c>
      <c r="X1438" s="1">
        <v>3.3483866566591081</v>
      </c>
      <c r="Y1438" s="1">
        <v>3.4569408321215089</v>
      </c>
      <c r="Z1438" s="1">
        <v>3.61879865946347</v>
      </c>
      <c r="AA1438" s="1">
        <v>3.8578232937881269</v>
      </c>
      <c r="AB1438" s="1">
        <v>3.9173852618160301</v>
      </c>
      <c r="AC1438" s="1">
        <v>3.798957561944956</v>
      </c>
      <c r="AD1438" s="1">
        <v>3.6057486333288571</v>
      </c>
      <c r="AE1438" s="1">
        <v>3.4255635817740222</v>
      </c>
    </row>
    <row r="1439" spans="1:31" x14ac:dyDescent="0.25">
      <c r="A1439">
        <v>5</v>
      </c>
      <c r="B1439">
        <v>6</v>
      </c>
      <c r="C1439">
        <v>2040</v>
      </c>
      <c r="D1439" t="s">
        <v>4</v>
      </c>
      <c r="E1439" t="s">
        <v>44</v>
      </c>
      <c r="F1439" t="s">
        <v>20</v>
      </c>
      <c r="G1439" t="s">
        <v>21</v>
      </c>
      <c r="H1439" s="2">
        <v>0.4140473059654658</v>
      </c>
      <c r="I1439" s="2">
        <v>0.40477439905893481</v>
      </c>
      <c r="J1439" s="2">
        <v>0.39774012002392312</v>
      </c>
      <c r="K1439" s="2">
        <v>0.39657419039623859</v>
      </c>
      <c r="L1439" s="2">
        <v>0.39982646211266221</v>
      </c>
      <c r="M1439" s="2">
        <v>0.40760637610789541</v>
      </c>
      <c r="N1439" s="2">
        <v>0.48205540880140241</v>
      </c>
      <c r="O1439" s="2">
        <v>0.50567912830709338</v>
      </c>
      <c r="P1439" s="2">
        <v>0.50999309700043061</v>
      </c>
      <c r="Q1439" s="2">
        <v>0.49092534740861349</v>
      </c>
      <c r="R1439" s="2">
        <v>0.4892699714415506</v>
      </c>
      <c r="S1439" s="2">
        <v>0.50274329405207629</v>
      </c>
      <c r="T1439" s="2">
        <v>0.47463809623047998</v>
      </c>
      <c r="U1439" s="2">
        <v>0.44363086056459827</v>
      </c>
      <c r="V1439" s="2">
        <v>0.41182522925311471</v>
      </c>
      <c r="W1439" s="2">
        <v>0.41374265339557492</v>
      </c>
      <c r="X1439" s="2">
        <v>0.41854833208238851</v>
      </c>
      <c r="Y1439" s="2">
        <v>0.43211760401518862</v>
      </c>
      <c r="Z1439" s="2">
        <v>0.4523498324329337</v>
      </c>
      <c r="AA1439" s="2">
        <v>0.48222791172351592</v>
      </c>
      <c r="AB1439" s="2">
        <v>0.48967315772700371</v>
      </c>
      <c r="AC1439" s="2">
        <v>0.47486969524311939</v>
      </c>
      <c r="AD1439" s="2">
        <v>0.45071857916610708</v>
      </c>
      <c r="AE1439" s="2">
        <v>0.42819544772175272</v>
      </c>
    </row>
    <row r="1440" spans="1:31" x14ac:dyDescent="0.25">
      <c r="A1440">
        <v>6</v>
      </c>
      <c r="B1440">
        <v>5</v>
      </c>
      <c r="C1440">
        <v>2040</v>
      </c>
      <c r="D1440" t="s">
        <v>4</v>
      </c>
      <c r="E1440" t="s">
        <v>43</v>
      </c>
      <c r="F1440" t="s">
        <v>20</v>
      </c>
      <c r="G1440" t="s">
        <v>21</v>
      </c>
      <c r="H1440" s="1">
        <v>3.3506502157355209</v>
      </c>
      <c r="I1440" s="1">
        <v>3.276648010962425</v>
      </c>
      <c r="J1440" s="1">
        <v>3.2210063485277729</v>
      </c>
      <c r="K1440" s="1">
        <v>3.211864873701868</v>
      </c>
      <c r="L1440" s="1">
        <v>3.2383042856009632</v>
      </c>
      <c r="M1440" s="1">
        <v>3.3002885545892129</v>
      </c>
      <c r="N1440" s="1">
        <v>3.8907888217925879</v>
      </c>
      <c r="O1440" s="1">
        <v>4.0789830117373302</v>
      </c>
      <c r="P1440" s="1">
        <v>4.1115579501388613</v>
      </c>
      <c r="Q1440" s="1">
        <v>3.96485374728345</v>
      </c>
      <c r="R1440" s="1">
        <v>3.9528084335613718</v>
      </c>
      <c r="S1440" s="1">
        <v>4.0633201201218281</v>
      </c>
      <c r="T1440" s="1">
        <v>3.8371914951071711</v>
      </c>
      <c r="U1440" s="1">
        <v>3.5899725523364538</v>
      </c>
      <c r="V1440" s="1">
        <v>3.3352473550767772</v>
      </c>
      <c r="W1440" s="1">
        <v>3.3502791734340169</v>
      </c>
      <c r="X1440" s="1">
        <v>3.3870973469982188</v>
      </c>
      <c r="Y1440" s="1">
        <v>3.493191632236047</v>
      </c>
      <c r="Z1440" s="1">
        <v>3.655040521644819</v>
      </c>
      <c r="AA1440" s="1">
        <v>3.8897813704123818</v>
      </c>
      <c r="AB1440" s="1">
        <v>3.9471903959852148</v>
      </c>
      <c r="AC1440" s="1">
        <v>3.832857581850154</v>
      </c>
      <c r="AD1440" s="1">
        <v>3.644506060789181</v>
      </c>
      <c r="AE1440" s="1">
        <v>3.4641041953788241</v>
      </c>
    </row>
    <row r="1441" spans="1:31" x14ac:dyDescent="0.25">
      <c r="A1441">
        <v>6</v>
      </c>
      <c r="B1441">
        <v>5</v>
      </c>
      <c r="C1441">
        <v>2040</v>
      </c>
      <c r="D1441" t="s">
        <v>4</v>
      </c>
      <c r="E1441" t="s">
        <v>44</v>
      </c>
      <c r="F1441" t="s">
        <v>20</v>
      </c>
      <c r="G1441" t="s">
        <v>21</v>
      </c>
      <c r="H1441" s="2">
        <v>0.41883127696694011</v>
      </c>
      <c r="I1441" s="2">
        <v>0.40958100137030312</v>
      </c>
      <c r="J1441" s="2">
        <v>0.40262579356597161</v>
      </c>
      <c r="K1441" s="2">
        <v>0.40148310921273339</v>
      </c>
      <c r="L1441" s="2">
        <v>0.4047880357001204</v>
      </c>
      <c r="M1441" s="2">
        <v>0.41253606932365161</v>
      </c>
      <c r="N1441" s="2">
        <v>0.48634860272407349</v>
      </c>
      <c r="O1441" s="2">
        <v>0.50987287646716628</v>
      </c>
      <c r="P1441" s="2">
        <v>0.51394474376735766</v>
      </c>
      <c r="Q1441" s="2">
        <v>0.49560671841043119</v>
      </c>
      <c r="R1441" s="2">
        <v>0.49410105419517147</v>
      </c>
      <c r="S1441" s="2">
        <v>0.50791501501522851</v>
      </c>
      <c r="T1441" s="2">
        <v>0.47964893688839638</v>
      </c>
      <c r="U1441" s="2">
        <v>0.44874656904205679</v>
      </c>
      <c r="V1441" s="2">
        <v>0.41690591938459709</v>
      </c>
      <c r="W1441" s="2">
        <v>0.41878489667925212</v>
      </c>
      <c r="X1441" s="2">
        <v>0.42338716837477741</v>
      </c>
      <c r="Y1441" s="2">
        <v>0.43664895402950588</v>
      </c>
      <c r="Z1441" s="2">
        <v>0.45688006520560243</v>
      </c>
      <c r="AA1441" s="2">
        <v>0.48622267130154773</v>
      </c>
      <c r="AB1441" s="2">
        <v>0.49339879949815191</v>
      </c>
      <c r="AC1441" s="2">
        <v>0.47910719773126931</v>
      </c>
      <c r="AD1441" s="2">
        <v>0.45556325759864758</v>
      </c>
      <c r="AE1441" s="2">
        <v>0.43301302442235301</v>
      </c>
    </row>
    <row r="1442" spans="1:31" x14ac:dyDescent="0.25">
      <c r="A1442">
        <v>4</v>
      </c>
      <c r="B1442">
        <v>2</v>
      </c>
      <c r="C1442">
        <v>2040</v>
      </c>
      <c r="D1442" t="s">
        <v>5</v>
      </c>
      <c r="E1442" t="s">
        <v>37</v>
      </c>
      <c r="F1442">
        <v>0</v>
      </c>
      <c r="G1442">
        <v>0</v>
      </c>
      <c r="H1442" s="1">
        <v>-2.433190708337726</v>
      </c>
      <c r="I1442" s="1">
        <v>-2.3241970178543672</v>
      </c>
      <c r="J1442" s="1">
        <v>-2.2415165909937831</v>
      </c>
      <c r="K1442" s="1">
        <v>-2.211477359186782</v>
      </c>
      <c r="L1442" s="1">
        <v>-2.3138394301803751</v>
      </c>
      <c r="M1442" s="1">
        <v>-2.7864214548519142</v>
      </c>
      <c r="N1442" s="1">
        <v>-4.4329328558374748</v>
      </c>
      <c r="O1442" s="1">
        <v>-4.8733295361357669</v>
      </c>
      <c r="P1442" s="1">
        <v>-4.7662809309804661</v>
      </c>
      <c r="Q1442" s="1">
        <v>-4.4342950454246077</v>
      </c>
      <c r="R1442" s="1">
        <v>-4.3562464079645622</v>
      </c>
      <c r="S1442" s="1">
        <v>-4.0961586366010447</v>
      </c>
      <c r="T1442" s="1">
        <v>-3.6488512297127249</v>
      </c>
      <c r="U1442" s="1">
        <v>-3.5324664549327331</v>
      </c>
      <c r="V1442" s="1">
        <v>-3.0684773546296751</v>
      </c>
      <c r="W1442" s="1">
        <v>-2.841690682347751</v>
      </c>
      <c r="X1442" s="1">
        <v>-3.236530474578911</v>
      </c>
      <c r="Y1442" s="1">
        <v>-3.9956777847152738</v>
      </c>
      <c r="Z1442" s="1">
        <v>-4.2615631749088987</v>
      </c>
      <c r="AA1442" s="1">
        <v>-4.3765237900900944</v>
      </c>
      <c r="AB1442" s="1">
        <v>-4.5272801133302396</v>
      </c>
      <c r="AC1442" s="1">
        <v>-4.1449151856609161</v>
      </c>
      <c r="AD1442" s="1">
        <v>-3.3113124085446048</v>
      </c>
      <c r="AE1442" s="1">
        <v>-2.892823544061494</v>
      </c>
    </row>
    <row r="1443" spans="1:31" x14ac:dyDescent="0.25">
      <c r="A1443">
        <v>4</v>
      </c>
      <c r="B1443">
        <v>2</v>
      </c>
      <c r="C1443">
        <v>2040</v>
      </c>
      <c r="D1443" t="s">
        <v>5</v>
      </c>
      <c r="E1443" t="s">
        <v>40</v>
      </c>
      <c r="F1443">
        <v>0</v>
      </c>
      <c r="G1443">
        <v>0</v>
      </c>
      <c r="H1443" s="2">
        <v>0.1158662242065584</v>
      </c>
      <c r="I1443" s="2">
        <v>0.11067604846925561</v>
      </c>
      <c r="J1443" s="2">
        <v>0.10673888528541819</v>
      </c>
      <c r="K1443" s="2">
        <v>0.105308445675561</v>
      </c>
      <c r="L1443" s="2">
        <v>0.11018283000858931</v>
      </c>
      <c r="M1443" s="2">
        <v>0.1326867359453292</v>
      </c>
      <c r="N1443" s="2">
        <v>0.21109204075416549</v>
      </c>
      <c r="O1443" s="2">
        <v>0.23206331124456031</v>
      </c>
      <c r="P1443" s="2">
        <v>0.22696575861811741</v>
      </c>
      <c r="Q1443" s="2">
        <v>0.21115690692498129</v>
      </c>
      <c r="R1443" s="2">
        <v>0.2074403051411696</v>
      </c>
      <c r="S1443" s="2">
        <v>0.1950551731714783</v>
      </c>
      <c r="T1443" s="2">
        <v>0.1737548204625107</v>
      </c>
      <c r="U1443" s="2">
        <v>0.16821268833013009</v>
      </c>
      <c r="V1443" s="2">
        <v>0.14611796926807979</v>
      </c>
      <c r="W1443" s="2">
        <v>0.13531860392132139</v>
      </c>
      <c r="X1443" s="2">
        <v>0.15412049878947201</v>
      </c>
      <c r="Y1443" s="2">
        <v>0.1902703707007273</v>
      </c>
      <c r="Z1443" s="2">
        <v>0.20293157975756659</v>
      </c>
      <c r="AA1443" s="2">
        <v>0.20840589476619489</v>
      </c>
      <c r="AB1443" s="2">
        <v>0.21558476730143999</v>
      </c>
      <c r="AC1443" s="2">
        <v>0.1973769136029008</v>
      </c>
      <c r="AD1443" s="2">
        <v>0.15768154326402881</v>
      </c>
      <c r="AE1443" s="2">
        <v>0.13775350209816639</v>
      </c>
    </row>
    <row r="1444" spans="1:31" x14ac:dyDescent="0.25">
      <c r="A1444">
        <v>2</v>
      </c>
      <c r="B1444">
        <v>4</v>
      </c>
      <c r="C1444">
        <v>2040</v>
      </c>
      <c r="D1444" t="s">
        <v>5</v>
      </c>
      <c r="E1444" t="s">
        <v>37</v>
      </c>
      <c r="F1444">
        <v>0</v>
      </c>
      <c r="G1444">
        <v>0</v>
      </c>
      <c r="H1444" s="1">
        <v>2.436315924792062</v>
      </c>
      <c r="I1444" s="1">
        <v>2.3273124992451031</v>
      </c>
      <c r="J1444" s="1">
        <v>2.2445577595303381</v>
      </c>
      <c r="K1444" s="1">
        <v>2.214436856299935</v>
      </c>
      <c r="L1444" s="1">
        <v>2.316867019355294</v>
      </c>
      <c r="M1444" s="1">
        <v>2.7896842174194161</v>
      </c>
      <c r="N1444" s="1">
        <v>4.4368027999484214</v>
      </c>
      <c r="O1444" s="1">
        <v>4.8780702791136834</v>
      </c>
      <c r="P1444" s="1">
        <v>4.7710161416968004</v>
      </c>
      <c r="Q1444" s="1">
        <v>4.4388360440346331</v>
      </c>
      <c r="R1444" s="1">
        <v>4.3611018446906664</v>
      </c>
      <c r="S1444" s="1">
        <v>4.100885310158132</v>
      </c>
      <c r="T1444" s="1">
        <v>3.6531010541894129</v>
      </c>
      <c r="U1444" s="1">
        <v>3.5367288663133838</v>
      </c>
      <c r="V1444" s="1">
        <v>3.072214251974839</v>
      </c>
      <c r="W1444" s="1">
        <v>2.8450003507654791</v>
      </c>
      <c r="X1444" s="1">
        <v>3.2399495452137028</v>
      </c>
      <c r="Y1444" s="1">
        <v>3.9990512573390089</v>
      </c>
      <c r="Z1444" s="1">
        <v>4.2651254713866091</v>
      </c>
      <c r="AA1444" s="1">
        <v>4.3802821060326416</v>
      </c>
      <c r="AB1444" s="1">
        <v>4.5313310085267684</v>
      </c>
      <c r="AC1444" s="1">
        <v>4.1482805408440653</v>
      </c>
      <c r="AD1444" s="1">
        <v>3.314533457513487</v>
      </c>
      <c r="AE1444" s="1">
        <v>2.8960362156739681</v>
      </c>
    </row>
    <row r="1445" spans="1:31" x14ac:dyDescent="0.25">
      <c r="A1445">
        <v>2</v>
      </c>
      <c r="B1445">
        <v>4</v>
      </c>
      <c r="C1445">
        <v>2040</v>
      </c>
      <c r="D1445" t="s">
        <v>5</v>
      </c>
      <c r="E1445" t="s">
        <v>40</v>
      </c>
      <c r="F1445">
        <v>0</v>
      </c>
      <c r="G1445">
        <v>0</v>
      </c>
      <c r="H1445" s="2">
        <v>0.1160150440377172</v>
      </c>
      <c r="I1445" s="2">
        <v>0.1108244047259573</v>
      </c>
      <c r="J1445" s="2">
        <v>0.10688370283477799</v>
      </c>
      <c r="K1445" s="2">
        <v>0.1054493741095207</v>
      </c>
      <c r="L1445" s="2">
        <v>0.1103270009216807</v>
      </c>
      <c r="M1445" s="2">
        <v>0.13284210559140069</v>
      </c>
      <c r="N1445" s="2">
        <v>0.21127632380706771</v>
      </c>
      <c r="O1445" s="2">
        <v>0.2322890609101754</v>
      </c>
      <c r="P1445" s="2">
        <v>0.22719124484270481</v>
      </c>
      <c r="Q1445" s="2">
        <v>0.21137314495403009</v>
      </c>
      <c r="R1445" s="2">
        <v>0.20767151641384121</v>
      </c>
      <c r="S1445" s="2">
        <v>0.19528025286467299</v>
      </c>
      <c r="T1445" s="2">
        <v>0.1739571930566387</v>
      </c>
      <c r="U1445" s="2">
        <v>0.16841566030063729</v>
      </c>
      <c r="V1445" s="2">
        <v>0.14629591676070661</v>
      </c>
      <c r="W1445" s="2">
        <v>0.1354762071793085</v>
      </c>
      <c r="X1445" s="2">
        <v>0.154283311676843</v>
      </c>
      <c r="Y1445" s="2">
        <v>0.1904310122542385</v>
      </c>
      <c r="Z1445" s="2">
        <v>0.2031012129231719</v>
      </c>
      <c r="AA1445" s="2">
        <v>0.20858486219203051</v>
      </c>
      <c r="AB1445" s="2">
        <v>0.21577766707270321</v>
      </c>
      <c r="AC1445" s="2">
        <v>0.19753716861162221</v>
      </c>
      <c r="AD1445" s="2">
        <v>0.15783492654826131</v>
      </c>
      <c r="AE1445" s="2">
        <v>0.13790648646066511</v>
      </c>
    </row>
    <row r="1446" spans="1:31" x14ac:dyDescent="0.25">
      <c r="A1446">
        <v>4</v>
      </c>
      <c r="B1446">
        <v>2</v>
      </c>
      <c r="C1446">
        <v>2040</v>
      </c>
      <c r="D1446" t="s">
        <v>5</v>
      </c>
      <c r="E1446" t="s">
        <v>41</v>
      </c>
      <c r="F1446">
        <v>0</v>
      </c>
      <c r="G1446">
        <v>0</v>
      </c>
      <c r="H1446" s="1">
        <v>3.1400432021799949</v>
      </c>
      <c r="I1446" s="1">
        <v>3.211812100894833</v>
      </c>
      <c r="J1446" s="1">
        <v>3.2124955228146321</v>
      </c>
      <c r="K1446" s="1">
        <v>3.1698061250100289</v>
      </c>
      <c r="L1446" s="1">
        <v>3.1521577211876188</v>
      </c>
      <c r="M1446" s="1">
        <v>2.9567264188935169</v>
      </c>
      <c r="N1446" s="1">
        <v>0.48949792058211811</v>
      </c>
      <c r="O1446" s="1">
        <v>0.80087556060669496</v>
      </c>
      <c r="P1446" s="1">
        <v>1.264208333252121</v>
      </c>
      <c r="Q1446" s="1">
        <v>1.8829986105643719</v>
      </c>
      <c r="R1446" s="1">
        <v>2.403424833113458</v>
      </c>
      <c r="S1446" s="1">
        <v>2.702132724535391</v>
      </c>
      <c r="T1446" s="1">
        <v>2.8823262195788399</v>
      </c>
      <c r="U1446" s="1">
        <v>3.0286185147283451</v>
      </c>
      <c r="V1446" s="1">
        <v>3.0864147048355099</v>
      </c>
      <c r="W1446" s="1">
        <v>2.949340045555251</v>
      </c>
      <c r="X1446" s="1">
        <v>2.6241823751365798</v>
      </c>
      <c r="Y1446" s="1">
        <v>1.1388428797455681</v>
      </c>
      <c r="Z1446" s="1">
        <v>0.35207671776849891</v>
      </c>
      <c r="AA1446" s="1">
        <v>0.36513345140940201</v>
      </c>
      <c r="AB1446" s="1">
        <v>-0.6134510759157229</v>
      </c>
      <c r="AC1446" s="1">
        <v>0.29068581000021021</v>
      </c>
      <c r="AD1446" s="1">
        <v>2.3222401003777868</v>
      </c>
      <c r="AE1446" s="1">
        <v>2.8101909086622161</v>
      </c>
    </row>
    <row r="1447" spans="1:31" x14ac:dyDescent="0.25">
      <c r="A1447">
        <v>4</v>
      </c>
      <c r="B1447">
        <v>2</v>
      </c>
      <c r="C1447">
        <v>2040</v>
      </c>
      <c r="D1447" t="s">
        <v>5</v>
      </c>
      <c r="E1447" t="s">
        <v>42</v>
      </c>
      <c r="F1447">
        <v>0</v>
      </c>
      <c r="G1447">
        <v>0</v>
      </c>
      <c r="H1447" s="2">
        <v>0.14952586677047591</v>
      </c>
      <c r="I1447" s="2">
        <v>0.1529434333759444</v>
      </c>
      <c r="J1447" s="2">
        <v>0.15297597727688719</v>
      </c>
      <c r="K1447" s="2">
        <v>0.1509431488100014</v>
      </c>
      <c r="L1447" s="2">
        <v>0.1501027486279819</v>
      </c>
      <c r="M1447" s="2">
        <v>0.14079649613778661</v>
      </c>
      <c r="N1447" s="2">
        <v>2.330942478962467E-2</v>
      </c>
      <c r="O1447" s="2">
        <v>3.8136931457461658E-2</v>
      </c>
      <c r="P1447" s="2">
        <v>6.020039682152957E-2</v>
      </c>
      <c r="Q1447" s="2">
        <v>8.9666600503065325E-2</v>
      </c>
      <c r="R1447" s="2">
        <v>0.11444880157683129</v>
      </c>
      <c r="S1447" s="2">
        <v>0.1286729868826377</v>
      </c>
      <c r="T1447" s="2">
        <v>0.1372536295037543</v>
      </c>
      <c r="U1447" s="2">
        <v>0.1442199292727783</v>
      </c>
      <c r="V1447" s="2">
        <v>0.146972128801691</v>
      </c>
      <c r="W1447" s="2">
        <v>0.14044476407405959</v>
      </c>
      <c r="X1447" s="2">
        <v>0.1249610654826943</v>
      </c>
      <c r="Y1447" s="2">
        <v>5.4230613321217508E-2</v>
      </c>
      <c r="Z1447" s="2">
        <v>1.6765557988976141E-2</v>
      </c>
      <c r="AA1447" s="2">
        <v>1.738730720997152E-2</v>
      </c>
      <c r="AB1447" s="2">
        <v>2.9211955995986801E-2</v>
      </c>
      <c r="AC1447" s="2">
        <v>1.384218142858144E-2</v>
      </c>
      <c r="AD1447" s="2">
        <v>0.1105828619227518</v>
      </c>
      <c r="AE1447" s="2">
        <v>0.13381861469820069</v>
      </c>
    </row>
    <row r="1448" spans="1:31" x14ac:dyDescent="0.25">
      <c r="A1448">
        <v>2</v>
      </c>
      <c r="B1448">
        <v>4</v>
      </c>
      <c r="C1448">
        <v>2040</v>
      </c>
      <c r="D1448" t="s">
        <v>5</v>
      </c>
      <c r="E1448" t="s">
        <v>41</v>
      </c>
      <c r="F1448">
        <v>0</v>
      </c>
      <c r="G1448">
        <v>0</v>
      </c>
      <c r="H1448" s="1">
        <v>-3.1399320055835309</v>
      </c>
      <c r="I1448" s="1">
        <v>-3.2117106839641569</v>
      </c>
      <c r="J1448" s="1">
        <v>-3.2124975436564371</v>
      </c>
      <c r="K1448" s="1">
        <v>-3.1699229904244421</v>
      </c>
      <c r="L1448" s="1">
        <v>-3.1521824738483399</v>
      </c>
      <c r="M1448" s="1">
        <v>-2.956432965821187</v>
      </c>
      <c r="N1448" s="1">
        <v>-0.48843239820067991</v>
      </c>
      <c r="O1448" s="1">
        <v>-0.79860847869569451</v>
      </c>
      <c r="P1448" s="1">
        <v>-1.2619404186919709</v>
      </c>
      <c r="Q1448" s="1">
        <v>-1.880979038108791</v>
      </c>
      <c r="R1448" s="1">
        <v>-2.4009586562912331</v>
      </c>
      <c r="S1448" s="1">
        <v>-2.6998416151059268</v>
      </c>
      <c r="T1448" s="1">
        <v>-2.8806896743729991</v>
      </c>
      <c r="U1448" s="1">
        <v>-3.0269575049165192</v>
      </c>
      <c r="V1448" s="1">
        <v>-3.08547253779175</v>
      </c>
      <c r="W1448" s="1">
        <v>-2.9489892377969422</v>
      </c>
      <c r="X1448" s="1">
        <v>-2.623688423054499</v>
      </c>
      <c r="Y1448" s="1">
        <v>-1.1384457018965579</v>
      </c>
      <c r="Z1448" s="1">
        <v>-0.351431482815032</v>
      </c>
      <c r="AA1448" s="1">
        <v>-0.36421597559461422</v>
      </c>
      <c r="AB1448" s="1">
        <v>0.6147561307173709</v>
      </c>
      <c r="AC1448" s="1">
        <v>-0.29031098774377762</v>
      </c>
      <c r="AD1448" s="1">
        <v>-2.3220210793858662</v>
      </c>
      <c r="AE1448" s="1">
        <v>-2.8099702639700102</v>
      </c>
    </row>
    <row r="1449" spans="1:31" x14ac:dyDescent="0.25">
      <c r="A1449">
        <v>2</v>
      </c>
      <c r="B1449">
        <v>4</v>
      </c>
      <c r="C1449">
        <v>2040</v>
      </c>
      <c r="D1449" t="s">
        <v>5</v>
      </c>
      <c r="E1449" t="s">
        <v>42</v>
      </c>
      <c r="F1449">
        <v>0</v>
      </c>
      <c r="G1449">
        <v>0</v>
      </c>
      <c r="H1449" s="2">
        <v>0.14952057169445379</v>
      </c>
      <c r="I1449" s="2">
        <v>0.1529386039982932</v>
      </c>
      <c r="J1449" s="2">
        <v>0.15297607350744941</v>
      </c>
      <c r="K1449" s="2">
        <v>0.15094871382973529</v>
      </c>
      <c r="L1449" s="2">
        <v>0.15010392732611141</v>
      </c>
      <c r="M1449" s="2">
        <v>0.1407825221819613</v>
      </c>
      <c r="N1449" s="2">
        <v>2.3258685628603799E-2</v>
      </c>
      <c r="O1449" s="2">
        <v>3.8028975175985448E-2</v>
      </c>
      <c r="P1449" s="2">
        <v>6.0092400890093857E-2</v>
      </c>
      <c r="Q1449" s="2">
        <v>8.957043038613291E-2</v>
      </c>
      <c r="R1449" s="2">
        <v>0.1143313645852968</v>
      </c>
      <c r="S1449" s="2">
        <v>0.12856388643361549</v>
      </c>
      <c r="T1449" s="2">
        <v>0.13717569877966659</v>
      </c>
      <c r="U1449" s="2">
        <v>0.1441408335674533</v>
      </c>
      <c r="V1449" s="2">
        <v>0.14692726370436901</v>
      </c>
      <c r="W1449" s="2">
        <v>0.14042805894271149</v>
      </c>
      <c r="X1449" s="2">
        <v>0.1249375439549761</v>
      </c>
      <c r="Y1449" s="2">
        <v>5.421170009031228E-2</v>
      </c>
      <c r="Z1449" s="2">
        <v>1.6734832515001529E-2</v>
      </c>
      <c r="AA1449" s="2">
        <v>1.734361788545782E-2</v>
      </c>
      <c r="AB1449" s="2">
        <v>2.927410146273195E-2</v>
      </c>
      <c r="AC1449" s="2">
        <v>1.38243327497037E-2</v>
      </c>
      <c r="AD1449" s="2">
        <v>0.1105724323517079</v>
      </c>
      <c r="AE1449" s="2">
        <v>0.13380810780809571</v>
      </c>
    </row>
    <row r="1450" spans="1:31" x14ac:dyDescent="0.25">
      <c r="A1450">
        <v>4</v>
      </c>
      <c r="B1450">
        <v>2</v>
      </c>
      <c r="C1450">
        <v>2040</v>
      </c>
      <c r="D1450" t="s">
        <v>5</v>
      </c>
      <c r="E1450" t="s">
        <v>43</v>
      </c>
      <c r="F1450">
        <v>0</v>
      </c>
      <c r="G1450">
        <v>0</v>
      </c>
      <c r="H1450" s="1">
        <v>3.972441105252265</v>
      </c>
      <c r="I1450" s="1">
        <v>3.9645464745992842</v>
      </c>
      <c r="J1450" s="1">
        <v>3.917208714353174</v>
      </c>
      <c r="K1450" s="1">
        <v>3.8650100880006559</v>
      </c>
      <c r="L1450" s="1">
        <v>3.9102367201871759</v>
      </c>
      <c r="M1450" s="1">
        <v>4.0628039135850429</v>
      </c>
      <c r="N1450" s="1">
        <v>4.4598768950070369</v>
      </c>
      <c r="O1450" s="1">
        <v>4.9386984551954924</v>
      </c>
      <c r="P1450" s="1">
        <v>4.9310908147074439</v>
      </c>
      <c r="Q1450" s="1">
        <v>4.8175363327394409</v>
      </c>
      <c r="R1450" s="1">
        <v>4.9752722232387043</v>
      </c>
      <c r="S1450" s="1">
        <v>4.9071414119838028</v>
      </c>
      <c r="T1450" s="1">
        <v>4.6499376052424317</v>
      </c>
      <c r="U1450" s="1">
        <v>4.6530473200882412</v>
      </c>
      <c r="V1450" s="1">
        <v>4.3521843947723537</v>
      </c>
      <c r="W1450" s="1">
        <v>4.0955845295217479</v>
      </c>
      <c r="X1450" s="1">
        <v>4.1667088512224426</v>
      </c>
      <c r="Y1450" s="1">
        <v>4.1548049369391977</v>
      </c>
      <c r="Z1450" s="1">
        <v>4.2760821681691583</v>
      </c>
      <c r="AA1450" s="1">
        <v>4.3917289217986459</v>
      </c>
      <c r="AB1450" s="1">
        <v>4.568652694952597</v>
      </c>
      <c r="AC1450" s="1">
        <v>4.1550956831892503</v>
      </c>
      <c r="AD1450" s="1">
        <v>4.0444516254721243</v>
      </c>
      <c r="AE1450" s="1">
        <v>4.0330634758461557</v>
      </c>
    </row>
    <row r="1451" spans="1:31" x14ac:dyDescent="0.25">
      <c r="A1451">
        <v>4</v>
      </c>
      <c r="B1451">
        <v>2</v>
      </c>
      <c r="C1451">
        <v>2040</v>
      </c>
      <c r="D1451" t="s">
        <v>5</v>
      </c>
      <c r="E1451" t="s">
        <v>44</v>
      </c>
      <c r="F1451">
        <v>0</v>
      </c>
      <c r="G1451">
        <v>0</v>
      </c>
      <c r="H1451" s="2">
        <v>0.1891638621548698</v>
      </c>
      <c r="I1451" s="2">
        <v>0.18878792736187069</v>
      </c>
      <c r="J1451" s="2">
        <v>0.18653374830253211</v>
      </c>
      <c r="K1451" s="2">
        <v>0.1840480994286027</v>
      </c>
      <c r="L1451" s="2">
        <v>0.18620174858034169</v>
      </c>
      <c r="M1451" s="2">
        <v>0.19346685302785921</v>
      </c>
      <c r="N1451" s="2">
        <v>0.21237509023843029</v>
      </c>
      <c r="O1451" s="2">
        <v>0.235176116914071</v>
      </c>
      <c r="P1451" s="2">
        <v>0.23481384831940211</v>
      </c>
      <c r="Q1451" s="2">
        <v>0.22940649203521149</v>
      </c>
      <c r="R1451" s="2">
        <v>0.23691772491612881</v>
      </c>
      <c r="S1451" s="2">
        <v>0.2336734005706573</v>
      </c>
      <c r="T1451" s="2">
        <v>0.22142560024963959</v>
      </c>
      <c r="U1451" s="2">
        <v>0.2215736819089639</v>
      </c>
      <c r="V1451" s="2">
        <v>0.20724687594154059</v>
      </c>
      <c r="W1451" s="2">
        <v>0.19502783473913091</v>
      </c>
      <c r="X1451" s="2">
        <v>0.19841470720106871</v>
      </c>
      <c r="Y1451" s="2">
        <v>0.19784785413996181</v>
      </c>
      <c r="Z1451" s="2">
        <v>0.20362296038900751</v>
      </c>
      <c r="AA1451" s="2">
        <v>0.2091299486570784</v>
      </c>
      <c r="AB1451" s="2">
        <v>0.21755489023583799</v>
      </c>
      <c r="AC1451" s="2">
        <v>0.19786169919948809</v>
      </c>
      <c r="AD1451" s="2">
        <v>0.19259293454629159</v>
      </c>
      <c r="AE1451" s="2">
        <v>0.19205064170695979</v>
      </c>
    </row>
    <row r="1452" spans="1:31" x14ac:dyDescent="0.25">
      <c r="A1452">
        <v>2</v>
      </c>
      <c r="B1452">
        <v>4</v>
      </c>
      <c r="C1452">
        <v>2040</v>
      </c>
      <c r="D1452" t="s">
        <v>5</v>
      </c>
      <c r="E1452" t="s">
        <v>43</v>
      </c>
      <c r="F1452">
        <v>0</v>
      </c>
      <c r="G1452">
        <v>0</v>
      </c>
      <c r="H1452" s="1">
        <v>3.974268270396855</v>
      </c>
      <c r="I1452" s="1">
        <v>3.9662915912262431</v>
      </c>
      <c r="J1452" s="1">
        <v>3.918951390852722</v>
      </c>
      <c r="K1452" s="1">
        <v>3.8668000149685748</v>
      </c>
      <c r="L1452" s="1">
        <v>3.9120489687391351</v>
      </c>
      <c r="M1452" s="1">
        <v>4.064828891148216</v>
      </c>
      <c r="N1452" s="1">
        <v>4.4636067583560957</v>
      </c>
      <c r="O1452" s="1">
        <v>4.9430097258873458</v>
      </c>
      <c r="P1452" s="1">
        <v>4.9350875012161506</v>
      </c>
      <c r="Q1452" s="1">
        <v>4.820928081565385</v>
      </c>
      <c r="R1452" s="1">
        <v>4.9783342363670329</v>
      </c>
      <c r="S1452" s="1">
        <v>4.9098273975495861</v>
      </c>
      <c r="T1452" s="1">
        <v>4.6522596995609584</v>
      </c>
      <c r="U1452" s="1">
        <v>4.6552038419799402</v>
      </c>
      <c r="V1452" s="1">
        <v>4.354152178266669</v>
      </c>
      <c r="W1452" s="1">
        <v>4.0976291340844746</v>
      </c>
      <c r="X1452" s="1">
        <v>4.1690543288377384</v>
      </c>
      <c r="Y1452" s="1">
        <v>4.157940544908195</v>
      </c>
      <c r="Z1452" s="1">
        <v>4.2795793454245494</v>
      </c>
      <c r="AA1452" s="1">
        <v>4.3953981168158238</v>
      </c>
      <c r="AB1452" s="1">
        <v>4.5728422025137503</v>
      </c>
      <c r="AC1452" s="1">
        <v>4.1584266153378611</v>
      </c>
      <c r="AD1452" s="1">
        <v>4.0469635449418879</v>
      </c>
      <c r="AE1452" s="1">
        <v>4.0352148204142591</v>
      </c>
    </row>
    <row r="1453" spans="1:31" x14ac:dyDescent="0.25">
      <c r="A1453">
        <v>2</v>
      </c>
      <c r="B1453">
        <v>4</v>
      </c>
      <c r="C1453">
        <v>2040</v>
      </c>
      <c r="D1453" t="s">
        <v>5</v>
      </c>
      <c r="E1453" t="s">
        <v>44</v>
      </c>
      <c r="F1453">
        <v>0</v>
      </c>
      <c r="G1453">
        <v>0</v>
      </c>
      <c r="H1453" s="2">
        <v>0.1892508700188979</v>
      </c>
      <c r="I1453" s="2">
        <v>0.1888710281536306</v>
      </c>
      <c r="J1453" s="2">
        <v>0.18661673289774869</v>
      </c>
      <c r="K1453" s="2">
        <v>0.18413333404612259</v>
      </c>
      <c r="L1453" s="2">
        <v>0.18628804613043501</v>
      </c>
      <c r="M1453" s="2">
        <v>0.19356328053086741</v>
      </c>
      <c r="N1453" s="2">
        <v>0.21255270277886171</v>
      </c>
      <c r="O1453" s="2">
        <v>0.23538141551844499</v>
      </c>
      <c r="P1453" s="2">
        <v>0.23500416672457861</v>
      </c>
      <c r="Q1453" s="2">
        <v>0.22956800388406601</v>
      </c>
      <c r="R1453" s="2">
        <v>0.23706353506509681</v>
      </c>
      <c r="S1453" s="2">
        <v>0.23380130464521839</v>
      </c>
      <c r="T1453" s="2">
        <v>0.22153617616956939</v>
      </c>
      <c r="U1453" s="2">
        <v>0.2216763734276162</v>
      </c>
      <c r="V1453" s="2">
        <v>0.20734057991746041</v>
      </c>
      <c r="W1453" s="2">
        <v>0.19512519686116539</v>
      </c>
      <c r="X1453" s="2">
        <v>0.1985263966113209</v>
      </c>
      <c r="Y1453" s="2">
        <v>0.19799716880515211</v>
      </c>
      <c r="Z1453" s="2">
        <v>0.2037894926392643</v>
      </c>
      <c r="AA1453" s="2">
        <v>0.20930467222932489</v>
      </c>
      <c r="AB1453" s="2">
        <v>0.21775439059589291</v>
      </c>
      <c r="AC1453" s="2">
        <v>0.1980203150160886</v>
      </c>
      <c r="AD1453" s="2">
        <v>0.19271254975913751</v>
      </c>
      <c r="AE1453" s="2">
        <v>0.1921530866863933</v>
      </c>
    </row>
    <row r="1454" spans="1:31" x14ac:dyDescent="0.25">
      <c r="A1454">
        <v>5</v>
      </c>
      <c r="B1454">
        <v>4</v>
      </c>
      <c r="C1454">
        <v>2040</v>
      </c>
      <c r="D1454" t="s">
        <v>5</v>
      </c>
      <c r="E1454" t="s">
        <v>37</v>
      </c>
      <c r="F1454">
        <v>0</v>
      </c>
      <c r="G1454">
        <v>0</v>
      </c>
      <c r="H1454" s="1">
        <v>-2.431052740468961</v>
      </c>
      <c r="I1454" s="1">
        <v>-2.322066660839377</v>
      </c>
      <c r="J1454" s="1">
        <v>-2.2394379454849038</v>
      </c>
      <c r="K1454" s="1">
        <v>-2.209455038793017</v>
      </c>
      <c r="L1454" s="1">
        <v>-2.311769528349938</v>
      </c>
      <c r="M1454" s="1">
        <v>-2.7841856489951029</v>
      </c>
      <c r="N1454" s="1">
        <v>-4.430245807189773</v>
      </c>
      <c r="O1454" s="1">
        <v>-4.8700402577288093</v>
      </c>
      <c r="P1454" s="1">
        <v>-4.7630009086375793</v>
      </c>
      <c r="Q1454" s="1">
        <v>-4.4311573687395178</v>
      </c>
      <c r="R1454" s="1">
        <v>-4.3528960326735548</v>
      </c>
      <c r="S1454" s="1">
        <v>-4.0929013346457852</v>
      </c>
      <c r="T1454" s="1">
        <v>-3.6459278009540919</v>
      </c>
      <c r="U1454" s="1">
        <v>-3.5295359761854521</v>
      </c>
      <c r="V1454" s="1">
        <v>-3.0659131799209329</v>
      </c>
      <c r="W1454" s="1">
        <v>-2.839422154949804</v>
      </c>
      <c r="X1454" s="1">
        <v>-3.234182035434384</v>
      </c>
      <c r="Y1454" s="1">
        <v>-3.993343736745421</v>
      </c>
      <c r="Z1454" s="1">
        <v>-4.2590885704931498</v>
      </c>
      <c r="AA1454" s="1">
        <v>-4.3739129564930028</v>
      </c>
      <c r="AB1454" s="1">
        <v>-4.524454296374758</v>
      </c>
      <c r="AC1454" s="1">
        <v>-4.1425768879519094</v>
      </c>
      <c r="AD1454" s="1">
        <v>-3.3090982206079911</v>
      </c>
      <c r="AE1454" s="1">
        <v>-2.8906208792766601</v>
      </c>
    </row>
    <row r="1455" spans="1:31" x14ac:dyDescent="0.25">
      <c r="A1455">
        <v>5</v>
      </c>
      <c r="B1455">
        <v>4</v>
      </c>
      <c r="C1455">
        <v>2040</v>
      </c>
      <c r="D1455" t="s">
        <v>5</v>
      </c>
      <c r="E1455" t="s">
        <v>40</v>
      </c>
      <c r="F1455">
        <v>0</v>
      </c>
      <c r="G1455">
        <v>0</v>
      </c>
      <c r="H1455" s="2">
        <v>0.10569794523778089</v>
      </c>
      <c r="I1455" s="2">
        <v>0.1009594200364947</v>
      </c>
      <c r="J1455" s="2">
        <v>9.7366867194995835E-2</v>
      </c>
      <c r="K1455" s="2">
        <v>9.606326255621811E-2</v>
      </c>
      <c r="L1455" s="2">
        <v>0.1005117186239104</v>
      </c>
      <c r="M1455" s="2">
        <v>0.1210515499563088</v>
      </c>
      <c r="N1455" s="2">
        <v>0.19261938292129449</v>
      </c>
      <c r="O1455" s="2">
        <v>0.21174088077081779</v>
      </c>
      <c r="P1455" s="2">
        <v>0.20708699602772079</v>
      </c>
      <c r="Q1455" s="2">
        <v>0.19265901603215291</v>
      </c>
      <c r="R1455" s="2">
        <v>0.18925634924667631</v>
      </c>
      <c r="S1455" s="2">
        <v>0.17795223194112109</v>
      </c>
      <c r="T1455" s="2">
        <v>0.1585186000414823</v>
      </c>
      <c r="U1455" s="2">
        <v>0.1534580859211066</v>
      </c>
      <c r="V1455" s="2">
        <v>0.13330057304004059</v>
      </c>
      <c r="W1455" s="2">
        <v>0.12345313717173061</v>
      </c>
      <c r="X1455" s="2">
        <v>0.14061661023627761</v>
      </c>
      <c r="Y1455" s="2">
        <v>0.1736236407280618</v>
      </c>
      <c r="Z1455" s="2">
        <v>0.18517776393448479</v>
      </c>
      <c r="AA1455" s="2">
        <v>0.190170128543174</v>
      </c>
      <c r="AB1455" s="2">
        <v>0.19671540419020689</v>
      </c>
      <c r="AC1455" s="2">
        <v>0.1801120386066048</v>
      </c>
      <c r="AD1455" s="2">
        <v>0.14387383567860829</v>
      </c>
      <c r="AE1455" s="2">
        <v>0.12567916866420259</v>
      </c>
    </row>
    <row r="1456" spans="1:31" x14ac:dyDescent="0.25">
      <c r="A1456">
        <v>4</v>
      </c>
      <c r="B1456">
        <v>5</v>
      </c>
      <c r="C1456">
        <v>2040</v>
      </c>
      <c r="D1456" t="s">
        <v>5</v>
      </c>
      <c r="E1456" t="s">
        <v>37</v>
      </c>
      <c r="F1456">
        <v>0</v>
      </c>
      <c r="G1456">
        <v>0</v>
      </c>
      <c r="H1456" s="1">
        <v>2.4331907084106681</v>
      </c>
      <c r="I1456" s="1">
        <v>2.3241970179155458</v>
      </c>
      <c r="J1456" s="1">
        <v>2.2415165910548849</v>
      </c>
      <c r="K1456" s="1">
        <v>2.2114773592637458</v>
      </c>
      <c r="L1456" s="1">
        <v>2.3138394302773091</v>
      </c>
      <c r="M1456" s="1">
        <v>2.7864214548765149</v>
      </c>
      <c r="N1456" s="1">
        <v>4.4329328559165857</v>
      </c>
      <c r="O1456" s="1">
        <v>4.8733295362103979</v>
      </c>
      <c r="P1456" s="1">
        <v>4.7662809310537426</v>
      </c>
      <c r="Q1456" s="1">
        <v>4.4342950454620489</v>
      </c>
      <c r="R1456" s="1">
        <v>4.3562464080704038</v>
      </c>
      <c r="S1456" s="1">
        <v>4.0961586366735334</v>
      </c>
      <c r="T1456" s="1">
        <v>3.6488512297768469</v>
      </c>
      <c r="U1456" s="1">
        <v>3.5324664549968881</v>
      </c>
      <c r="V1456" s="1">
        <v>3.0684773546928241</v>
      </c>
      <c r="W1456" s="1">
        <v>2.8416906824134589</v>
      </c>
      <c r="X1456" s="1">
        <v>3.2365304746822519</v>
      </c>
      <c r="Y1456" s="1">
        <v>3.9956777847523788</v>
      </c>
      <c r="Z1456" s="1">
        <v>4.261563174985314</v>
      </c>
      <c r="AA1456" s="1">
        <v>4.3765237901656366</v>
      </c>
      <c r="AB1456" s="1">
        <v>4.5272801134114804</v>
      </c>
      <c r="AC1456" s="1">
        <v>4.1449151857327333</v>
      </c>
      <c r="AD1456" s="1">
        <v>3.31131240855707</v>
      </c>
      <c r="AE1456" s="1">
        <v>2.8928235441730039</v>
      </c>
    </row>
    <row r="1457" spans="1:31" x14ac:dyDescent="0.25">
      <c r="A1457">
        <v>4</v>
      </c>
      <c r="B1457">
        <v>5</v>
      </c>
      <c r="C1457">
        <v>2040</v>
      </c>
      <c r="D1457" t="s">
        <v>5</v>
      </c>
      <c r="E1457" t="s">
        <v>40</v>
      </c>
      <c r="F1457">
        <v>0</v>
      </c>
      <c r="G1457">
        <v>0</v>
      </c>
      <c r="H1457" s="2">
        <v>0.1057909003656812</v>
      </c>
      <c r="I1457" s="2">
        <v>0.1010520442571977</v>
      </c>
      <c r="J1457" s="2">
        <v>9.7457243089342824E-2</v>
      </c>
      <c r="K1457" s="2">
        <v>9.6151189533206338E-2</v>
      </c>
      <c r="L1457" s="2">
        <v>0.10060171435988299</v>
      </c>
      <c r="M1457" s="2">
        <v>0.1211487589076746</v>
      </c>
      <c r="N1457" s="2">
        <v>0.19273621112680811</v>
      </c>
      <c r="O1457" s="2">
        <v>0.21188389287871301</v>
      </c>
      <c r="P1457" s="2">
        <v>0.20722960569798879</v>
      </c>
      <c r="Q1457" s="2">
        <v>0.19279543675921951</v>
      </c>
      <c r="R1457" s="2">
        <v>0.18940201774219151</v>
      </c>
      <c r="S1457" s="2">
        <v>0.1780938537684145</v>
      </c>
      <c r="T1457" s="2">
        <v>0.1586457056424716</v>
      </c>
      <c r="U1457" s="2">
        <v>0.15358549804334301</v>
      </c>
      <c r="V1457" s="2">
        <v>0.13341205889968799</v>
      </c>
      <c r="W1457" s="2">
        <v>0.1235517688005852</v>
      </c>
      <c r="X1457" s="2">
        <v>0.1407187162905327</v>
      </c>
      <c r="Y1457" s="2">
        <v>0.1737251210761904</v>
      </c>
      <c r="Z1457" s="2">
        <v>0.18528535543414409</v>
      </c>
      <c r="AA1457" s="2">
        <v>0.19028364305067991</v>
      </c>
      <c r="AB1457" s="2">
        <v>0.19683826580049921</v>
      </c>
      <c r="AC1457" s="2">
        <v>0.18021370372751011</v>
      </c>
      <c r="AD1457" s="2">
        <v>0.14397010471987259</v>
      </c>
      <c r="AE1457" s="2">
        <v>0.12577493670317411</v>
      </c>
    </row>
    <row r="1458" spans="1:31" x14ac:dyDescent="0.25">
      <c r="A1458">
        <v>5</v>
      </c>
      <c r="B1458">
        <v>4</v>
      </c>
      <c r="C1458">
        <v>2040</v>
      </c>
      <c r="D1458" t="s">
        <v>5</v>
      </c>
      <c r="E1458" t="s">
        <v>41</v>
      </c>
      <c r="F1458">
        <v>0</v>
      </c>
      <c r="G1458">
        <v>0</v>
      </c>
      <c r="H1458" s="1">
        <v>3.0609673187304431</v>
      </c>
      <c r="I1458" s="1">
        <v>3.132796651657225</v>
      </c>
      <c r="J1458" s="1">
        <v>3.133432721358024</v>
      </c>
      <c r="K1458" s="1">
        <v>3.0906723338086568</v>
      </c>
      <c r="L1458" s="1">
        <v>3.0730177801545282</v>
      </c>
      <c r="M1458" s="1">
        <v>2.8775748599289801</v>
      </c>
      <c r="N1458" s="1">
        <v>0.40945691560901948</v>
      </c>
      <c r="O1458" s="1">
        <v>0.72116221219696086</v>
      </c>
      <c r="P1458" s="1">
        <v>1.184634216859046</v>
      </c>
      <c r="Q1458" s="1">
        <v>1.8036941345582169</v>
      </c>
      <c r="R1458" s="1">
        <v>2.3244599708100209</v>
      </c>
      <c r="S1458" s="1">
        <v>2.623150907786735</v>
      </c>
      <c r="T1458" s="1">
        <v>2.8032113076783909</v>
      </c>
      <c r="U1458" s="1">
        <v>2.9496351689009059</v>
      </c>
      <c r="V1458" s="1">
        <v>3.0073389229962189</v>
      </c>
      <c r="W1458" s="1">
        <v>2.8700672472784952</v>
      </c>
      <c r="X1458" s="1">
        <v>2.5448244632363961</v>
      </c>
      <c r="Y1458" s="1">
        <v>1.0588978471508199</v>
      </c>
      <c r="Z1458" s="1">
        <v>0.27200103782535828</v>
      </c>
      <c r="AA1458" s="1">
        <v>0.28516781563841348</v>
      </c>
      <c r="AB1458" s="1">
        <v>-0.69357379893034632</v>
      </c>
      <c r="AC1458" s="1">
        <v>0.21056069204959499</v>
      </c>
      <c r="AD1458" s="1">
        <v>2.242788761318725</v>
      </c>
      <c r="AE1458" s="1">
        <v>2.7309584338967552</v>
      </c>
    </row>
    <row r="1459" spans="1:31" x14ac:dyDescent="0.25">
      <c r="A1459">
        <v>5</v>
      </c>
      <c r="B1459">
        <v>4</v>
      </c>
      <c r="C1459">
        <v>2040</v>
      </c>
      <c r="D1459" t="s">
        <v>5</v>
      </c>
      <c r="E1459" t="s">
        <v>42</v>
      </c>
      <c r="F1459">
        <v>0</v>
      </c>
      <c r="G1459">
        <v>0</v>
      </c>
      <c r="H1459" s="2">
        <v>0.13308553559697581</v>
      </c>
      <c r="I1459" s="2">
        <v>0.13620855007205329</v>
      </c>
      <c r="J1459" s="2">
        <v>0.13623620527643579</v>
      </c>
      <c r="K1459" s="2">
        <v>0.1343770579916807</v>
      </c>
      <c r="L1459" s="2">
        <v>0.13360946870237081</v>
      </c>
      <c r="M1459" s="2">
        <v>0.12511195043169479</v>
      </c>
      <c r="N1459" s="2">
        <v>1.78024745916965E-2</v>
      </c>
      <c r="O1459" s="2">
        <v>3.1354878791172207E-2</v>
      </c>
      <c r="P1459" s="2">
        <v>5.15058355156107E-2</v>
      </c>
      <c r="Q1459" s="2">
        <v>7.8421484111226819E-2</v>
      </c>
      <c r="R1459" s="2">
        <v>0.10106347699173999</v>
      </c>
      <c r="S1459" s="2">
        <v>0.11405003946898851</v>
      </c>
      <c r="T1459" s="2">
        <v>0.12187875250775609</v>
      </c>
      <c r="U1459" s="2">
        <v>0.12824500734351771</v>
      </c>
      <c r="V1459" s="2">
        <v>0.1307538662172269</v>
      </c>
      <c r="W1459" s="2">
        <v>0.1247855324903694</v>
      </c>
      <c r="X1459" s="2">
        <v>0.11064454187984329</v>
      </c>
      <c r="Y1459" s="2">
        <v>4.6039036832644362E-2</v>
      </c>
      <c r="Z1459" s="2">
        <v>1.182613207936341E-2</v>
      </c>
      <c r="AA1459" s="2">
        <v>1.239860067993102E-2</v>
      </c>
      <c r="AB1459" s="2">
        <v>3.015538256218897E-2</v>
      </c>
      <c r="AC1459" s="2">
        <v>9.1548126978084777E-3</v>
      </c>
      <c r="AD1459" s="2">
        <v>9.751255483994456E-2</v>
      </c>
      <c r="AE1459" s="2">
        <v>0.1187373232129024</v>
      </c>
    </row>
    <row r="1460" spans="1:31" x14ac:dyDescent="0.25">
      <c r="A1460">
        <v>4</v>
      </c>
      <c r="B1460">
        <v>5</v>
      </c>
      <c r="C1460">
        <v>2040</v>
      </c>
      <c r="D1460" t="s">
        <v>5</v>
      </c>
      <c r="E1460" t="s">
        <v>41</v>
      </c>
      <c r="F1460">
        <v>0</v>
      </c>
      <c r="G1460">
        <v>0</v>
      </c>
      <c r="H1460" s="1">
        <v>-3.1400432021859022</v>
      </c>
      <c r="I1460" s="1">
        <v>-3.211812100900028</v>
      </c>
      <c r="J1460" s="1">
        <v>-3.2124955228200398</v>
      </c>
      <c r="K1460" s="1">
        <v>-3.169806125014178</v>
      </c>
      <c r="L1460" s="1">
        <v>-3.1521577211934031</v>
      </c>
      <c r="M1460" s="1">
        <v>-2.9567264188979401</v>
      </c>
      <c r="N1460" s="1">
        <v>-0.48949792058744568</v>
      </c>
      <c r="O1460" s="1">
        <v>-0.80087556061536957</v>
      </c>
      <c r="P1460" s="1">
        <v>-1.26420833325954</v>
      </c>
      <c r="Q1460" s="1">
        <v>-1.8829986105718921</v>
      </c>
      <c r="R1460" s="1">
        <v>-2.4034248331176502</v>
      </c>
      <c r="S1460" s="1">
        <v>-2.702132724538612</v>
      </c>
      <c r="T1460" s="1">
        <v>-2.8823262195843662</v>
      </c>
      <c r="U1460" s="1">
        <v>-3.0286185147329352</v>
      </c>
      <c r="V1460" s="1">
        <v>-3.086414704842646</v>
      </c>
      <c r="W1460" s="1">
        <v>-2.9493400455590231</v>
      </c>
      <c r="X1460" s="1">
        <v>-2.624182375141872</v>
      </c>
      <c r="Y1460" s="1">
        <v>-1.138842879752179</v>
      </c>
      <c r="Z1460" s="1">
        <v>-0.35207671777387972</v>
      </c>
      <c r="AA1460" s="1">
        <v>-0.3651334514126286</v>
      </c>
      <c r="AB1460" s="1">
        <v>0.61345107591051984</v>
      </c>
      <c r="AC1460" s="1">
        <v>-0.29068581000487143</v>
      </c>
      <c r="AD1460" s="1">
        <v>-2.3222401003824769</v>
      </c>
      <c r="AE1460" s="1">
        <v>-2.8101909086667072</v>
      </c>
    </row>
    <row r="1461" spans="1:31" x14ac:dyDescent="0.25">
      <c r="A1461">
        <v>4</v>
      </c>
      <c r="B1461">
        <v>5</v>
      </c>
      <c r="C1461">
        <v>2040</v>
      </c>
      <c r="D1461" t="s">
        <v>5</v>
      </c>
      <c r="E1461" t="s">
        <v>42</v>
      </c>
      <c r="F1461">
        <v>0</v>
      </c>
      <c r="G1461">
        <v>0</v>
      </c>
      <c r="H1461" s="2">
        <v>0.13652361748634359</v>
      </c>
      <c r="I1461" s="2">
        <v>0.13964400438695779</v>
      </c>
      <c r="J1461" s="2">
        <v>0.13967371838348</v>
      </c>
      <c r="K1461" s="2">
        <v>0.13781765760931211</v>
      </c>
      <c r="L1461" s="2">
        <v>0.137050335704061</v>
      </c>
      <c r="M1461" s="2">
        <v>0.12855332256078</v>
      </c>
      <c r="N1461" s="2">
        <v>2.128251828641068E-2</v>
      </c>
      <c r="O1461" s="2">
        <v>3.4820676548494328E-2</v>
      </c>
      <c r="P1461" s="2">
        <v>5.496557970693651E-2</v>
      </c>
      <c r="Q1461" s="2">
        <v>8.1869504807473556E-2</v>
      </c>
      <c r="R1461" s="2">
        <v>0.10449673187468041</v>
      </c>
      <c r="S1461" s="2">
        <v>0.1174840315016788</v>
      </c>
      <c r="T1461" s="2">
        <v>0.12531853128627679</v>
      </c>
      <c r="U1461" s="2">
        <v>0.13167906585795369</v>
      </c>
      <c r="V1461" s="2">
        <v>0.13419194368881071</v>
      </c>
      <c r="W1461" s="2">
        <v>0.12823217589387051</v>
      </c>
      <c r="X1461" s="2">
        <v>0.11409488587573351</v>
      </c>
      <c r="Y1461" s="2">
        <v>4.951490781531212E-2</v>
      </c>
      <c r="Z1461" s="2">
        <v>1.5307683381473029E-2</v>
      </c>
      <c r="AA1461" s="2">
        <v>1.5875367452722979E-2</v>
      </c>
      <c r="AB1461" s="2">
        <v>2.6671785909153041E-2</v>
      </c>
      <c r="AC1461" s="2">
        <v>1.263851347847267E-2</v>
      </c>
      <c r="AD1461" s="2">
        <v>0.1009669608861946</v>
      </c>
      <c r="AE1461" s="2">
        <v>0.1221822134202916</v>
      </c>
    </row>
    <row r="1462" spans="1:31" x14ac:dyDescent="0.25">
      <c r="A1462">
        <v>5</v>
      </c>
      <c r="B1462">
        <v>4</v>
      </c>
      <c r="C1462">
        <v>2040</v>
      </c>
      <c r="D1462" t="s">
        <v>5</v>
      </c>
      <c r="E1462" t="s">
        <v>43</v>
      </c>
      <c r="F1462">
        <v>0</v>
      </c>
      <c r="G1462">
        <v>0</v>
      </c>
      <c r="H1462" s="1">
        <v>3.9089050069396012</v>
      </c>
      <c r="I1462" s="1">
        <v>3.8995395161501389</v>
      </c>
      <c r="J1462" s="1">
        <v>3.8514260905481241</v>
      </c>
      <c r="K1462" s="1">
        <v>3.7992034748639218</v>
      </c>
      <c r="L1462" s="1">
        <v>3.8454800258684418</v>
      </c>
      <c r="M1462" s="1">
        <v>4.0040138364603051</v>
      </c>
      <c r="N1462" s="1">
        <v>4.4491272040550394</v>
      </c>
      <c r="O1462" s="1">
        <v>4.9231460518859382</v>
      </c>
      <c r="P1462" s="1">
        <v>4.9081091963642844</v>
      </c>
      <c r="Q1462" s="1">
        <v>4.7841893939908191</v>
      </c>
      <c r="R1462" s="1">
        <v>4.9346548032424007</v>
      </c>
      <c r="S1462" s="1">
        <v>4.8613539287082999</v>
      </c>
      <c r="T1462" s="1">
        <v>4.5989980610200236</v>
      </c>
      <c r="U1462" s="1">
        <v>4.5997795421959591</v>
      </c>
      <c r="V1462" s="1">
        <v>4.2946374730099102</v>
      </c>
      <c r="W1462" s="1">
        <v>4.0372768270110662</v>
      </c>
      <c r="X1462" s="1">
        <v>4.1153450629337156</v>
      </c>
      <c r="Y1462" s="1">
        <v>4.1313507295440948</v>
      </c>
      <c r="Z1462" s="1">
        <v>4.2677652250192324</v>
      </c>
      <c r="AA1462" s="1">
        <v>4.3831992008182041</v>
      </c>
      <c r="AB1462" s="1">
        <v>4.5773061176358611</v>
      </c>
      <c r="AC1462" s="1">
        <v>4.147924671161439</v>
      </c>
      <c r="AD1462" s="1">
        <v>3.9975282940247649</v>
      </c>
      <c r="AE1462" s="1">
        <v>3.9766597837106938</v>
      </c>
    </row>
    <row r="1463" spans="1:31" x14ac:dyDescent="0.25">
      <c r="A1463">
        <v>5</v>
      </c>
      <c r="B1463">
        <v>4</v>
      </c>
      <c r="C1463">
        <v>2040</v>
      </c>
      <c r="D1463" t="s">
        <v>5</v>
      </c>
      <c r="E1463" t="s">
        <v>44</v>
      </c>
      <c r="F1463">
        <v>0</v>
      </c>
      <c r="G1463">
        <v>0</v>
      </c>
      <c r="H1463" s="2">
        <v>0.16995239160606959</v>
      </c>
      <c r="I1463" s="2">
        <v>0.16954519635435389</v>
      </c>
      <c r="J1463" s="2">
        <v>0.16745330828470101</v>
      </c>
      <c r="K1463" s="2">
        <v>0.16518275977669231</v>
      </c>
      <c r="L1463" s="2">
        <v>0.16719478373341051</v>
      </c>
      <c r="M1463" s="2">
        <v>0.1740875581069698</v>
      </c>
      <c r="N1463" s="2">
        <v>0.1934403132197843</v>
      </c>
      <c r="O1463" s="2">
        <v>0.2140498283428669</v>
      </c>
      <c r="P1463" s="2">
        <v>0.21339605201583839</v>
      </c>
      <c r="Q1463" s="2">
        <v>0.20800823452134001</v>
      </c>
      <c r="R1463" s="2">
        <v>0.21455020883662609</v>
      </c>
      <c r="S1463" s="2">
        <v>0.21136321429166521</v>
      </c>
      <c r="T1463" s="2">
        <v>0.19995643743565319</v>
      </c>
      <c r="U1463" s="2">
        <v>0.19999041487808519</v>
      </c>
      <c r="V1463" s="2">
        <v>0.1867233683917352</v>
      </c>
      <c r="W1463" s="2">
        <v>0.1755337750874377</v>
      </c>
      <c r="X1463" s="2">
        <v>0.17892804621450939</v>
      </c>
      <c r="Y1463" s="2">
        <v>0.1796239447627867</v>
      </c>
      <c r="Z1463" s="2">
        <v>0.18555500978344491</v>
      </c>
      <c r="AA1463" s="2">
        <v>0.19057387829644359</v>
      </c>
      <c r="AB1463" s="2">
        <v>0.19901330946242871</v>
      </c>
      <c r="AC1463" s="2">
        <v>0.1803445509200626</v>
      </c>
      <c r="AD1463" s="2">
        <v>0.17380557800107679</v>
      </c>
      <c r="AE1463" s="2">
        <v>0.17289825146568241</v>
      </c>
    </row>
    <row r="1464" spans="1:31" x14ac:dyDescent="0.25">
      <c r="A1464">
        <v>4</v>
      </c>
      <c r="B1464">
        <v>5</v>
      </c>
      <c r="C1464">
        <v>2040</v>
      </c>
      <c r="D1464" t="s">
        <v>5</v>
      </c>
      <c r="E1464" t="s">
        <v>43</v>
      </c>
      <c r="F1464">
        <v>0</v>
      </c>
      <c r="G1464">
        <v>0</v>
      </c>
      <c r="H1464" s="1">
        <v>3.9724411053016131</v>
      </c>
      <c r="I1464" s="1">
        <v>3.9645464746393588</v>
      </c>
      <c r="J1464" s="1">
        <v>3.9172087143925731</v>
      </c>
      <c r="K1464" s="1">
        <v>3.8650100880480962</v>
      </c>
      <c r="L1464" s="1">
        <v>3.9102367202491979</v>
      </c>
      <c r="M1464" s="1">
        <v>4.0628039136051326</v>
      </c>
      <c r="N1464" s="1">
        <v>4.4598768950862544</v>
      </c>
      <c r="O1464" s="1">
        <v>4.9386984552705417</v>
      </c>
      <c r="P1464" s="1">
        <v>4.9310908147801733</v>
      </c>
      <c r="Q1464" s="1">
        <v>4.817536332776843</v>
      </c>
      <c r="R1464" s="1">
        <v>4.9752722233334028</v>
      </c>
      <c r="S1464" s="1">
        <v>4.9071414120460846</v>
      </c>
      <c r="T1464" s="1">
        <v>4.6499376052961727</v>
      </c>
      <c r="U1464" s="1">
        <v>4.6530473201399332</v>
      </c>
      <c r="V1464" s="1">
        <v>4.3521843948219372</v>
      </c>
      <c r="W1464" s="1">
        <v>4.095584529570055</v>
      </c>
      <c r="X1464" s="1">
        <v>4.1667088513060468</v>
      </c>
      <c r="Y1464" s="1">
        <v>4.1548049369766948</v>
      </c>
      <c r="Z1464" s="1">
        <v>4.2760821682457566</v>
      </c>
      <c r="AA1464" s="1">
        <v>4.3917289218741962</v>
      </c>
      <c r="AB1464" s="1">
        <v>4.5686526950324016</v>
      </c>
      <c r="AC1464" s="1">
        <v>4.1550956832612176</v>
      </c>
      <c r="AD1464" s="1">
        <v>4.0444516254850216</v>
      </c>
      <c r="AE1464" s="1">
        <v>4.0330634759292687</v>
      </c>
    </row>
    <row r="1465" spans="1:31" x14ac:dyDescent="0.25">
      <c r="A1465">
        <v>4</v>
      </c>
      <c r="B1465">
        <v>5</v>
      </c>
      <c r="C1465">
        <v>2040</v>
      </c>
      <c r="D1465" t="s">
        <v>5</v>
      </c>
      <c r="E1465" t="s">
        <v>44</v>
      </c>
      <c r="F1465">
        <v>0</v>
      </c>
      <c r="G1465">
        <v>0</v>
      </c>
      <c r="H1465" s="2">
        <v>0.17271483066528751</v>
      </c>
      <c r="I1465" s="2">
        <v>0.17237158585388521</v>
      </c>
      <c r="J1465" s="2">
        <v>0.1703134223648945</v>
      </c>
      <c r="K1465" s="2">
        <v>0.16804391687165629</v>
      </c>
      <c r="L1465" s="2">
        <v>0.17001029218474781</v>
      </c>
      <c r="M1465" s="2">
        <v>0.17664364841761451</v>
      </c>
      <c r="N1465" s="2">
        <v>0.19390769109070671</v>
      </c>
      <c r="O1465" s="2">
        <v>0.21472601979437139</v>
      </c>
      <c r="P1465" s="2">
        <v>0.2143952528165293</v>
      </c>
      <c r="Q1465" s="2">
        <v>0.20945810142508009</v>
      </c>
      <c r="R1465" s="2">
        <v>0.21631618362319141</v>
      </c>
      <c r="S1465" s="2">
        <v>0.2133539744367863</v>
      </c>
      <c r="T1465" s="2">
        <v>0.20217120023026841</v>
      </c>
      <c r="U1465" s="2">
        <v>0.20230640522347529</v>
      </c>
      <c r="V1465" s="2">
        <v>0.189225408470519</v>
      </c>
      <c r="W1465" s="2">
        <v>0.17806889259000239</v>
      </c>
      <c r="X1465" s="2">
        <v>0.1811612544046107</v>
      </c>
      <c r="Y1465" s="2">
        <v>0.1806436929120302</v>
      </c>
      <c r="Z1465" s="2">
        <v>0.1859166160106851</v>
      </c>
      <c r="AA1465" s="2">
        <v>0.19094473573366069</v>
      </c>
      <c r="AB1465" s="2">
        <v>0.19863707369706099</v>
      </c>
      <c r="AC1465" s="2">
        <v>0.18065633405483561</v>
      </c>
      <c r="AD1465" s="2">
        <v>0.17584572284717481</v>
      </c>
      <c r="AE1465" s="2">
        <v>0.17535058590996819</v>
      </c>
    </row>
    <row r="1466" spans="1:31" x14ac:dyDescent="0.25">
      <c r="A1466">
        <v>7</v>
      </c>
      <c r="B1466">
        <v>5</v>
      </c>
      <c r="C1466">
        <v>2040</v>
      </c>
      <c r="D1466" t="s">
        <v>5</v>
      </c>
      <c r="E1466" t="s">
        <v>37</v>
      </c>
      <c r="F1466">
        <v>0</v>
      </c>
      <c r="G1466">
        <v>0</v>
      </c>
      <c r="H1466" s="1">
        <v>7.1615592145760076E-11</v>
      </c>
      <c r="I1466" s="1">
        <v>6.4862918096493527E-11</v>
      </c>
      <c r="J1466" s="1">
        <v>6.180726774569073E-11</v>
      </c>
      <c r="K1466" s="1">
        <v>7.7491959789115217E-11</v>
      </c>
      <c r="L1466" s="1">
        <v>9.6558413933793552E-11</v>
      </c>
      <c r="M1466" s="1">
        <v>2.3551242878637472E-11</v>
      </c>
      <c r="N1466" s="1">
        <v>8.051385892628854E-11</v>
      </c>
      <c r="O1466" s="1">
        <v>7.8936220082072295E-11</v>
      </c>
      <c r="P1466" s="1">
        <v>7.5450266152042589E-11</v>
      </c>
      <c r="Q1466" s="1">
        <v>4.0920072235176019E-11</v>
      </c>
      <c r="R1466" s="1">
        <v>1.05481761021077E-10</v>
      </c>
      <c r="S1466" s="1">
        <v>7.1145118876042579E-11</v>
      </c>
      <c r="T1466" s="1">
        <v>6.5342658584280344E-11</v>
      </c>
      <c r="U1466" s="1">
        <v>6.3233741702008184E-11</v>
      </c>
      <c r="V1466" s="1">
        <v>6.6353403349074525E-11</v>
      </c>
      <c r="W1466" s="1">
        <v>6.2562222112941268E-11</v>
      </c>
      <c r="X1466" s="1">
        <v>1.021703934563772E-10</v>
      </c>
      <c r="Y1466" s="1">
        <v>4.01894771802358E-11</v>
      </c>
      <c r="Z1466" s="1">
        <v>7.4799392482845228E-11</v>
      </c>
      <c r="AA1466" s="1">
        <v>7.5465117011300209E-11</v>
      </c>
      <c r="AB1466" s="1">
        <v>7.8466096467555424E-11</v>
      </c>
      <c r="AC1466" s="1">
        <v>6.9729085786646161E-11</v>
      </c>
      <c r="AD1466" s="1">
        <v>1.5482528995837411E-11</v>
      </c>
      <c r="AE1466" s="1">
        <v>1.1086924293132041E-10</v>
      </c>
    </row>
    <row r="1467" spans="1:31" x14ac:dyDescent="0.25">
      <c r="A1467">
        <v>7</v>
      </c>
      <c r="B1467">
        <v>5</v>
      </c>
      <c r="C1467">
        <v>2040</v>
      </c>
      <c r="D1467" t="s">
        <v>5</v>
      </c>
      <c r="E1467" t="s">
        <v>40</v>
      </c>
      <c r="F1467">
        <v>0</v>
      </c>
      <c r="G1467">
        <v>0</v>
      </c>
      <c r="H1467" s="2">
        <v>3.113721397641743E-12</v>
      </c>
      <c r="I1467" s="2">
        <v>2.820126873760588E-12</v>
      </c>
      <c r="J1467" s="2">
        <v>2.6872725106822059E-12</v>
      </c>
      <c r="K1467" s="2">
        <v>3.3692156430050089E-12</v>
      </c>
      <c r="L1467" s="2">
        <v>4.1981919101649372E-12</v>
      </c>
      <c r="M1467" s="2">
        <v>1.02396708167989E-12</v>
      </c>
      <c r="N1467" s="2">
        <v>3.5006025620125452E-12</v>
      </c>
      <c r="O1467" s="2">
        <v>3.4320095687857521E-12</v>
      </c>
      <c r="P1467" s="2">
        <v>3.2804463544366338E-12</v>
      </c>
      <c r="Q1467" s="2">
        <v>1.779133575442436E-12</v>
      </c>
      <c r="R1467" s="2">
        <v>4.5861635226555237E-12</v>
      </c>
      <c r="S1467" s="2">
        <v>3.0932660380888079E-12</v>
      </c>
      <c r="T1467" s="2">
        <v>2.8409851558382759E-12</v>
      </c>
      <c r="U1467" s="2">
        <v>2.7492931174786168E-12</v>
      </c>
      <c r="V1467" s="2">
        <v>2.884930580394545E-12</v>
      </c>
      <c r="W1467" s="2">
        <v>2.7200966136061422E-12</v>
      </c>
      <c r="X1467" s="2">
        <v>4.4421910198424888E-12</v>
      </c>
      <c r="Y1467" s="2">
        <v>1.7473685730537301E-12</v>
      </c>
      <c r="Z1467" s="2">
        <v>3.2521474992541402E-12</v>
      </c>
      <c r="AA1467" s="2">
        <v>3.2810920439695739E-12</v>
      </c>
      <c r="AB1467" s="2">
        <v>3.4115694116328439E-12</v>
      </c>
      <c r="AC1467" s="2">
        <v>3.0316993820280942E-12</v>
      </c>
      <c r="AD1467" s="2">
        <v>6.7315343460162646E-13</v>
      </c>
      <c r="AE1467" s="2">
        <v>4.8204018665791497E-12</v>
      </c>
    </row>
    <row r="1468" spans="1:31" x14ac:dyDescent="0.25">
      <c r="A1468">
        <v>5</v>
      </c>
      <c r="B1468">
        <v>7</v>
      </c>
      <c r="C1468">
        <v>2040</v>
      </c>
      <c r="D1468" t="s">
        <v>5</v>
      </c>
      <c r="E1468" t="s">
        <v>37</v>
      </c>
      <c r="F1468">
        <v>0</v>
      </c>
      <c r="G1468">
        <v>0</v>
      </c>
      <c r="H1468" s="1">
        <v>2.231581746161334E-7</v>
      </c>
      <c r="I1468" s="1">
        <v>2.229901337771857E-7</v>
      </c>
      <c r="J1468" s="1">
        <v>2.2302871656432451E-7</v>
      </c>
      <c r="K1468" s="1">
        <v>2.2310256025698681E-7</v>
      </c>
      <c r="L1468" s="1">
        <v>2.2318581195679161E-7</v>
      </c>
      <c r="M1468" s="1">
        <v>2.235863793290322E-7</v>
      </c>
      <c r="N1468" s="1">
        <v>2.2674675422050631E-7</v>
      </c>
      <c r="O1468" s="1">
        <v>2.269735739065864E-7</v>
      </c>
      <c r="P1468" s="1">
        <v>2.265848402703769E-7</v>
      </c>
      <c r="Q1468" s="1">
        <v>2.2562745280517259E-7</v>
      </c>
      <c r="R1468" s="1">
        <v>2.2503282623550971E-7</v>
      </c>
      <c r="S1468" s="1">
        <v>2.2495418658266891E-7</v>
      </c>
      <c r="T1468" s="1">
        <v>2.2471769397006651E-7</v>
      </c>
      <c r="U1468" s="1">
        <v>2.24369505318219E-7</v>
      </c>
      <c r="V1468" s="1">
        <v>2.239492970706808E-7</v>
      </c>
      <c r="W1468" s="1">
        <v>2.23943851196352E-7</v>
      </c>
      <c r="X1468" s="1">
        <v>2.242723041621323E-7</v>
      </c>
      <c r="Y1468" s="1">
        <v>2.2588042607142239E-7</v>
      </c>
      <c r="Z1468" s="1">
        <v>2.2644977748151589E-7</v>
      </c>
      <c r="AA1468" s="1">
        <v>2.2639795268001271E-7</v>
      </c>
      <c r="AB1468" s="1">
        <v>2.272120758466806E-7</v>
      </c>
      <c r="AC1468" s="1">
        <v>2.263354766086044E-7</v>
      </c>
      <c r="AD1468" s="1">
        <v>2.2435543931291401E-7</v>
      </c>
      <c r="AE1468" s="1">
        <v>2.236532491026394E-7</v>
      </c>
    </row>
    <row r="1469" spans="1:31" x14ac:dyDescent="0.25">
      <c r="A1469">
        <v>5</v>
      </c>
      <c r="B1469">
        <v>7</v>
      </c>
      <c r="C1469">
        <v>2040</v>
      </c>
      <c r="D1469" t="s">
        <v>5</v>
      </c>
      <c r="E1469" t="s">
        <v>40</v>
      </c>
      <c r="F1469">
        <v>0</v>
      </c>
      <c r="G1469">
        <v>0</v>
      </c>
      <c r="H1469" s="2">
        <v>9.7025293311362344E-9</v>
      </c>
      <c r="I1469" s="2">
        <v>9.6952232077037251E-9</v>
      </c>
      <c r="J1469" s="2">
        <v>9.6969007201880217E-9</v>
      </c>
      <c r="K1469" s="2">
        <v>9.7001113155211673E-9</v>
      </c>
      <c r="L1469" s="2">
        <v>9.7037309546431135E-9</v>
      </c>
      <c r="M1469" s="2">
        <v>9.7211469273492251E-9</v>
      </c>
      <c r="N1469" s="2">
        <v>9.8585545313263582E-9</v>
      </c>
      <c r="O1469" s="2">
        <v>9.8684162568081057E-9</v>
      </c>
      <c r="P1469" s="2">
        <v>9.851514794364212E-9</v>
      </c>
      <c r="Q1469" s="2">
        <v>9.8098892523988106E-9</v>
      </c>
      <c r="R1469" s="2">
        <v>9.7840359232830315E-9</v>
      </c>
      <c r="S1469" s="2">
        <v>9.7806168079421253E-9</v>
      </c>
      <c r="T1469" s="2">
        <v>9.7703345204376724E-9</v>
      </c>
      <c r="U1469" s="2">
        <v>9.7551958834008259E-9</v>
      </c>
      <c r="V1469" s="2">
        <v>9.7369259595948155E-9</v>
      </c>
      <c r="W1469" s="2">
        <v>9.7366891824500878E-9</v>
      </c>
      <c r="X1469" s="2">
        <v>9.7509697461796649E-9</v>
      </c>
      <c r="Y1469" s="2">
        <v>9.8208880900618449E-9</v>
      </c>
      <c r="Z1469" s="2">
        <v>9.8456424991963439E-9</v>
      </c>
      <c r="AA1469" s="2">
        <v>9.8433892469570739E-9</v>
      </c>
      <c r="AB1469" s="2">
        <v>9.8787859063774168E-9</v>
      </c>
      <c r="AC1469" s="2">
        <v>9.8406728960262775E-9</v>
      </c>
      <c r="AD1469" s="2">
        <v>9.7545843179527841E-9</v>
      </c>
      <c r="AE1469" s="2">
        <v>9.7240543088104106E-9</v>
      </c>
    </row>
    <row r="1470" spans="1:31" x14ac:dyDescent="0.25">
      <c r="A1470">
        <v>7</v>
      </c>
      <c r="B1470">
        <v>5</v>
      </c>
      <c r="C1470">
        <v>2040</v>
      </c>
      <c r="D1470" t="s">
        <v>5</v>
      </c>
      <c r="E1470" t="s">
        <v>41</v>
      </c>
      <c r="F1470">
        <v>0</v>
      </c>
      <c r="G1470">
        <v>0</v>
      </c>
      <c r="H1470" s="1">
        <v>-5.5154990817596339E-12</v>
      </c>
      <c r="I1470" s="1">
        <v>-6.0433049623581647E-12</v>
      </c>
      <c r="J1470" s="1">
        <v>-5.9236253055483523E-12</v>
      </c>
      <c r="K1470" s="1">
        <v>-5.6311021384009008E-12</v>
      </c>
      <c r="L1470" s="1">
        <v>-5.6836317336578227E-12</v>
      </c>
      <c r="M1470" s="1">
        <v>-5.4477418669901523E-12</v>
      </c>
      <c r="N1470" s="1">
        <v>-7.1324402547284782E-12</v>
      </c>
      <c r="O1470" s="1">
        <v>-6.2774167374629597E-12</v>
      </c>
      <c r="P1470" s="1">
        <v>-4.4987939155222153E-12</v>
      </c>
      <c r="Q1470" s="1">
        <v>-6.0002675571213526E-12</v>
      </c>
      <c r="R1470" s="1">
        <v>-6.8569932717976734E-12</v>
      </c>
      <c r="S1470" s="1">
        <v>-6.2557435360349737E-12</v>
      </c>
      <c r="T1470" s="1">
        <v>-5.1611113386501587E-12</v>
      </c>
      <c r="U1470" s="1">
        <v>-7.7250380571547428E-12</v>
      </c>
      <c r="V1470" s="1">
        <v>-5.6053577578152317E-12</v>
      </c>
      <c r="W1470" s="1">
        <v>-6.7680399045561002E-12</v>
      </c>
      <c r="X1470" s="1">
        <v>-5.9820529606235961E-12</v>
      </c>
      <c r="Y1470" s="1">
        <v>-5.561490937916469E-12</v>
      </c>
      <c r="Z1470" s="1">
        <v>-6.751668451751569E-12</v>
      </c>
      <c r="AA1470" s="1">
        <v>-5.7156861708873566E-12</v>
      </c>
      <c r="AB1470" s="1">
        <v>-6.3915235951061966E-12</v>
      </c>
      <c r="AC1470" s="1">
        <v>-5.8446411772827833E-12</v>
      </c>
      <c r="AD1470" s="1">
        <v>-6.0917687994682668E-12</v>
      </c>
      <c r="AE1470" s="1">
        <v>-6.9493889809368881E-12</v>
      </c>
    </row>
    <row r="1471" spans="1:31" x14ac:dyDescent="0.25">
      <c r="A1471">
        <v>7</v>
      </c>
      <c r="B1471">
        <v>5</v>
      </c>
      <c r="C1471">
        <v>2040</v>
      </c>
      <c r="D1471" t="s">
        <v>5</v>
      </c>
      <c r="E1471" t="s">
        <v>42</v>
      </c>
      <c r="F1471">
        <v>0</v>
      </c>
      <c r="G1471">
        <v>0</v>
      </c>
      <c r="H1471" s="2">
        <v>2.3980430790259282E-13</v>
      </c>
      <c r="I1471" s="2">
        <v>2.6275238966774628E-13</v>
      </c>
      <c r="J1471" s="2">
        <v>2.5754892632818921E-13</v>
      </c>
      <c r="K1471" s="2">
        <v>2.4483052775656089E-13</v>
      </c>
      <c r="L1471" s="2">
        <v>2.4711442320251409E-13</v>
      </c>
      <c r="M1471" s="2">
        <v>2.3685834204305012E-13</v>
      </c>
      <c r="N1471" s="2">
        <v>3.1010609803167289E-13</v>
      </c>
      <c r="O1471" s="2">
        <v>2.7293116249838961E-13</v>
      </c>
      <c r="P1471" s="2">
        <v>1.955997354574876E-13</v>
      </c>
      <c r="Q1471" s="2">
        <v>2.6088119813571098E-13</v>
      </c>
      <c r="R1471" s="2">
        <v>2.9813014225207269E-13</v>
      </c>
      <c r="S1471" s="2">
        <v>2.7198884939282502E-13</v>
      </c>
      <c r="T1471" s="2">
        <v>2.243961451587026E-13</v>
      </c>
      <c r="U1471" s="2">
        <v>3.358712198762931E-13</v>
      </c>
      <c r="V1471" s="2">
        <v>2.4371120686153191E-13</v>
      </c>
      <c r="W1471" s="2">
        <v>2.942626045459174E-13</v>
      </c>
      <c r="X1471" s="2">
        <v>2.6008925915754771E-13</v>
      </c>
      <c r="Y1471" s="2">
        <v>2.4180395382245518E-13</v>
      </c>
      <c r="Z1471" s="2">
        <v>2.9355080225006819E-13</v>
      </c>
      <c r="AA1471" s="2">
        <v>2.4850809438640691E-13</v>
      </c>
      <c r="AB1471" s="2">
        <v>2.7789233022200849E-13</v>
      </c>
      <c r="AC1471" s="2">
        <v>2.5411483379490358E-13</v>
      </c>
      <c r="AD1471" s="2">
        <v>2.6485951302035938E-13</v>
      </c>
      <c r="AE1471" s="2">
        <v>3.0214734699725599E-13</v>
      </c>
    </row>
    <row r="1472" spans="1:31" x14ac:dyDescent="0.25">
      <c r="A1472">
        <v>5</v>
      </c>
      <c r="B1472">
        <v>7</v>
      </c>
      <c r="C1472">
        <v>2040</v>
      </c>
      <c r="D1472" t="s">
        <v>5</v>
      </c>
      <c r="E1472" t="s">
        <v>41</v>
      </c>
      <c r="F1472">
        <v>0</v>
      </c>
      <c r="G1472">
        <v>0</v>
      </c>
      <c r="H1472" s="1">
        <v>-8.0530213446108417E-2</v>
      </c>
      <c r="I1472" s="1">
        <v>-8.0466341172421213E-2</v>
      </c>
      <c r="J1472" s="1">
        <v>-8.0479357036483096E-2</v>
      </c>
      <c r="K1472" s="1">
        <v>-8.0511953130777358E-2</v>
      </c>
      <c r="L1472" s="1">
        <v>-8.0549276758291211E-2</v>
      </c>
      <c r="M1472" s="1">
        <v>-8.0667294640571874E-2</v>
      </c>
      <c r="N1472" s="1">
        <v>-8.1827498640025434E-2</v>
      </c>
      <c r="O1472" s="1">
        <v>-8.1907928872599678E-2</v>
      </c>
      <c r="P1472" s="1">
        <v>-8.1767075881109375E-2</v>
      </c>
      <c r="Q1472" s="1">
        <v>-8.1408740311101277E-2</v>
      </c>
      <c r="R1472" s="1">
        <v>-8.1218950374299687E-2</v>
      </c>
      <c r="S1472" s="1">
        <v>-8.1177587150588579E-2</v>
      </c>
      <c r="T1472" s="1">
        <v>-8.1089361003518254E-2</v>
      </c>
      <c r="U1472" s="1">
        <v>-8.0964998494528095E-2</v>
      </c>
      <c r="V1472" s="1">
        <v>-8.0813260770264003E-2</v>
      </c>
      <c r="W1472" s="1">
        <v>-8.0810175444749763E-2</v>
      </c>
      <c r="X1472" s="1">
        <v>-8.0942938545249643E-2</v>
      </c>
      <c r="Y1472" s="1">
        <v>-8.1500599120810258E-2</v>
      </c>
      <c r="Z1472" s="1">
        <v>-8.1718185004218832E-2</v>
      </c>
      <c r="AA1472" s="1">
        <v>-8.1699849515328452E-2</v>
      </c>
      <c r="AB1472" s="1">
        <v>-8.1994447756276206E-2</v>
      </c>
      <c r="AC1472" s="1">
        <v>-8.1675514878138525E-2</v>
      </c>
      <c r="AD1472" s="1">
        <v>-8.0941717754560188E-2</v>
      </c>
      <c r="AE1472" s="1">
        <v>-8.0723326329646461E-2</v>
      </c>
    </row>
    <row r="1473" spans="1:31" x14ac:dyDescent="0.25">
      <c r="A1473">
        <v>5</v>
      </c>
      <c r="B1473">
        <v>7</v>
      </c>
      <c r="C1473">
        <v>2040</v>
      </c>
      <c r="D1473" t="s">
        <v>5</v>
      </c>
      <c r="E1473" t="s">
        <v>42</v>
      </c>
      <c r="F1473">
        <v>0</v>
      </c>
      <c r="G1473">
        <v>0</v>
      </c>
      <c r="H1473" s="2">
        <v>3.5013136280916709E-3</v>
      </c>
      <c r="I1473" s="2">
        <v>3.4985365727139661E-3</v>
      </c>
      <c r="J1473" s="2">
        <v>3.4991024798470909E-3</v>
      </c>
      <c r="K1473" s="2">
        <v>3.5005197013381461E-3</v>
      </c>
      <c r="L1473" s="2">
        <v>3.5021424677517919E-3</v>
      </c>
      <c r="M1473" s="2">
        <v>3.5072736800248641E-3</v>
      </c>
      <c r="N1473" s="2">
        <v>3.557717332175019E-3</v>
      </c>
      <c r="O1473" s="2">
        <v>3.5612142988086818E-3</v>
      </c>
      <c r="P1473" s="2">
        <v>3.5550902557004078E-3</v>
      </c>
      <c r="Q1473" s="2">
        <v>3.5395104483087509E-3</v>
      </c>
      <c r="R1473" s="2">
        <v>3.531258711926073E-3</v>
      </c>
      <c r="S1473" s="2">
        <v>3.529460310895155E-3</v>
      </c>
      <c r="T1473" s="2">
        <v>3.525624391457316E-3</v>
      </c>
      <c r="U1473" s="2">
        <v>3.5202173258490478E-3</v>
      </c>
      <c r="V1473" s="2">
        <v>3.513620033489739E-3</v>
      </c>
      <c r="W1473" s="2">
        <v>3.513485888902163E-3</v>
      </c>
      <c r="X1473" s="2">
        <v>3.51925819761955E-3</v>
      </c>
      <c r="Y1473" s="2">
        <v>3.5435043096004458E-3</v>
      </c>
      <c r="Z1473" s="2">
        <v>3.5529645654008191E-3</v>
      </c>
      <c r="AA1473" s="2">
        <v>3.5521673702316719E-3</v>
      </c>
      <c r="AB1473" s="2">
        <v>3.5649759894033129E-3</v>
      </c>
      <c r="AC1473" s="2">
        <v>3.551109342527762E-3</v>
      </c>
      <c r="AD1473" s="2">
        <v>3.519205119763487E-3</v>
      </c>
      <c r="AE1473" s="2">
        <v>3.5097098404194109E-3</v>
      </c>
    </row>
    <row r="1474" spans="1:31" x14ac:dyDescent="0.25">
      <c r="A1474">
        <v>7</v>
      </c>
      <c r="B1474">
        <v>5</v>
      </c>
      <c r="C1474">
        <v>2040</v>
      </c>
      <c r="D1474" t="s">
        <v>5</v>
      </c>
      <c r="E1474" t="s">
        <v>43</v>
      </c>
      <c r="F1474">
        <v>0</v>
      </c>
      <c r="G1474">
        <v>0</v>
      </c>
      <c r="H1474" s="1">
        <v>7.1827667152071304E-11</v>
      </c>
      <c r="I1474" s="1">
        <v>6.5143838379853628E-11</v>
      </c>
      <c r="J1474" s="1">
        <v>6.2090479809291488E-11</v>
      </c>
      <c r="K1474" s="1">
        <v>7.7696287834432307E-11</v>
      </c>
      <c r="L1474" s="1">
        <v>9.6725544563438144E-11</v>
      </c>
      <c r="M1474" s="1">
        <v>2.4173103494957559E-11</v>
      </c>
      <c r="N1474" s="1">
        <v>8.0829160475595468E-11</v>
      </c>
      <c r="O1474" s="1">
        <v>7.9185433014798462E-11</v>
      </c>
      <c r="P1474" s="1">
        <v>7.5584269587715161E-11</v>
      </c>
      <c r="Q1474" s="1">
        <v>4.1357653735301121E-11</v>
      </c>
      <c r="R1474" s="1">
        <v>1.057044004043213E-10</v>
      </c>
      <c r="S1474" s="1">
        <v>7.1419621023041521E-11</v>
      </c>
      <c r="T1474" s="1">
        <v>6.5546167707286818E-11</v>
      </c>
      <c r="U1474" s="1">
        <v>6.3703864110592049E-11</v>
      </c>
      <c r="V1474" s="1">
        <v>6.6589745243528849E-11</v>
      </c>
      <c r="W1474" s="1">
        <v>6.2927243701426025E-11</v>
      </c>
      <c r="X1474" s="1">
        <v>1.023453675388126E-10</v>
      </c>
      <c r="Y1474" s="1">
        <v>4.0572456882387853E-11</v>
      </c>
      <c r="Z1474" s="1">
        <v>7.510348955065338E-11</v>
      </c>
      <c r="AA1474" s="1">
        <v>7.5681258934648441E-11</v>
      </c>
      <c r="AB1474" s="1">
        <v>7.8725979630122818E-11</v>
      </c>
      <c r="AC1474" s="1">
        <v>6.9973603845540556E-11</v>
      </c>
      <c r="AD1474" s="1">
        <v>1.6637858973230931E-11</v>
      </c>
      <c r="AE1474" s="1">
        <v>1.110868265609047E-10</v>
      </c>
    </row>
    <row r="1475" spans="1:31" x14ac:dyDescent="0.25">
      <c r="A1475">
        <v>7</v>
      </c>
      <c r="B1475">
        <v>5</v>
      </c>
      <c r="C1475">
        <v>2040</v>
      </c>
      <c r="D1475" t="s">
        <v>5</v>
      </c>
      <c r="E1475" t="s">
        <v>44</v>
      </c>
      <c r="F1475">
        <v>0</v>
      </c>
      <c r="G1475">
        <v>0</v>
      </c>
      <c r="H1475" s="2">
        <v>3.1229420500900569E-12</v>
      </c>
      <c r="I1475" s="2">
        <v>2.8323407991240711E-12</v>
      </c>
      <c r="J1475" s="2">
        <v>2.6995860786648479E-12</v>
      </c>
      <c r="K1475" s="2">
        <v>3.3780994710622742E-12</v>
      </c>
      <c r="L1475" s="2">
        <v>4.2054584592799192E-12</v>
      </c>
      <c r="M1475" s="2">
        <v>1.0510044997807641E-12</v>
      </c>
      <c r="N1475" s="2">
        <v>3.5143113250258899E-12</v>
      </c>
      <c r="O1475" s="2">
        <v>3.4428449136868902E-12</v>
      </c>
      <c r="P1475" s="2">
        <v>3.286272590770224E-12</v>
      </c>
      <c r="Q1475" s="2">
        <v>1.798158858056571E-12</v>
      </c>
      <c r="R1475" s="2">
        <v>4.5958434958400573E-12</v>
      </c>
      <c r="S1475" s="2">
        <v>3.1052009140452839E-12</v>
      </c>
      <c r="T1475" s="2">
        <v>2.8498333785776879E-12</v>
      </c>
      <c r="U1475" s="2">
        <v>2.7697332221996539E-12</v>
      </c>
      <c r="V1475" s="2">
        <v>2.8952063149360368E-12</v>
      </c>
      <c r="W1475" s="2">
        <v>2.735967117453305E-12</v>
      </c>
      <c r="X1475" s="2">
        <v>4.4497985886440266E-12</v>
      </c>
      <c r="Y1475" s="2">
        <v>1.7640198644516459E-12</v>
      </c>
      <c r="Z1475" s="2">
        <v>3.265369110897973E-12</v>
      </c>
      <c r="AA1475" s="2">
        <v>3.2904895188977579E-12</v>
      </c>
      <c r="AB1475" s="2">
        <v>3.422868679570557E-12</v>
      </c>
      <c r="AC1475" s="2">
        <v>3.042330601980024E-12</v>
      </c>
      <c r="AD1475" s="2">
        <v>7.2338517274917102E-13</v>
      </c>
      <c r="AE1475" s="2">
        <v>4.8298620243871591E-12</v>
      </c>
    </row>
    <row r="1476" spans="1:31" x14ac:dyDescent="0.25">
      <c r="A1476">
        <v>5</v>
      </c>
      <c r="B1476">
        <v>7</v>
      </c>
      <c r="C1476">
        <v>2040</v>
      </c>
      <c r="D1476" t="s">
        <v>5</v>
      </c>
      <c r="E1476" t="s">
        <v>43</v>
      </c>
      <c r="F1476">
        <v>0</v>
      </c>
      <c r="G1476">
        <v>0</v>
      </c>
      <c r="H1476" s="1">
        <v>8.0530213446417614E-2</v>
      </c>
      <c r="I1476" s="1">
        <v>8.0466341172730188E-2</v>
      </c>
      <c r="J1476" s="1">
        <v>8.0479357036792126E-2</v>
      </c>
      <c r="K1476" s="1">
        <v>8.0511953131086472E-2</v>
      </c>
      <c r="L1476" s="1">
        <v>8.0549276758600408E-2</v>
      </c>
      <c r="M1476" s="1">
        <v>8.0667294640881737E-2</v>
      </c>
      <c r="N1476" s="1">
        <v>8.1827498640339585E-2</v>
      </c>
      <c r="O1476" s="1">
        <v>8.1907928872914162E-2</v>
      </c>
      <c r="P1476" s="1">
        <v>8.1767075881423318E-2</v>
      </c>
      <c r="Q1476" s="1">
        <v>8.1408740311413944E-2</v>
      </c>
      <c r="R1476" s="1">
        <v>8.1218950374611437E-2</v>
      </c>
      <c r="S1476" s="1">
        <v>8.1177587150900274E-2</v>
      </c>
      <c r="T1476" s="1">
        <v>8.108936100382963E-2</v>
      </c>
      <c r="U1476" s="1">
        <v>8.0964998494838986E-2</v>
      </c>
      <c r="V1476" s="1">
        <v>8.0813260770574311E-2</v>
      </c>
      <c r="W1476" s="1">
        <v>8.0810175445060056E-2</v>
      </c>
      <c r="X1476" s="1">
        <v>8.0942938545560339E-2</v>
      </c>
      <c r="Y1476" s="1">
        <v>8.1500599121123271E-2</v>
      </c>
      <c r="Z1476" s="1">
        <v>8.1718185004532581E-2</v>
      </c>
      <c r="AA1476" s="1">
        <v>8.1699849515642131E-2</v>
      </c>
      <c r="AB1476" s="1">
        <v>8.1994447756591024E-2</v>
      </c>
      <c r="AC1476" s="1">
        <v>8.1675514878452135E-2</v>
      </c>
      <c r="AD1476" s="1">
        <v>8.094171775487112E-2</v>
      </c>
      <c r="AE1476" s="1">
        <v>8.0723326329956296E-2</v>
      </c>
    </row>
    <row r="1477" spans="1:31" x14ac:dyDescent="0.25">
      <c r="A1477">
        <v>5</v>
      </c>
      <c r="B1477">
        <v>7</v>
      </c>
      <c r="C1477">
        <v>2040</v>
      </c>
      <c r="D1477" t="s">
        <v>5</v>
      </c>
      <c r="E1477" t="s">
        <v>44</v>
      </c>
      <c r="F1477">
        <v>0</v>
      </c>
      <c r="G1477">
        <v>0</v>
      </c>
      <c r="H1477" s="2">
        <v>3.5013136281051142E-3</v>
      </c>
      <c r="I1477" s="2">
        <v>3.4985365727273989E-3</v>
      </c>
      <c r="J1477" s="2">
        <v>3.4991024798605272E-3</v>
      </c>
      <c r="K1477" s="2">
        <v>3.5005197013515859E-3</v>
      </c>
      <c r="L1477" s="2">
        <v>3.5021424677652352E-3</v>
      </c>
      <c r="M1477" s="2">
        <v>3.507273680038336E-3</v>
      </c>
      <c r="N1477" s="2">
        <v>3.5577173321886782E-3</v>
      </c>
      <c r="O1477" s="2">
        <v>3.5612142988223549E-3</v>
      </c>
      <c r="P1477" s="2">
        <v>3.555090255714057E-3</v>
      </c>
      <c r="Q1477" s="2">
        <v>3.539510448322345E-3</v>
      </c>
      <c r="R1477" s="2">
        <v>3.5312587119396281E-3</v>
      </c>
      <c r="S1477" s="2">
        <v>3.529460310908708E-3</v>
      </c>
      <c r="T1477" s="2">
        <v>3.5256243914708529E-3</v>
      </c>
      <c r="U1477" s="2">
        <v>3.5202173258625652E-3</v>
      </c>
      <c r="V1477" s="2">
        <v>3.5136200335032309E-3</v>
      </c>
      <c r="W1477" s="2">
        <v>3.513485888915654E-3</v>
      </c>
      <c r="X1477" s="2">
        <v>3.5192581976330579E-3</v>
      </c>
      <c r="Y1477" s="2">
        <v>3.5435043096140552E-3</v>
      </c>
      <c r="Z1477" s="2">
        <v>3.5529645654144601E-3</v>
      </c>
      <c r="AA1477" s="2">
        <v>3.5521673702453098E-3</v>
      </c>
      <c r="AB1477" s="2">
        <v>3.5649759894170012E-3</v>
      </c>
      <c r="AC1477" s="2">
        <v>3.5511093425413969E-3</v>
      </c>
      <c r="AD1477" s="2">
        <v>3.5192051197770048E-3</v>
      </c>
      <c r="AE1477" s="2">
        <v>3.5097098404328819E-3</v>
      </c>
    </row>
    <row r="1478" spans="1:31" x14ac:dyDescent="0.25">
      <c r="A1478">
        <v>1</v>
      </c>
      <c r="B1478">
        <v>2</v>
      </c>
      <c r="C1478">
        <v>2040</v>
      </c>
      <c r="D1478" t="s">
        <v>5</v>
      </c>
      <c r="E1478" t="s">
        <v>37</v>
      </c>
      <c r="F1478">
        <v>0</v>
      </c>
      <c r="G1478">
        <v>0</v>
      </c>
      <c r="H1478" s="1">
        <v>15.314933066584929</v>
      </c>
      <c r="I1478" s="1">
        <v>14.89125891697994</v>
      </c>
      <c r="J1478" s="1">
        <v>14.87829989759901</v>
      </c>
      <c r="K1478" s="1">
        <v>14.97320711597815</v>
      </c>
      <c r="L1478" s="1">
        <v>15.14951618056967</v>
      </c>
      <c r="M1478" s="1">
        <v>15.74966702566998</v>
      </c>
      <c r="N1478" s="1">
        <v>18.233638808890301</v>
      </c>
      <c r="O1478" s="1">
        <v>18.287989283627279</v>
      </c>
      <c r="P1478" s="1">
        <v>17.918277600282821</v>
      </c>
      <c r="Q1478" s="1">
        <v>16.770031543479998</v>
      </c>
      <c r="R1478" s="1">
        <v>16.054803721619891</v>
      </c>
      <c r="S1478" s="1">
        <v>15.78732659770515</v>
      </c>
      <c r="T1478" s="1">
        <v>15.592592444073871</v>
      </c>
      <c r="U1478" s="1">
        <v>15.11597616486061</v>
      </c>
      <c r="V1478" s="1">
        <v>14.790302134048961</v>
      </c>
      <c r="W1478" s="1">
        <v>15.226900506239639</v>
      </c>
      <c r="X1478" s="1">
        <v>15.7711790179053</v>
      </c>
      <c r="Y1478" s="1">
        <v>17.361655511411421</v>
      </c>
      <c r="Z1478" s="1">
        <v>17.898303332522229</v>
      </c>
      <c r="AA1478" s="1">
        <v>17.92819628386426</v>
      </c>
      <c r="AB1478" s="1">
        <v>18.4194000474569</v>
      </c>
      <c r="AC1478" s="1">
        <v>17.928172676791501</v>
      </c>
      <c r="AD1478" s="1">
        <v>16.539201976987361</v>
      </c>
      <c r="AE1478" s="1">
        <v>15.986559310887641</v>
      </c>
    </row>
    <row r="1479" spans="1:31" x14ac:dyDescent="0.25">
      <c r="A1479">
        <v>1</v>
      </c>
      <c r="B1479">
        <v>2</v>
      </c>
      <c r="C1479">
        <v>2040</v>
      </c>
      <c r="D1479" t="s">
        <v>5</v>
      </c>
      <c r="E1479" t="s">
        <v>40</v>
      </c>
      <c r="F1479">
        <v>0</v>
      </c>
      <c r="G1479">
        <v>0</v>
      </c>
      <c r="H1479" s="2">
        <v>0.76574665332924674</v>
      </c>
      <c r="I1479" s="2">
        <v>0.74456294584899685</v>
      </c>
      <c r="J1479" s="2">
        <v>0.74391499487995061</v>
      </c>
      <c r="K1479" s="2">
        <v>0.74866035579890766</v>
      </c>
      <c r="L1479" s="2">
        <v>0.75747580902848355</v>
      </c>
      <c r="M1479" s="2">
        <v>0.78748335128349889</v>
      </c>
      <c r="N1479" s="2">
        <v>0.91168194044451512</v>
      </c>
      <c r="O1479" s="2">
        <v>0.91439946418136375</v>
      </c>
      <c r="P1479" s="2">
        <v>0.89591388001414107</v>
      </c>
      <c r="Q1479" s="2">
        <v>0.83850157717400009</v>
      </c>
      <c r="R1479" s="2">
        <v>0.80274018608099473</v>
      </c>
      <c r="S1479" s="2">
        <v>0.78936632988525735</v>
      </c>
      <c r="T1479" s="2">
        <v>0.77962962220369325</v>
      </c>
      <c r="U1479" s="2">
        <v>0.75579880824303036</v>
      </c>
      <c r="V1479" s="2">
        <v>0.7395151067024478</v>
      </c>
      <c r="W1479" s="2">
        <v>0.761345025311982</v>
      </c>
      <c r="X1479" s="2">
        <v>0.78855895089526473</v>
      </c>
      <c r="Y1479" s="2">
        <v>0.8680827755705709</v>
      </c>
      <c r="Z1479" s="2">
        <v>0.89491516662611159</v>
      </c>
      <c r="AA1479" s="2">
        <v>0.89640981419321286</v>
      </c>
      <c r="AB1479" s="2">
        <v>0.92097000237284521</v>
      </c>
      <c r="AC1479" s="2">
        <v>0.89640863383957492</v>
      </c>
      <c r="AD1479" s="2">
        <v>0.82696009884936805</v>
      </c>
      <c r="AE1479" s="2">
        <v>0.79932796554438224</v>
      </c>
    </row>
    <row r="1480" spans="1:31" x14ac:dyDescent="0.25">
      <c r="A1480">
        <v>2</v>
      </c>
      <c r="B1480">
        <v>1</v>
      </c>
      <c r="C1480">
        <v>2040</v>
      </c>
      <c r="D1480" t="s">
        <v>5</v>
      </c>
      <c r="E1480" t="s">
        <v>37</v>
      </c>
      <c r="F1480">
        <v>0</v>
      </c>
      <c r="G1480">
        <v>0</v>
      </c>
      <c r="H1480" s="1">
        <v>-15.26682717108122</v>
      </c>
      <c r="I1480" s="1">
        <v>-14.84532771871991</v>
      </c>
      <c r="J1480" s="1">
        <v>-14.832460659538199</v>
      </c>
      <c r="K1480" s="1">
        <v>-14.926928541830749</v>
      </c>
      <c r="L1480" s="1">
        <v>-15.10236686682401</v>
      </c>
      <c r="M1480" s="1">
        <v>-15.699474338244141</v>
      </c>
      <c r="N1480" s="1">
        <v>-18.170718671534761</v>
      </c>
      <c r="O1480" s="1">
        <v>-18.224844796090359</v>
      </c>
      <c r="P1480" s="1">
        <v>-17.857302197948929</v>
      </c>
      <c r="Q1480" s="1">
        <v>-16.715630620846522</v>
      </c>
      <c r="R1480" s="1">
        <v>-16.004279361934572</v>
      </c>
      <c r="S1480" s="1">
        <v>-15.738220015548499</v>
      </c>
      <c r="T1480" s="1">
        <v>-15.54435532679738</v>
      </c>
      <c r="U1480" s="1">
        <v>-15.070133024012501</v>
      </c>
      <c r="V1480" s="1">
        <v>-14.745852190720971</v>
      </c>
      <c r="W1480" s="1">
        <v>-15.18002458924799</v>
      </c>
      <c r="X1480" s="1">
        <v>-15.72158498789446</v>
      </c>
      <c r="Y1480" s="1">
        <v>-17.30375473712019</v>
      </c>
      <c r="Z1480" s="1">
        <v>-17.837421637005392</v>
      </c>
      <c r="AA1480" s="1">
        <v>-17.86709601325839</v>
      </c>
      <c r="AB1480" s="1">
        <v>-18.355608697715379</v>
      </c>
      <c r="AC1480" s="1">
        <v>-17.867016769296491</v>
      </c>
      <c r="AD1480" s="1">
        <v>-16.485088480187919</v>
      </c>
      <c r="AE1480" s="1">
        <v>-15.93514706375843</v>
      </c>
    </row>
    <row r="1481" spans="1:31" x14ac:dyDescent="0.25">
      <c r="A1481">
        <v>2</v>
      </c>
      <c r="B1481">
        <v>1</v>
      </c>
      <c r="C1481">
        <v>2040</v>
      </c>
      <c r="D1481" t="s">
        <v>5</v>
      </c>
      <c r="E1481" t="s">
        <v>40</v>
      </c>
      <c r="F1481">
        <v>0</v>
      </c>
      <c r="G1481">
        <v>0</v>
      </c>
      <c r="H1481" s="2">
        <v>0.76334135855406093</v>
      </c>
      <c r="I1481" s="2">
        <v>0.7422663859359957</v>
      </c>
      <c r="J1481" s="2">
        <v>0.74162303297691001</v>
      </c>
      <c r="K1481" s="2">
        <v>0.74634642709153742</v>
      </c>
      <c r="L1481" s="2">
        <v>0.75511834334120054</v>
      </c>
      <c r="M1481" s="2">
        <v>0.78497371691220708</v>
      </c>
      <c r="N1481" s="2">
        <v>0.90853593357673823</v>
      </c>
      <c r="O1481" s="2">
        <v>0.9112422398045178</v>
      </c>
      <c r="P1481" s="2">
        <v>0.89286510989744627</v>
      </c>
      <c r="Q1481" s="2">
        <v>0.83578153104232611</v>
      </c>
      <c r="R1481" s="2">
        <v>0.80021396809672862</v>
      </c>
      <c r="S1481" s="2">
        <v>0.78691100077742526</v>
      </c>
      <c r="T1481" s="2">
        <v>0.77721776633986883</v>
      </c>
      <c r="U1481" s="2">
        <v>0.7535066512006251</v>
      </c>
      <c r="V1481" s="2">
        <v>0.73729260953604858</v>
      </c>
      <c r="W1481" s="2">
        <v>0.75900122946239956</v>
      </c>
      <c r="X1481" s="2">
        <v>0.78607924939472296</v>
      </c>
      <c r="Y1481" s="2">
        <v>0.86518773685600947</v>
      </c>
      <c r="Z1481" s="2">
        <v>0.89187108185026953</v>
      </c>
      <c r="AA1481" s="2">
        <v>0.89335480066291972</v>
      </c>
      <c r="AB1481" s="2">
        <v>0.9177804348857691</v>
      </c>
      <c r="AC1481" s="2">
        <v>0.89335083846482455</v>
      </c>
      <c r="AD1481" s="2">
        <v>0.82425442400939597</v>
      </c>
      <c r="AE1481" s="2">
        <v>0.79675735318792162</v>
      </c>
    </row>
    <row r="1482" spans="1:31" x14ac:dyDescent="0.25">
      <c r="A1482">
        <v>1</v>
      </c>
      <c r="B1482">
        <v>2</v>
      </c>
      <c r="C1482">
        <v>2040</v>
      </c>
      <c r="D1482" t="s">
        <v>5</v>
      </c>
      <c r="E1482" t="s">
        <v>41</v>
      </c>
      <c r="F1482">
        <v>0</v>
      </c>
      <c r="G1482">
        <v>0</v>
      </c>
      <c r="H1482" s="1">
        <v>5.5350315383253346</v>
      </c>
      <c r="I1482" s="1">
        <v>5.607685643457244</v>
      </c>
      <c r="J1482" s="1">
        <v>5.5968734099811446</v>
      </c>
      <c r="K1482" s="1">
        <v>5.5600097706395912</v>
      </c>
      <c r="L1482" s="1">
        <v>5.5138690152763363</v>
      </c>
      <c r="M1482" s="1">
        <v>5.3511847300818154</v>
      </c>
      <c r="N1482" s="1">
        <v>3.7923176237414951</v>
      </c>
      <c r="O1482" s="1">
        <v>3.6923482378068062</v>
      </c>
      <c r="P1482" s="1">
        <v>3.881009302331984</v>
      </c>
      <c r="Q1482" s="1">
        <v>4.3186951788410459</v>
      </c>
      <c r="R1482" s="1">
        <v>4.5561837348390188</v>
      </c>
      <c r="S1482" s="1">
        <v>4.6325320329051429</v>
      </c>
      <c r="T1482" s="1">
        <v>4.7726480971944287</v>
      </c>
      <c r="U1482" s="1">
        <v>4.9211358961653833</v>
      </c>
      <c r="V1482" s="1">
        <v>5.1261364963332401</v>
      </c>
      <c r="W1482" s="1">
        <v>5.1521833614035346</v>
      </c>
      <c r="X1482" s="1">
        <v>4.9655818208880076</v>
      </c>
      <c r="Y1482" s="1">
        <v>4.2131859896597099</v>
      </c>
      <c r="Z1482" s="1">
        <v>3.906543786213077</v>
      </c>
      <c r="AA1482" s="1">
        <v>3.9236487765923589</v>
      </c>
      <c r="AB1482" s="1">
        <v>3.5178853508685459</v>
      </c>
      <c r="AC1482" s="1">
        <v>3.9626461534388939</v>
      </c>
      <c r="AD1482" s="1">
        <v>4.9754848076664384</v>
      </c>
      <c r="AE1482" s="1">
        <v>5.27635610049626</v>
      </c>
    </row>
    <row r="1483" spans="1:31" x14ac:dyDescent="0.25">
      <c r="A1483">
        <v>1</v>
      </c>
      <c r="B1483">
        <v>2</v>
      </c>
      <c r="C1483">
        <v>2040</v>
      </c>
      <c r="D1483" t="s">
        <v>5</v>
      </c>
      <c r="E1483" t="s">
        <v>42</v>
      </c>
      <c r="F1483">
        <v>0</v>
      </c>
      <c r="G1483">
        <v>0</v>
      </c>
      <c r="H1483" s="2">
        <v>0.27675157691626667</v>
      </c>
      <c r="I1483" s="2">
        <v>0.28038428217286221</v>
      </c>
      <c r="J1483" s="2">
        <v>0.27984367049905728</v>
      </c>
      <c r="K1483" s="2">
        <v>0.27800048853197962</v>
      </c>
      <c r="L1483" s="2">
        <v>0.27569345076381679</v>
      </c>
      <c r="M1483" s="2">
        <v>0.26755923650409069</v>
      </c>
      <c r="N1483" s="2">
        <v>0.18961588118707479</v>
      </c>
      <c r="O1483" s="2">
        <v>0.18461741189034031</v>
      </c>
      <c r="P1483" s="2">
        <v>0.19405046511659921</v>
      </c>
      <c r="Q1483" s="2">
        <v>0.2159347589420523</v>
      </c>
      <c r="R1483" s="2">
        <v>0.22780918674195089</v>
      </c>
      <c r="S1483" s="2">
        <v>0.23162660164525711</v>
      </c>
      <c r="T1483" s="2">
        <v>0.2386324048597214</v>
      </c>
      <c r="U1483" s="2">
        <v>0.2460567948082692</v>
      </c>
      <c r="V1483" s="2">
        <v>0.256306824816662</v>
      </c>
      <c r="W1483" s="2">
        <v>0.25760916807017681</v>
      </c>
      <c r="X1483" s="2">
        <v>0.24827909104440041</v>
      </c>
      <c r="Y1483" s="2">
        <v>0.21065929948298551</v>
      </c>
      <c r="Z1483" s="2">
        <v>0.19532718931065379</v>
      </c>
      <c r="AA1483" s="2">
        <v>0.19618243882961789</v>
      </c>
      <c r="AB1483" s="2">
        <v>0.1758942675434273</v>
      </c>
      <c r="AC1483" s="2">
        <v>0.1981323076719447</v>
      </c>
      <c r="AD1483" s="2">
        <v>0.24877424038332191</v>
      </c>
      <c r="AE1483" s="2">
        <v>0.263817805024813</v>
      </c>
    </row>
    <row r="1484" spans="1:31" x14ac:dyDescent="0.25">
      <c r="A1484">
        <v>2</v>
      </c>
      <c r="B1484">
        <v>1</v>
      </c>
      <c r="C1484">
        <v>2040</v>
      </c>
      <c r="D1484" t="s">
        <v>5</v>
      </c>
      <c r="E1484" t="s">
        <v>41</v>
      </c>
      <c r="F1484">
        <v>0</v>
      </c>
      <c r="G1484">
        <v>0</v>
      </c>
      <c r="H1484" s="1">
        <v>-4.2121194119731964</v>
      </c>
      <c r="I1484" s="1">
        <v>-4.3445776913066334</v>
      </c>
      <c r="J1484" s="1">
        <v>-4.3362943633087401</v>
      </c>
      <c r="K1484" s="1">
        <v>-4.2873489815859323</v>
      </c>
      <c r="L1484" s="1">
        <v>-4.2172628872706754</v>
      </c>
      <c r="M1484" s="1">
        <v>-3.9708858258712958</v>
      </c>
      <c r="N1484" s="1">
        <v>-2.0620138464641968</v>
      </c>
      <c r="O1484" s="1">
        <v>-1.9558748305414351</v>
      </c>
      <c r="P1484" s="1">
        <v>-2.2041857381499002</v>
      </c>
      <c r="Q1484" s="1">
        <v>-2.822669806420385</v>
      </c>
      <c r="R1484" s="1">
        <v>-3.1667638434925749</v>
      </c>
      <c r="S1484" s="1">
        <v>-3.2821010235975141</v>
      </c>
      <c r="T1484" s="1">
        <v>-3.4461273720910319</v>
      </c>
      <c r="U1484" s="1">
        <v>-3.660449522842566</v>
      </c>
      <c r="V1484" s="1">
        <v>-3.9037630548137638</v>
      </c>
      <c r="W1484" s="1">
        <v>-3.8630956441333248</v>
      </c>
      <c r="X1484" s="1">
        <v>-3.6017459955899649</v>
      </c>
      <c r="Y1484" s="1">
        <v>-2.620914696650992</v>
      </c>
      <c r="Z1484" s="1">
        <v>-2.2322971595000052</v>
      </c>
      <c r="AA1484" s="1">
        <v>-2.243391334931133</v>
      </c>
      <c r="AB1484" s="1">
        <v>-1.763623232976876</v>
      </c>
      <c r="AC1484" s="1">
        <v>-2.280858697326245</v>
      </c>
      <c r="AD1484" s="1">
        <v>-3.487363645681882</v>
      </c>
      <c r="AE1484" s="1">
        <v>-3.8625193044430128</v>
      </c>
    </row>
    <row r="1485" spans="1:31" x14ac:dyDescent="0.25">
      <c r="A1485">
        <v>2</v>
      </c>
      <c r="B1485">
        <v>1</v>
      </c>
      <c r="C1485">
        <v>2040</v>
      </c>
      <c r="D1485" t="s">
        <v>5</v>
      </c>
      <c r="E1485" t="s">
        <v>42</v>
      </c>
      <c r="F1485">
        <v>0</v>
      </c>
      <c r="G1485">
        <v>0</v>
      </c>
      <c r="H1485" s="2">
        <v>0.21060597059865979</v>
      </c>
      <c r="I1485" s="2">
        <v>0.21722888456533171</v>
      </c>
      <c r="J1485" s="2">
        <v>0.21681471816543699</v>
      </c>
      <c r="K1485" s="2">
        <v>0.21436744907929661</v>
      </c>
      <c r="L1485" s="2">
        <v>0.21086314436353371</v>
      </c>
      <c r="M1485" s="2">
        <v>0.1985442912935648</v>
      </c>
      <c r="N1485" s="2">
        <v>0.1031006923232099</v>
      </c>
      <c r="O1485" s="2">
        <v>9.7793741527071751E-2</v>
      </c>
      <c r="P1485" s="2">
        <v>0.110209286907495</v>
      </c>
      <c r="Q1485" s="2">
        <v>0.14113349032101921</v>
      </c>
      <c r="R1485" s="2">
        <v>0.1583381921746288</v>
      </c>
      <c r="S1485" s="2">
        <v>0.1641050511798757</v>
      </c>
      <c r="T1485" s="2">
        <v>0.17230636860455159</v>
      </c>
      <c r="U1485" s="2">
        <v>0.1830224761421283</v>
      </c>
      <c r="V1485" s="2">
        <v>0.19518815274068821</v>
      </c>
      <c r="W1485" s="2">
        <v>0.19315478220666621</v>
      </c>
      <c r="X1485" s="2">
        <v>0.18008729977949831</v>
      </c>
      <c r="Y1485" s="2">
        <v>0.13104573483254961</v>
      </c>
      <c r="Z1485" s="2">
        <v>0.1116148579750002</v>
      </c>
      <c r="AA1485" s="2">
        <v>0.11216956674655661</v>
      </c>
      <c r="AB1485" s="2">
        <v>8.8181161648843806E-2</v>
      </c>
      <c r="AC1485" s="2">
        <v>0.1140429348663123</v>
      </c>
      <c r="AD1485" s="2">
        <v>0.17436818228409409</v>
      </c>
      <c r="AE1485" s="2">
        <v>0.19312596522215059</v>
      </c>
    </row>
    <row r="1486" spans="1:31" x14ac:dyDescent="0.25">
      <c r="A1486">
        <v>1</v>
      </c>
      <c r="B1486">
        <v>2</v>
      </c>
      <c r="C1486">
        <v>2040</v>
      </c>
      <c r="D1486" t="s">
        <v>5</v>
      </c>
      <c r="E1486" t="s">
        <v>43</v>
      </c>
      <c r="F1486">
        <v>0</v>
      </c>
      <c r="G1486">
        <v>0</v>
      </c>
      <c r="H1486" s="1">
        <v>16.28446342266864</v>
      </c>
      <c r="I1486" s="1">
        <v>15.91212526372172</v>
      </c>
      <c r="J1486" s="1">
        <v>15.89618821636963</v>
      </c>
      <c r="K1486" s="1">
        <v>15.97218331937079</v>
      </c>
      <c r="L1486" s="1">
        <v>16.12174283453767</v>
      </c>
      <c r="M1486" s="1">
        <v>16.633916839846741</v>
      </c>
      <c r="N1486" s="1">
        <v>18.623835726627611</v>
      </c>
      <c r="O1486" s="1">
        <v>18.657009072927551</v>
      </c>
      <c r="P1486" s="1">
        <v>18.333764080667791</v>
      </c>
      <c r="Q1486" s="1">
        <v>17.317190477010389</v>
      </c>
      <c r="R1486" s="1">
        <v>16.688784640151351</v>
      </c>
      <c r="S1486" s="1">
        <v>16.45296429639658</v>
      </c>
      <c r="T1486" s="1">
        <v>16.306658424908608</v>
      </c>
      <c r="U1486" s="1">
        <v>15.89686490869069</v>
      </c>
      <c r="V1486" s="1">
        <v>15.653444112893901</v>
      </c>
      <c r="W1486" s="1">
        <v>16.074933667559701</v>
      </c>
      <c r="X1486" s="1">
        <v>16.53442138191566</v>
      </c>
      <c r="Y1486" s="1">
        <v>17.865553959516269</v>
      </c>
      <c r="Z1486" s="1">
        <v>18.319671026974699</v>
      </c>
      <c r="AA1486" s="1">
        <v>18.352526848224979</v>
      </c>
      <c r="AB1486" s="1">
        <v>18.75232826744751</v>
      </c>
      <c r="AC1486" s="1">
        <v>18.360880699634681</v>
      </c>
      <c r="AD1486" s="1">
        <v>17.271382431840891</v>
      </c>
      <c r="AE1486" s="1">
        <v>16.834785781226099</v>
      </c>
    </row>
    <row r="1487" spans="1:31" x14ac:dyDescent="0.25">
      <c r="A1487">
        <v>1</v>
      </c>
      <c r="B1487">
        <v>2</v>
      </c>
      <c r="C1487">
        <v>2040</v>
      </c>
      <c r="D1487" t="s">
        <v>5</v>
      </c>
      <c r="E1487" t="s">
        <v>44</v>
      </c>
      <c r="F1487">
        <v>0</v>
      </c>
      <c r="G1487">
        <v>0</v>
      </c>
      <c r="H1487" s="2">
        <v>0.81422317113343179</v>
      </c>
      <c r="I1487" s="2">
        <v>0.79560626318608596</v>
      </c>
      <c r="J1487" s="2">
        <v>0.79480941081848155</v>
      </c>
      <c r="K1487" s="2">
        <v>0.79860916596853948</v>
      </c>
      <c r="L1487" s="2">
        <v>0.80608714172688356</v>
      </c>
      <c r="M1487" s="2">
        <v>0.83169584199233704</v>
      </c>
      <c r="N1487" s="2">
        <v>0.93119178633138033</v>
      </c>
      <c r="O1487" s="2">
        <v>0.93285045364637775</v>
      </c>
      <c r="P1487" s="2">
        <v>0.91668820403338958</v>
      </c>
      <c r="Q1487" s="2">
        <v>0.86585952385051923</v>
      </c>
      <c r="R1487" s="2">
        <v>0.83443923200756753</v>
      </c>
      <c r="S1487" s="2">
        <v>0.82264821481982897</v>
      </c>
      <c r="T1487" s="2">
        <v>0.81533292124543055</v>
      </c>
      <c r="U1487" s="2">
        <v>0.79484324543453444</v>
      </c>
      <c r="V1487" s="2">
        <v>0.78267220564469508</v>
      </c>
      <c r="W1487" s="2">
        <v>0.80374668337798527</v>
      </c>
      <c r="X1487" s="2">
        <v>0.82672106909578302</v>
      </c>
      <c r="Y1487" s="2">
        <v>0.89327769797581325</v>
      </c>
      <c r="Z1487" s="2">
        <v>0.9159835513487351</v>
      </c>
      <c r="AA1487" s="2">
        <v>0.91762634241124919</v>
      </c>
      <c r="AB1487" s="2">
        <v>0.93761641337237545</v>
      </c>
      <c r="AC1487" s="2">
        <v>0.91804403498173404</v>
      </c>
      <c r="AD1487" s="2">
        <v>0.86356912159204458</v>
      </c>
      <c r="AE1487" s="2">
        <v>0.84173928906130513</v>
      </c>
    </row>
    <row r="1488" spans="1:31" x14ac:dyDescent="0.25">
      <c r="A1488">
        <v>2</v>
      </c>
      <c r="B1488">
        <v>1</v>
      </c>
      <c r="C1488">
        <v>2040</v>
      </c>
      <c r="D1488" t="s">
        <v>5</v>
      </c>
      <c r="E1488" t="s">
        <v>43</v>
      </c>
      <c r="F1488">
        <v>0</v>
      </c>
      <c r="G1488">
        <v>0</v>
      </c>
      <c r="H1488" s="1">
        <v>15.837233401462051</v>
      </c>
      <c r="I1488" s="1">
        <v>15.46800279260361</v>
      </c>
      <c r="J1488" s="1">
        <v>15.453327732951619</v>
      </c>
      <c r="K1488" s="1">
        <v>15.53043969058273</v>
      </c>
      <c r="L1488" s="1">
        <v>15.68014002617624</v>
      </c>
      <c r="M1488" s="1">
        <v>16.193870097641629</v>
      </c>
      <c r="N1488" s="1">
        <v>18.287343113286639</v>
      </c>
      <c r="O1488" s="1">
        <v>18.329495743045609</v>
      </c>
      <c r="P1488" s="1">
        <v>17.992822917961899</v>
      </c>
      <c r="Q1488" s="1">
        <v>16.952279253500372</v>
      </c>
      <c r="R1488" s="1">
        <v>16.31457480706429</v>
      </c>
      <c r="S1488" s="1">
        <v>16.07680802855192</v>
      </c>
      <c r="T1488" s="1">
        <v>15.9217705168241</v>
      </c>
      <c r="U1488" s="1">
        <v>15.508313901604859</v>
      </c>
      <c r="V1488" s="1">
        <v>15.253836331189589</v>
      </c>
      <c r="W1488" s="1">
        <v>15.66386460889826</v>
      </c>
      <c r="X1488" s="1">
        <v>16.12888119952332</v>
      </c>
      <c r="Y1488" s="1">
        <v>17.501117731434491</v>
      </c>
      <c r="Z1488" s="1">
        <v>17.976561441627819</v>
      </c>
      <c r="AA1488" s="1">
        <v>18.007385280174301</v>
      </c>
      <c r="AB1488" s="1">
        <v>18.440139304558961</v>
      </c>
      <c r="AC1488" s="1">
        <v>18.01201278679012</v>
      </c>
      <c r="AD1488" s="1">
        <v>16.849921287556452</v>
      </c>
      <c r="AE1488" s="1">
        <v>16.396584013775669</v>
      </c>
    </row>
    <row r="1489" spans="1:31" x14ac:dyDescent="0.25">
      <c r="A1489">
        <v>2</v>
      </c>
      <c r="B1489">
        <v>1</v>
      </c>
      <c r="C1489">
        <v>2040</v>
      </c>
      <c r="D1489" t="s">
        <v>5</v>
      </c>
      <c r="E1489" t="s">
        <v>44</v>
      </c>
      <c r="F1489">
        <v>0</v>
      </c>
      <c r="G1489">
        <v>0</v>
      </c>
      <c r="H1489" s="2">
        <v>0.79186167007310249</v>
      </c>
      <c r="I1489" s="2">
        <v>0.77340013963018062</v>
      </c>
      <c r="J1489" s="2">
        <v>0.77266638664758081</v>
      </c>
      <c r="K1489" s="2">
        <v>0.77652198452913646</v>
      </c>
      <c r="L1489" s="2">
        <v>0.78400700130881207</v>
      </c>
      <c r="M1489" s="2">
        <v>0.80969350488208158</v>
      </c>
      <c r="N1489" s="2">
        <v>0.91436715566433191</v>
      </c>
      <c r="O1489" s="2">
        <v>0.91647478715228059</v>
      </c>
      <c r="P1489" s="2">
        <v>0.89964114589809496</v>
      </c>
      <c r="Q1489" s="2">
        <v>0.84761396267501854</v>
      </c>
      <c r="R1489" s="2">
        <v>0.8157287403532143</v>
      </c>
      <c r="S1489" s="2">
        <v>0.80384040142759594</v>
      </c>
      <c r="T1489" s="2">
        <v>0.79608852584120471</v>
      </c>
      <c r="U1489" s="2">
        <v>0.77541569508024311</v>
      </c>
      <c r="V1489" s="2">
        <v>0.76269181655947926</v>
      </c>
      <c r="W1489" s="2">
        <v>0.78319323044491318</v>
      </c>
      <c r="X1489" s="2">
        <v>0.80644405997616597</v>
      </c>
      <c r="Y1489" s="2">
        <v>0.8750558865717244</v>
      </c>
      <c r="Z1489" s="2">
        <v>0.89882807208139082</v>
      </c>
      <c r="AA1489" s="2">
        <v>0.90036926400871509</v>
      </c>
      <c r="AB1489" s="2">
        <v>0.92200696522794823</v>
      </c>
      <c r="AC1489" s="2">
        <v>0.90060063933950596</v>
      </c>
      <c r="AD1489" s="2">
        <v>0.84249606437782254</v>
      </c>
      <c r="AE1489" s="2">
        <v>0.81982920068878351</v>
      </c>
    </row>
    <row r="1490" spans="1:31" x14ac:dyDescent="0.25">
      <c r="A1490">
        <v>2</v>
      </c>
      <c r="B1490">
        <v>3</v>
      </c>
      <c r="C1490">
        <v>2040</v>
      </c>
      <c r="D1490" t="s">
        <v>5</v>
      </c>
      <c r="E1490" t="s">
        <v>37</v>
      </c>
      <c r="F1490">
        <v>0</v>
      </c>
      <c r="G1490">
        <v>0</v>
      </c>
      <c r="H1490" s="1">
        <v>12.24154575533613</v>
      </c>
      <c r="I1490" s="1">
        <v>11.925424905157509</v>
      </c>
      <c r="J1490" s="1">
        <v>11.99421576276219</v>
      </c>
      <c r="K1490" s="1">
        <v>12.122014805824641</v>
      </c>
      <c r="L1490" s="1">
        <v>12.19749964181014</v>
      </c>
      <c r="M1490" s="1">
        <v>12.337648778926161</v>
      </c>
      <c r="N1490" s="1">
        <v>13.629851871971949</v>
      </c>
      <c r="O1490" s="1">
        <v>13.252049508857191</v>
      </c>
      <c r="P1490" s="1">
        <v>12.88269914476848</v>
      </c>
      <c r="Q1490" s="1">
        <v>11.915099578839479</v>
      </c>
      <c r="R1490" s="1">
        <v>11.21448345208313</v>
      </c>
      <c r="S1490" s="1">
        <v>11.15212806953852</v>
      </c>
      <c r="T1490" s="1">
        <v>11.333007091135549</v>
      </c>
      <c r="U1490" s="1">
        <v>10.962960039186051</v>
      </c>
      <c r="V1490" s="1">
        <v>11.057024889461021</v>
      </c>
      <c r="W1490" s="1">
        <v>11.70299353973201</v>
      </c>
      <c r="X1490" s="1">
        <v>11.91133670176937</v>
      </c>
      <c r="Y1490" s="1">
        <v>12.98278806761668</v>
      </c>
      <c r="Z1490" s="1">
        <v>13.41377901077966</v>
      </c>
      <c r="AA1490" s="1">
        <v>13.36658996928143</v>
      </c>
      <c r="AB1490" s="1">
        <v>13.891771878352101</v>
      </c>
      <c r="AC1490" s="1">
        <v>13.578704173119821</v>
      </c>
      <c r="AD1490" s="1">
        <v>12.69807298672395</v>
      </c>
      <c r="AE1490" s="1">
        <v>12.49276796318658</v>
      </c>
    </row>
    <row r="1491" spans="1:31" x14ac:dyDescent="0.25">
      <c r="A1491">
        <v>2</v>
      </c>
      <c r="B1491">
        <v>3</v>
      </c>
      <c r="C1491">
        <v>2040</v>
      </c>
      <c r="D1491" t="s">
        <v>5</v>
      </c>
      <c r="E1491" t="s">
        <v>40</v>
      </c>
      <c r="F1491">
        <v>0</v>
      </c>
      <c r="G1491">
        <v>0</v>
      </c>
      <c r="H1491" s="2">
        <v>0.76509660970850835</v>
      </c>
      <c r="I1491" s="2">
        <v>0.74533905657234423</v>
      </c>
      <c r="J1491" s="2">
        <v>0.74963848517263676</v>
      </c>
      <c r="K1491" s="2">
        <v>0.75762592536403983</v>
      </c>
      <c r="L1491" s="2">
        <v>0.76234372761313351</v>
      </c>
      <c r="M1491" s="2">
        <v>0.77110304868288493</v>
      </c>
      <c r="N1491" s="2">
        <v>0.85186574199824683</v>
      </c>
      <c r="O1491" s="2">
        <v>0.82825309430357452</v>
      </c>
      <c r="P1491" s="2">
        <v>0.80516869654803003</v>
      </c>
      <c r="Q1491" s="2">
        <v>0.74469372367746778</v>
      </c>
      <c r="R1491" s="2">
        <v>0.70090521575519538</v>
      </c>
      <c r="S1491" s="2">
        <v>0.69700800434615762</v>
      </c>
      <c r="T1491" s="2">
        <v>0.70831294319597171</v>
      </c>
      <c r="U1491" s="2">
        <v>0.68518500244912839</v>
      </c>
      <c r="V1491" s="2">
        <v>0.69106405559131401</v>
      </c>
      <c r="W1491" s="2">
        <v>0.73143709623325037</v>
      </c>
      <c r="X1491" s="2">
        <v>0.74445854386058563</v>
      </c>
      <c r="Y1491" s="2">
        <v>0.8114242542260427</v>
      </c>
      <c r="Z1491" s="2">
        <v>0.83836118817372862</v>
      </c>
      <c r="AA1491" s="2">
        <v>0.83541187308008913</v>
      </c>
      <c r="AB1491" s="2">
        <v>0.86823574239700618</v>
      </c>
      <c r="AC1491" s="2">
        <v>0.8486690108199888</v>
      </c>
      <c r="AD1491" s="2">
        <v>0.79362956167024712</v>
      </c>
      <c r="AE1491" s="2">
        <v>0.78079799769916136</v>
      </c>
    </row>
    <row r="1492" spans="1:31" x14ac:dyDescent="0.25">
      <c r="A1492">
        <v>3</v>
      </c>
      <c r="B1492">
        <v>2</v>
      </c>
      <c r="C1492">
        <v>2040</v>
      </c>
      <c r="D1492" t="s">
        <v>5</v>
      </c>
      <c r="E1492" t="s">
        <v>37</v>
      </c>
      <c r="F1492">
        <v>0</v>
      </c>
      <c r="G1492">
        <v>0</v>
      </c>
      <c r="H1492" s="1">
        <v>-12.189422465816261</v>
      </c>
      <c r="I1492" s="1">
        <v>-11.87587776299182</v>
      </c>
      <c r="J1492" s="1">
        <v>-11.94406227823958</v>
      </c>
      <c r="K1492" s="1">
        <v>-12.07079454265557</v>
      </c>
      <c r="L1492" s="1">
        <v>-12.145678061110971</v>
      </c>
      <c r="M1492" s="1">
        <v>-12.28478496373177</v>
      </c>
      <c r="N1492" s="1">
        <v>-13.56573302017652</v>
      </c>
      <c r="O1492" s="1">
        <v>-13.190809128226229</v>
      </c>
      <c r="P1492" s="1">
        <v>-12.824600743765091</v>
      </c>
      <c r="Q1492" s="1">
        <v>-11.86520036910562</v>
      </c>
      <c r="R1492" s="1">
        <v>-11.170011525098779</v>
      </c>
      <c r="S1492" s="1">
        <v>-11.107925654821001</v>
      </c>
      <c r="T1492" s="1">
        <v>-11.28732891114972</v>
      </c>
      <c r="U1492" s="1">
        <v>-10.9201963133844</v>
      </c>
      <c r="V1492" s="1">
        <v>-11.013628981344119</v>
      </c>
      <c r="W1492" s="1">
        <v>-11.6546626874701</v>
      </c>
      <c r="X1492" s="1">
        <v>-11.861543056922731</v>
      </c>
      <c r="Y1492" s="1">
        <v>-12.92435451269901</v>
      </c>
      <c r="Z1492" s="1">
        <v>-13.35179349037929</v>
      </c>
      <c r="AA1492" s="1">
        <v>-13.305163053808579</v>
      </c>
      <c r="AB1492" s="1">
        <v>-13.825657751847009</v>
      </c>
      <c r="AC1492" s="1">
        <v>-13.515476999198841</v>
      </c>
      <c r="AD1492" s="1">
        <v>-12.64234772906077</v>
      </c>
      <c r="AE1492" s="1">
        <v>-12.43866170014118</v>
      </c>
    </row>
    <row r="1493" spans="1:31" x14ac:dyDescent="0.25">
      <c r="A1493">
        <v>3</v>
      </c>
      <c r="B1493">
        <v>2</v>
      </c>
      <c r="C1493">
        <v>2040</v>
      </c>
      <c r="D1493" t="s">
        <v>5</v>
      </c>
      <c r="E1493" t="s">
        <v>40</v>
      </c>
      <c r="F1493">
        <v>0</v>
      </c>
      <c r="G1493">
        <v>0</v>
      </c>
      <c r="H1493" s="2">
        <v>0.76183890411351629</v>
      </c>
      <c r="I1493" s="2">
        <v>0.74224236018698875</v>
      </c>
      <c r="J1493" s="2">
        <v>0.74650389238997383</v>
      </c>
      <c r="K1493" s="2">
        <v>0.75442465891597288</v>
      </c>
      <c r="L1493" s="2">
        <v>0.75910487881943545</v>
      </c>
      <c r="M1493" s="2">
        <v>0.76779906023323585</v>
      </c>
      <c r="N1493" s="2">
        <v>0.84785831376103271</v>
      </c>
      <c r="O1493" s="2">
        <v>0.82442557051413956</v>
      </c>
      <c r="P1493" s="2">
        <v>0.80153754648531805</v>
      </c>
      <c r="Q1493" s="2">
        <v>0.7415750230691015</v>
      </c>
      <c r="R1493" s="2">
        <v>0.69812572031867381</v>
      </c>
      <c r="S1493" s="2">
        <v>0.69424535342631266</v>
      </c>
      <c r="T1493" s="2">
        <v>0.70545805694685748</v>
      </c>
      <c r="U1493" s="2">
        <v>0.68251226958652511</v>
      </c>
      <c r="V1493" s="2">
        <v>0.6883518113340078</v>
      </c>
      <c r="W1493" s="2">
        <v>0.72841641796688095</v>
      </c>
      <c r="X1493" s="2">
        <v>0.74134644105767067</v>
      </c>
      <c r="Y1493" s="2">
        <v>0.80777215704368832</v>
      </c>
      <c r="Z1493" s="2">
        <v>0.83448709314870551</v>
      </c>
      <c r="AA1493" s="2">
        <v>0.83157269086303631</v>
      </c>
      <c r="AB1493" s="2">
        <v>0.86410360949043841</v>
      </c>
      <c r="AC1493" s="2">
        <v>0.84471731244992743</v>
      </c>
      <c r="AD1493" s="2">
        <v>0.79014673306629823</v>
      </c>
      <c r="AE1493" s="2">
        <v>0.77741635625882366</v>
      </c>
    </row>
    <row r="1494" spans="1:31" x14ac:dyDescent="0.25">
      <c r="A1494">
        <v>2</v>
      </c>
      <c r="B1494">
        <v>3</v>
      </c>
      <c r="C1494">
        <v>2040</v>
      </c>
      <c r="D1494" t="s">
        <v>5</v>
      </c>
      <c r="E1494" t="s">
        <v>41</v>
      </c>
      <c r="F1494">
        <v>0</v>
      </c>
      <c r="G1494">
        <v>0</v>
      </c>
      <c r="H1494" s="1">
        <v>1.647391373914568</v>
      </c>
      <c r="I1494" s="1">
        <v>1.6369447981875289</v>
      </c>
      <c r="J1494" s="1">
        <v>1.6801286437209859</v>
      </c>
      <c r="K1494" s="1">
        <v>1.709743053341197</v>
      </c>
      <c r="L1494" s="1">
        <v>1.711615855385987</v>
      </c>
      <c r="M1494" s="1">
        <v>1.685387188291289</v>
      </c>
      <c r="N1494" s="1">
        <v>2.3563631284928319</v>
      </c>
      <c r="O1494" s="1">
        <v>2.7037962084514691</v>
      </c>
      <c r="P1494" s="1">
        <v>2.685196900999526</v>
      </c>
      <c r="Q1494" s="1">
        <v>2.45270277388336</v>
      </c>
      <c r="R1494" s="1">
        <v>2.400293547582264</v>
      </c>
      <c r="S1494" s="1">
        <v>2.498285918101141</v>
      </c>
      <c r="T1494" s="1">
        <v>2.5160457807721479</v>
      </c>
      <c r="U1494" s="1">
        <v>2.4011707189829572</v>
      </c>
      <c r="V1494" s="1">
        <v>2.2960311819236781</v>
      </c>
      <c r="W1494" s="1">
        <v>2.2492957883470628</v>
      </c>
      <c r="X1494" s="1">
        <v>2.179872563050556</v>
      </c>
      <c r="Y1494" s="1">
        <v>2.231868236524805</v>
      </c>
      <c r="Z1494" s="1">
        <v>2.1865862955444202</v>
      </c>
      <c r="AA1494" s="1">
        <v>2.086028818278947</v>
      </c>
      <c r="AB1494" s="1">
        <v>2.206500635171361</v>
      </c>
      <c r="AC1494" s="1">
        <v>1.981198002958257</v>
      </c>
      <c r="AD1494" s="1">
        <v>1.7029535825983979</v>
      </c>
      <c r="AE1494" s="1">
        <v>1.664881154201443</v>
      </c>
    </row>
    <row r="1495" spans="1:31" x14ac:dyDescent="0.25">
      <c r="A1495">
        <v>2</v>
      </c>
      <c r="B1495">
        <v>3</v>
      </c>
      <c r="C1495">
        <v>2040</v>
      </c>
      <c r="D1495" t="s">
        <v>5</v>
      </c>
      <c r="E1495" t="s">
        <v>42</v>
      </c>
      <c r="F1495">
        <v>0</v>
      </c>
      <c r="G1495">
        <v>0</v>
      </c>
      <c r="H1495" s="2">
        <v>0.1029619608696605</v>
      </c>
      <c r="I1495" s="2">
        <v>0.1023090498867206</v>
      </c>
      <c r="J1495" s="2">
        <v>0.10500804023256161</v>
      </c>
      <c r="K1495" s="2">
        <v>0.1068589408338248</v>
      </c>
      <c r="L1495" s="2">
        <v>0.1069759909616242</v>
      </c>
      <c r="M1495" s="2">
        <v>0.1053366992682056</v>
      </c>
      <c r="N1495" s="2">
        <v>0.14727269553080199</v>
      </c>
      <c r="O1495" s="2">
        <v>0.16898726302821679</v>
      </c>
      <c r="P1495" s="2">
        <v>0.1678248063124704</v>
      </c>
      <c r="Q1495" s="2">
        <v>0.15329392336771</v>
      </c>
      <c r="R1495" s="2">
        <v>0.1500183467238915</v>
      </c>
      <c r="S1495" s="2">
        <v>0.15614286988132131</v>
      </c>
      <c r="T1495" s="2">
        <v>0.15725286129825919</v>
      </c>
      <c r="U1495" s="2">
        <v>0.1500731699364348</v>
      </c>
      <c r="V1495" s="2">
        <v>0.14350194887022991</v>
      </c>
      <c r="W1495" s="2">
        <v>0.14058098677169151</v>
      </c>
      <c r="X1495" s="2">
        <v>0.1362420351906598</v>
      </c>
      <c r="Y1495" s="2">
        <v>0.13949176478280029</v>
      </c>
      <c r="Z1495" s="2">
        <v>0.13666164347152629</v>
      </c>
      <c r="AA1495" s="2">
        <v>0.13037680114243419</v>
      </c>
      <c r="AB1495" s="2">
        <v>0.13790628969821009</v>
      </c>
      <c r="AC1495" s="2">
        <v>0.1238248751848911</v>
      </c>
      <c r="AD1495" s="2">
        <v>0.1064345989123999</v>
      </c>
      <c r="AE1495" s="2">
        <v>0.1040550721375902</v>
      </c>
    </row>
    <row r="1496" spans="1:31" x14ac:dyDescent="0.25">
      <c r="A1496">
        <v>3</v>
      </c>
      <c r="B1496">
        <v>2</v>
      </c>
      <c r="C1496">
        <v>2040</v>
      </c>
      <c r="D1496" t="s">
        <v>5</v>
      </c>
      <c r="E1496" t="s">
        <v>41</v>
      </c>
      <c r="F1496">
        <v>0</v>
      </c>
      <c r="G1496">
        <v>0</v>
      </c>
      <c r="H1496" s="1">
        <v>-0.793300980729298</v>
      </c>
      <c r="I1496" s="1">
        <v>-0.82506706515677664</v>
      </c>
      <c r="J1496" s="1">
        <v>-0.85831540610495494</v>
      </c>
      <c r="K1496" s="1">
        <v>-0.87044961825504463</v>
      </c>
      <c r="L1496" s="1">
        <v>-0.86246925235046523</v>
      </c>
      <c r="M1496" s="1">
        <v>-0.81916256738682403</v>
      </c>
      <c r="N1496" s="1">
        <v>-1.305713872757329</v>
      </c>
      <c r="O1496" s="1">
        <v>-1.700313480217907</v>
      </c>
      <c r="P1496" s="1">
        <v>-1.7331985406983501</v>
      </c>
      <c r="Q1496" s="1">
        <v>-1.635056074033755</v>
      </c>
      <c r="R1496" s="1">
        <v>-1.671578112435276</v>
      </c>
      <c r="S1496" s="1">
        <v>-1.7739867015017849</v>
      </c>
      <c r="T1496" s="1">
        <v>-1.767564726267546</v>
      </c>
      <c r="U1496" s="1">
        <v>-1.7004458084787211</v>
      </c>
      <c r="V1496" s="1">
        <v>-1.5849473541835779</v>
      </c>
      <c r="W1496" s="1">
        <v>-1.4573481390027481</v>
      </c>
      <c r="X1496" s="1">
        <v>-1.3639556457389359</v>
      </c>
      <c r="Y1496" s="1">
        <v>-1.2743780559440501</v>
      </c>
      <c r="Z1496" s="1">
        <v>-1.170893733194452</v>
      </c>
      <c r="AA1496" s="1">
        <v>-1.0794895366712709</v>
      </c>
      <c r="AB1496" s="1">
        <v>-1.123156878053001</v>
      </c>
      <c r="AC1496" s="1">
        <v>-0.945159749586439</v>
      </c>
      <c r="AD1496" s="1">
        <v>-0.78984146580165471</v>
      </c>
      <c r="AE1496" s="1">
        <v>-0.77829782640487921</v>
      </c>
    </row>
    <row r="1497" spans="1:31" x14ac:dyDescent="0.25">
      <c r="A1497">
        <v>3</v>
      </c>
      <c r="B1497">
        <v>2</v>
      </c>
      <c r="C1497">
        <v>2040</v>
      </c>
      <c r="D1497" t="s">
        <v>5</v>
      </c>
      <c r="E1497" t="s">
        <v>42</v>
      </c>
      <c r="F1497">
        <v>0</v>
      </c>
      <c r="G1497">
        <v>0</v>
      </c>
      <c r="H1497" s="2">
        <v>4.9581311295581118E-2</v>
      </c>
      <c r="I1497" s="2">
        <v>5.156669157229854E-2</v>
      </c>
      <c r="J1497" s="2">
        <v>5.3644712881559677E-2</v>
      </c>
      <c r="K1497" s="2">
        <v>5.440310114094029E-2</v>
      </c>
      <c r="L1497" s="2">
        <v>5.3904328271904077E-2</v>
      </c>
      <c r="M1497" s="2">
        <v>5.1197660461676502E-2</v>
      </c>
      <c r="N1497" s="2">
        <v>8.1607117047333075E-2</v>
      </c>
      <c r="O1497" s="2">
        <v>0.1062695925136192</v>
      </c>
      <c r="P1497" s="2">
        <v>0.1083249087936469</v>
      </c>
      <c r="Q1497" s="2">
        <v>0.1021910046271097</v>
      </c>
      <c r="R1497" s="2">
        <v>0.1044736320272048</v>
      </c>
      <c r="S1497" s="2">
        <v>0.1108741688438616</v>
      </c>
      <c r="T1497" s="2">
        <v>0.1104727953917217</v>
      </c>
      <c r="U1497" s="2">
        <v>0.10627786302992009</v>
      </c>
      <c r="V1497" s="2">
        <v>9.9059209636473633E-2</v>
      </c>
      <c r="W1497" s="2">
        <v>9.108425868767174E-2</v>
      </c>
      <c r="X1497" s="2">
        <v>8.524722785868348E-2</v>
      </c>
      <c r="Y1497" s="2">
        <v>7.9648628496503102E-2</v>
      </c>
      <c r="Z1497" s="2">
        <v>7.3180858324653264E-2</v>
      </c>
      <c r="AA1497" s="2">
        <v>6.7468096041954417E-2</v>
      </c>
      <c r="AB1497" s="2">
        <v>7.0197304878312564E-2</v>
      </c>
      <c r="AC1497" s="2">
        <v>5.9072484349152438E-2</v>
      </c>
      <c r="AD1497" s="2">
        <v>4.9365091612603419E-2</v>
      </c>
      <c r="AE1497" s="2">
        <v>4.8643614150304951E-2</v>
      </c>
    </row>
    <row r="1498" spans="1:31" x14ac:dyDescent="0.25">
      <c r="A1498">
        <v>2</v>
      </c>
      <c r="B1498">
        <v>3</v>
      </c>
      <c r="C1498">
        <v>2040</v>
      </c>
      <c r="D1498" t="s">
        <v>5</v>
      </c>
      <c r="E1498" t="s">
        <v>43</v>
      </c>
      <c r="F1498">
        <v>0</v>
      </c>
      <c r="G1498">
        <v>0</v>
      </c>
      <c r="H1498" s="1">
        <v>12.351896243850019</v>
      </c>
      <c r="I1498" s="1">
        <v>12.03724833343834</v>
      </c>
      <c r="J1498" s="1">
        <v>12.111318839133279</v>
      </c>
      <c r="K1498" s="1">
        <v>12.241995926362669</v>
      </c>
      <c r="L1498" s="1">
        <v>12.31700557555963</v>
      </c>
      <c r="M1498" s="1">
        <v>12.452233027316611</v>
      </c>
      <c r="N1498" s="1">
        <v>13.83203922945629</v>
      </c>
      <c r="O1498" s="1">
        <v>13.525063035787991</v>
      </c>
      <c r="P1498" s="1">
        <v>13.15956760884475</v>
      </c>
      <c r="Q1498" s="1">
        <v>12.164922887987251</v>
      </c>
      <c r="R1498" s="1">
        <v>11.468480640939809</v>
      </c>
      <c r="S1498" s="1">
        <v>11.428534158323689</v>
      </c>
      <c r="T1498" s="1">
        <v>11.60894207491233</v>
      </c>
      <c r="U1498" s="1">
        <v>11.22283892972235</v>
      </c>
      <c r="V1498" s="1">
        <v>11.292898591350511</v>
      </c>
      <c r="W1498" s="1">
        <v>11.917188818445601</v>
      </c>
      <c r="X1498" s="1">
        <v>12.109161259726401</v>
      </c>
      <c r="Y1498" s="1">
        <v>13.173231260167659</v>
      </c>
      <c r="Z1498" s="1">
        <v>13.59082878186226</v>
      </c>
      <c r="AA1498" s="1">
        <v>13.528386586640149</v>
      </c>
      <c r="AB1498" s="1">
        <v>14.06591521989187</v>
      </c>
      <c r="AC1498" s="1">
        <v>13.722476181361269</v>
      </c>
      <c r="AD1498" s="1">
        <v>12.811756650852111</v>
      </c>
      <c r="AE1498" s="1">
        <v>12.60321707500256</v>
      </c>
    </row>
    <row r="1499" spans="1:31" x14ac:dyDescent="0.25">
      <c r="A1499">
        <v>2</v>
      </c>
      <c r="B1499">
        <v>3</v>
      </c>
      <c r="C1499">
        <v>2040</v>
      </c>
      <c r="D1499" t="s">
        <v>5</v>
      </c>
      <c r="E1499" t="s">
        <v>44</v>
      </c>
      <c r="F1499">
        <v>0</v>
      </c>
      <c r="G1499">
        <v>0</v>
      </c>
      <c r="H1499" s="2">
        <v>0.77199351524062632</v>
      </c>
      <c r="I1499" s="2">
        <v>0.75232802083989636</v>
      </c>
      <c r="J1499" s="2">
        <v>0.75695742744582994</v>
      </c>
      <c r="K1499" s="2">
        <v>0.76512474539766684</v>
      </c>
      <c r="L1499" s="2">
        <v>0.76981284847247711</v>
      </c>
      <c r="M1499" s="2">
        <v>0.77826456420728807</v>
      </c>
      <c r="N1499" s="2">
        <v>0.86450245184101815</v>
      </c>
      <c r="O1499" s="2">
        <v>0.84531643973674953</v>
      </c>
      <c r="P1499" s="2">
        <v>0.82247297555279708</v>
      </c>
      <c r="Q1499" s="2">
        <v>0.76030768049920294</v>
      </c>
      <c r="R1499" s="2">
        <v>0.71678004005873841</v>
      </c>
      <c r="S1499" s="2">
        <v>0.71428338489523091</v>
      </c>
      <c r="T1499" s="2">
        <v>0.72555887968202093</v>
      </c>
      <c r="U1499" s="2">
        <v>0.70142743310764666</v>
      </c>
      <c r="V1499" s="2">
        <v>0.70580616195940715</v>
      </c>
      <c r="W1499" s="2">
        <v>0.74482430115285025</v>
      </c>
      <c r="X1499" s="2">
        <v>0.75682257873289993</v>
      </c>
      <c r="Y1499" s="2">
        <v>0.82332695376047882</v>
      </c>
      <c r="Z1499" s="2">
        <v>0.84942679886639116</v>
      </c>
      <c r="AA1499" s="2">
        <v>0.84552416166500932</v>
      </c>
      <c r="AB1499" s="2">
        <v>0.87911970124324201</v>
      </c>
      <c r="AC1499" s="2">
        <v>0.85765476133507945</v>
      </c>
      <c r="AD1499" s="2">
        <v>0.80073479067825692</v>
      </c>
      <c r="AE1499" s="2">
        <v>0.7877010671876602</v>
      </c>
    </row>
    <row r="1500" spans="1:31" x14ac:dyDescent="0.25">
      <c r="A1500">
        <v>3</v>
      </c>
      <c r="B1500">
        <v>2</v>
      </c>
      <c r="C1500">
        <v>2040</v>
      </c>
      <c r="D1500" t="s">
        <v>5</v>
      </c>
      <c r="E1500" t="s">
        <v>43</v>
      </c>
      <c r="F1500">
        <v>0</v>
      </c>
      <c r="G1500">
        <v>0</v>
      </c>
      <c r="H1500" s="1">
        <v>12.21520963783153</v>
      </c>
      <c r="I1500" s="1">
        <v>11.90450369832905</v>
      </c>
      <c r="J1500" s="1">
        <v>11.97486238095548</v>
      </c>
      <c r="K1500" s="1">
        <v>12.10213879563954</v>
      </c>
      <c r="L1500" s="1">
        <v>12.1762616913157</v>
      </c>
      <c r="M1500" s="1">
        <v>12.31206598897756</v>
      </c>
      <c r="N1500" s="1">
        <v>13.62842621479893</v>
      </c>
      <c r="O1500" s="1">
        <v>13.299944037036671</v>
      </c>
      <c r="P1500" s="1">
        <v>12.941188562819841</v>
      </c>
      <c r="Q1500" s="1">
        <v>11.97732808953061</v>
      </c>
      <c r="R1500" s="1">
        <v>11.294393779960579</v>
      </c>
      <c r="S1500" s="1">
        <v>11.24869064247638</v>
      </c>
      <c r="T1500" s="1">
        <v>11.42488857757578</v>
      </c>
      <c r="U1500" s="1">
        <v>11.05179639110435</v>
      </c>
      <c r="V1500" s="1">
        <v>11.127087734633751</v>
      </c>
      <c r="W1500" s="1">
        <v>11.745425746092071</v>
      </c>
      <c r="X1500" s="1">
        <v>11.939705971872799</v>
      </c>
      <c r="Y1500" s="1">
        <v>12.98703118497045</v>
      </c>
      <c r="Z1500" s="1">
        <v>13.40303628078984</v>
      </c>
      <c r="AA1500" s="1">
        <v>13.348882408209899</v>
      </c>
      <c r="AB1500" s="1">
        <v>13.871203756124601</v>
      </c>
      <c r="AC1500" s="1">
        <v>13.548484987928029</v>
      </c>
      <c r="AD1500" s="1">
        <v>12.66699670970147</v>
      </c>
      <c r="AE1500" s="1">
        <v>12.46298729828229</v>
      </c>
    </row>
    <row r="1501" spans="1:31" x14ac:dyDescent="0.25">
      <c r="A1501">
        <v>3</v>
      </c>
      <c r="B1501">
        <v>2</v>
      </c>
      <c r="C1501">
        <v>2040</v>
      </c>
      <c r="D1501" t="s">
        <v>5</v>
      </c>
      <c r="E1501" t="s">
        <v>44</v>
      </c>
      <c r="F1501">
        <v>0</v>
      </c>
      <c r="G1501">
        <v>0</v>
      </c>
      <c r="H1501" s="2">
        <v>0.76345060236447038</v>
      </c>
      <c r="I1501" s="2">
        <v>0.74403148114556561</v>
      </c>
      <c r="J1501" s="2">
        <v>0.74842889880971764</v>
      </c>
      <c r="K1501" s="2">
        <v>0.75638367472747148</v>
      </c>
      <c r="L1501" s="2">
        <v>0.76101635570723114</v>
      </c>
      <c r="M1501" s="2">
        <v>0.76950412431109771</v>
      </c>
      <c r="N1501" s="2">
        <v>0.85177663842493301</v>
      </c>
      <c r="O1501" s="2">
        <v>0.8312465023147918</v>
      </c>
      <c r="P1501" s="2">
        <v>0.80882428517623983</v>
      </c>
      <c r="Q1501" s="2">
        <v>0.74858300559566304</v>
      </c>
      <c r="R1501" s="2">
        <v>0.70589961124753642</v>
      </c>
      <c r="S1501" s="2">
        <v>0.70304316515477405</v>
      </c>
      <c r="T1501" s="2">
        <v>0.71405553609848649</v>
      </c>
      <c r="U1501" s="2">
        <v>0.69073727444402189</v>
      </c>
      <c r="V1501" s="2">
        <v>0.69544298341460908</v>
      </c>
      <c r="W1501" s="2">
        <v>0.73408910913075442</v>
      </c>
      <c r="X1501" s="2">
        <v>0.74623162324204984</v>
      </c>
      <c r="Y1501" s="2">
        <v>0.81168944906065343</v>
      </c>
      <c r="Z1501" s="2">
        <v>0.83768976754936497</v>
      </c>
      <c r="AA1501" s="2">
        <v>0.8343051505131186</v>
      </c>
      <c r="AB1501" s="2">
        <v>0.86695023475778743</v>
      </c>
      <c r="AC1501" s="2">
        <v>0.84678031174550183</v>
      </c>
      <c r="AD1501" s="2">
        <v>0.79168729435634166</v>
      </c>
      <c r="AE1501" s="2">
        <v>0.77893670614264288</v>
      </c>
    </row>
    <row r="1502" spans="1:31" x14ac:dyDescent="0.25">
      <c r="A1502">
        <v>5</v>
      </c>
      <c r="B1502">
        <v>6</v>
      </c>
      <c r="C1502">
        <v>2040</v>
      </c>
      <c r="D1502" t="s">
        <v>5</v>
      </c>
      <c r="E1502" t="s">
        <v>37</v>
      </c>
      <c r="F1502">
        <v>0</v>
      </c>
      <c r="G1502">
        <v>0</v>
      </c>
      <c r="H1502" s="1">
        <v>2.4628019805258439</v>
      </c>
      <c r="I1502" s="1">
        <v>2.355057569640234</v>
      </c>
      <c r="J1502" s="1">
        <v>2.2729644850570949</v>
      </c>
      <c r="K1502" s="1">
        <v>2.2416594525586109</v>
      </c>
      <c r="L1502" s="1">
        <v>2.3446215429000721</v>
      </c>
      <c r="M1502" s="1">
        <v>2.8121539851781412</v>
      </c>
      <c r="N1502" s="1">
        <v>4.4016878151930214</v>
      </c>
      <c r="O1502" s="1">
        <v>4.8599679129886537</v>
      </c>
      <c r="P1502" s="1">
        <v>4.7666932440459826</v>
      </c>
      <c r="Q1502" s="1">
        <v>4.4465492047708786</v>
      </c>
      <c r="R1502" s="1">
        <v>4.3840853104439139</v>
      </c>
      <c r="S1502" s="1">
        <v>4.1360370954572847</v>
      </c>
      <c r="T1502" s="1">
        <v>3.694411775881338</v>
      </c>
      <c r="U1502" s="1">
        <v>3.580034532507236</v>
      </c>
      <c r="V1502" s="1">
        <v>3.112018292221876</v>
      </c>
      <c r="W1502" s="1">
        <v>2.8765795395280662</v>
      </c>
      <c r="X1502" s="1">
        <v>3.2601207173114002</v>
      </c>
      <c r="Y1502" s="1">
        <v>3.976433265321706</v>
      </c>
      <c r="Z1502" s="1">
        <v>4.2189338706641673</v>
      </c>
      <c r="AA1502" s="1">
        <v>4.3334010141447523</v>
      </c>
      <c r="AB1502" s="1">
        <v>4.4577632186292524</v>
      </c>
      <c r="AC1502" s="1">
        <v>4.0956216545042006</v>
      </c>
      <c r="AD1502" s="1">
        <v>3.3163731173803281</v>
      </c>
      <c r="AE1502" s="1">
        <v>2.9123619570841539</v>
      </c>
    </row>
    <row r="1503" spans="1:31" x14ac:dyDescent="0.25">
      <c r="A1503">
        <v>5</v>
      </c>
      <c r="B1503">
        <v>6</v>
      </c>
      <c r="C1503">
        <v>2040</v>
      </c>
      <c r="D1503" t="s">
        <v>5</v>
      </c>
      <c r="E1503" t="s">
        <v>40</v>
      </c>
      <c r="F1503">
        <v>0</v>
      </c>
      <c r="G1503">
        <v>0</v>
      </c>
      <c r="H1503" s="2">
        <v>0.30785024756573048</v>
      </c>
      <c r="I1503" s="2">
        <v>0.29438219620502931</v>
      </c>
      <c r="J1503" s="2">
        <v>0.28412056063213692</v>
      </c>
      <c r="K1503" s="2">
        <v>0.28020743156982642</v>
      </c>
      <c r="L1503" s="2">
        <v>0.29307769286250901</v>
      </c>
      <c r="M1503" s="2">
        <v>0.35151924814726759</v>
      </c>
      <c r="N1503" s="2">
        <v>0.55021097689912768</v>
      </c>
      <c r="O1503" s="2">
        <v>0.60749598912358171</v>
      </c>
      <c r="P1503" s="2">
        <v>0.59583665550574783</v>
      </c>
      <c r="Q1503" s="2">
        <v>0.55581865059635993</v>
      </c>
      <c r="R1503" s="2">
        <v>0.54801066380548924</v>
      </c>
      <c r="S1503" s="2">
        <v>0.51700463693216059</v>
      </c>
      <c r="T1503" s="2">
        <v>0.46180147198516719</v>
      </c>
      <c r="U1503" s="2">
        <v>0.44750431656340439</v>
      </c>
      <c r="V1503" s="2">
        <v>0.38900228652773439</v>
      </c>
      <c r="W1503" s="2">
        <v>0.35957244244100828</v>
      </c>
      <c r="X1503" s="2">
        <v>0.40751508966392502</v>
      </c>
      <c r="Y1503" s="2">
        <v>0.49705415816521331</v>
      </c>
      <c r="Z1503" s="2">
        <v>0.52736673383302091</v>
      </c>
      <c r="AA1503" s="2">
        <v>0.54167512676809404</v>
      </c>
      <c r="AB1503" s="2">
        <v>0.55722040232865644</v>
      </c>
      <c r="AC1503" s="2">
        <v>0.51195270681302507</v>
      </c>
      <c r="AD1503" s="2">
        <v>0.41454663967254102</v>
      </c>
      <c r="AE1503" s="2">
        <v>0.36404524463551929</v>
      </c>
    </row>
    <row r="1504" spans="1:31" x14ac:dyDescent="0.25">
      <c r="A1504">
        <v>6</v>
      </c>
      <c r="B1504">
        <v>5</v>
      </c>
      <c r="C1504">
        <v>2040</v>
      </c>
      <c r="D1504" t="s">
        <v>5</v>
      </c>
      <c r="E1504" t="s">
        <v>37</v>
      </c>
      <c r="F1504">
        <v>0</v>
      </c>
      <c r="G1504">
        <v>0</v>
      </c>
      <c r="H1504" s="1">
        <v>-2.4534631858997371</v>
      </c>
      <c r="I1504" s="1">
        <v>-2.3458748504461271</v>
      </c>
      <c r="J1504" s="1">
        <v>-2.2640793105299299</v>
      </c>
      <c r="K1504" s="1">
        <v>-2.2329688859975851</v>
      </c>
      <c r="L1504" s="1">
        <v>-2.3357034675820358</v>
      </c>
      <c r="M1504" s="1">
        <v>-2.8019767983369079</v>
      </c>
      <c r="N1504" s="1">
        <v>-4.3867399880999791</v>
      </c>
      <c r="O1504" s="1">
        <v>-4.841914283775127</v>
      </c>
      <c r="P1504" s="1">
        <v>-4.7490182409506163</v>
      </c>
      <c r="Q1504" s="1">
        <v>-4.4302675953164243</v>
      </c>
      <c r="R1504" s="1">
        <v>-4.3676670890699469</v>
      </c>
      <c r="S1504" s="1">
        <v>-4.1209350453856848</v>
      </c>
      <c r="T1504" s="1">
        <v>-3.681513161477302</v>
      </c>
      <c r="U1504" s="1">
        <v>-3.567377140237793</v>
      </c>
      <c r="V1504" s="1">
        <v>-3.1011268675370518</v>
      </c>
      <c r="W1504" s="1">
        <v>-2.8666706797142609</v>
      </c>
      <c r="X1504" s="1">
        <v>-3.2490087718148222</v>
      </c>
      <c r="Y1504" s="1">
        <v>-3.963423510507547</v>
      </c>
      <c r="Z1504" s="1">
        <v>-4.2050556745370598</v>
      </c>
      <c r="AA1504" s="1">
        <v>-4.318744757043615</v>
      </c>
      <c r="AB1504" s="1">
        <v>-4.4428574899616669</v>
      </c>
      <c r="AC1504" s="1">
        <v>-4.0824307076100919</v>
      </c>
      <c r="AD1504" s="1">
        <v>-3.3049819493622938</v>
      </c>
      <c r="AE1504" s="1">
        <v>-2.9019533173040579</v>
      </c>
    </row>
    <row r="1505" spans="1:31" x14ac:dyDescent="0.25">
      <c r="A1505">
        <v>6</v>
      </c>
      <c r="B1505">
        <v>5</v>
      </c>
      <c r="C1505">
        <v>2040</v>
      </c>
      <c r="D1505" t="s">
        <v>5</v>
      </c>
      <c r="E1505" t="s">
        <v>40</v>
      </c>
      <c r="F1505">
        <v>0</v>
      </c>
      <c r="G1505">
        <v>0</v>
      </c>
      <c r="H1505" s="2">
        <v>0.30668289823746708</v>
      </c>
      <c r="I1505" s="2">
        <v>0.29323435630576589</v>
      </c>
      <c r="J1505" s="2">
        <v>0.2830099138162413</v>
      </c>
      <c r="K1505" s="2">
        <v>0.27912111074969809</v>
      </c>
      <c r="L1505" s="2">
        <v>0.29196293344775448</v>
      </c>
      <c r="M1505" s="2">
        <v>0.35024709979211349</v>
      </c>
      <c r="N1505" s="2">
        <v>0.54834249851249739</v>
      </c>
      <c r="O1505" s="2">
        <v>0.60523928547189088</v>
      </c>
      <c r="P1505" s="2">
        <v>0.59362728011882704</v>
      </c>
      <c r="Q1505" s="2">
        <v>0.55378344941455304</v>
      </c>
      <c r="R1505" s="2">
        <v>0.54595838613374337</v>
      </c>
      <c r="S1505" s="2">
        <v>0.5151168806732106</v>
      </c>
      <c r="T1505" s="2">
        <v>0.46018914518466281</v>
      </c>
      <c r="U1505" s="2">
        <v>0.44592214252972412</v>
      </c>
      <c r="V1505" s="2">
        <v>0.38764085844213148</v>
      </c>
      <c r="W1505" s="2">
        <v>0.35833383496428273</v>
      </c>
      <c r="X1505" s="2">
        <v>0.40612609647685283</v>
      </c>
      <c r="Y1505" s="2">
        <v>0.49542793881344332</v>
      </c>
      <c r="Z1505" s="2">
        <v>0.52563195931713247</v>
      </c>
      <c r="AA1505" s="2">
        <v>0.53984309463045188</v>
      </c>
      <c r="AB1505" s="2">
        <v>0.55535718624520836</v>
      </c>
      <c r="AC1505" s="2">
        <v>0.51030383845126148</v>
      </c>
      <c r="AD1505" s="2">
        <v>0.41312274367028679</v>
      </c>
      <c r="AE1505" s="2">
        <v>0.3627441646630073</v>
      </c>
    </row>
    <row r="1506" spans="1:31" x14ac:dyDescent="0.25">
      <c r="A1506">
        <v>5</v>
      </c>
      <c r="B1506">
        <v>6</v>
      </c>
      <c r="C1506">
        <v>2040</v>
      </c>
      <c r="D1506" t="s">
        <v>5</v>
      </c>
      <c r="E1506" t="s">
        <v>41</v>
      </c>
      <c r="F1506">
        <v>0</v>
      </c>
      <c r="G1506">
        <v>0</v>
      </c>
      <c r="H1506" s="1">
        <v>-2.511759395601628</v>
      </c>
      <c r="I1506" s="1">
        <v>-2.5712983110054259</v>
      </c>
      <c r="J1506" s="1">
        <v>-2.5689412096340871</v>
      </c>
      <c r="K1506" s="1">
        <v>-2.5471059797548969</v>
      </c>
      <c r="L1506" s="1">
        <v>-2.5144390466174471</v>
      </c>
      <c r="M1506" s="1">
        <v>-2.366428060174611</v>
      </c>
      <c r="N1506" s="1">
        <v>-0.8664679793043637</v>
      </c>
      <c r="O1506" s="1">
        <v>-0.84371262543605752</v>
      </c>
      <c r="P1506" s="1">
        <v>-1.028849427129604</v>
      </c>
      <c r="Q1506" s="1">
        <v>-1.4273860254993951</v>
      </c>
      <c r="R1506" s="1">
        <v>-1.6494688655127769</v>
      </c>
      <c r="S1506" s="1">
        <v>-1.7507049609554339</v>
      </c>
      <c r="T1506" s="1">
        <v>-1.8871259136101859</v>
      </c>
      <c r="U1506" s="1">
        <v>-2.0113491359723712</v>
      </c>
      <c r="V1506" s="1">
        <v>-2.1903654752640529</v>
      </c>
      <c r="W1506" s="1">
        <v>-2.2137358802742848</v>
      </c>
      <c r="X1506" s="1">
        <v>-2.0422802499193069</v>
      </c>
      <c r="Y1506" s="1">
        <v>-1.2783663245274961</v>
      </c>
      <c r="Z1506" s="1">
        <v>-0.9279631959716641</v>
      </c>
      <c r="AA1506" s="1">
        <v>-0.96120114021686387</v>
      </c>
      <c r="AB1506" s="1">
        <v>-0.48809252792726071</v>
      </c>
      <c r="AC1506" s="1">
        <v>-0.97625328938281097</v>
      </c>
      <c r="AD1506" s="1">
        <v>-2.042697975018152</v>
      </c>
      <c r="AE1506" s="1">
        <v>-2.311524084161904</v>
      </c>
    </row>
    <row r="1507" spans="1:31" x14ac:dyDescent="0.25">
      <c r="A1507">
        <v>5</v>
      </c>
      <c r="B1507">
        <v>6</v>
      </c>
      <c r="C1507">
        <v>2040</v>
      </c>
      <c r="D1507" t="s">
        <v>5</v>
      </c>
      <c r="E1507" t="s">
        <v>42</v>
      </c>
      <c r="F1507">
        <v>0</v>
      </c>
      <c r="G1507">
        <v>0</v>
      </c>
      <c r="H1507" s="2">
        <v>0.31396992445020339</v>
      </c>
      <c r="I1507" s="2">
        <v>0.3214122888756783</v>
      </c>
      <c r="J1507" s="2">
        <v>0.32111765120426078</v>
      </c>
      <c r="K1507" s="2">
        <v>0.31838824746936217</v>
      </c>
      <c r="L1507" s="2">
        <v>0.31430488082718078</v>
      </c>
      <c r="M1507" s="2">
        <v>0.29580350752182633</v>
      </c>
      <c r="N1507" s="2">
        <v>0.1083084974130455</v>
      </c>
      <c r="O1507" s="2">
        <v>0.1054640781795072</v>
      </c>
      <c r="P1507" s="2">
        <v>0.12860617839120039</v>
      </c>
      <c r="Q1507" s="2">
        <v>0.17842325318742441</v>
      </c>
      <c r="R1507" s="2">
        <v>0.20618360818909709</v>
      </c>
      <c r="S1507" s="2">
        <v>0.2188381201194293</v>
      </c>
      <c r="T1507" s="2">
        <v>0.23589073920127329</v>
      </c>
      <c r="U1507" s="2">
        <v>0.2514186419965464</v>
      </c>
      <c r="V1507" s="2">
        <v>0.27379568440800672</v>
      </c>
      <c r="W1507" s="2">
        <v>0.2767169850342856</v>
      </c>
      <c r="X1507" s="2">
        <v>0.25528503123991342</v>
      </c>
      <c r="Y1507" s="2">
        <v>0.15979579056593701</v>
      </c>
      <c r="Z1507" s="2">
        <v>0.115995399496458</v>
      </c>
      <c r="AA1507" s="2">
        <v>0.120150142527108</v>
      </c>
      <c r="AB1507" s="2">
        <v>6.1011565990907582E-2</v>
      </c>
      <c r="AC1507" s="2">
        <v>0.1220316611728514</v>
      </c>
      <c r="AD1507" s="2">
        <v>0.25533724687726911</v>
      </c>
      <c r="AE1507" s="2">
        <v>0.288940510520238</v>
      </c>
    </row>
    <row r="1508" spans="1:31" x14ac:dyDescent="0.25">
      <c r="A1508">
        <v>6</v>
      </c>
      <c r="B1508">
        <v>5</v>
      </c>
      <c r="C1508">
        <v>2040</v>
      </c>
      <c r="D1508" t="s">
        <v>5</v>
      </c>
      <c r="E1508" t="s">
        <v>41</v>
      </c>
      <c r="F1508">
        <v>0</v>
      </c>
      <c r="G1508">
        <v>0</v>
      </c>
      <c r="H1508" s="1">
        <v>2.6155237803361451</v>
      </c>
      <c r="I1508" s="1">
        <v>2.6733285242732721</v>
      </c>
      <c r="J1508" s="1">
        <v>2.6676653710470308</v>
      </c>
      <c r="K1508" s="1">
        <v>2.6436678304329542</v>
      </c>
      <c r="L1508" s="1">
        <v>2.613528772373388</v>
      </c>
      <c r="M1508" s="1">
        <v>2.4795079139660858</v>
      </c>
      <c r="N1508" s="1">
        <v>1.032554947004849</v>
      </c>
      <c r="O1508" s="1">
        <v>1.044308505586369</v>
      </c>
      <c r="P1508" s="1">
        <v>1.2252383504114459</v>
      </c>
      <c r="Q1508" s="1">
        <v>1.6082927972155781</v>
      </c>
      <c r="R1508" s="1">
        <v>1.8318935474457461</v>
      </c>
      <c r="S1508" s="1">
        <v>1.918505517306518</v>
      </c>
      <c r="T1508" s="1">
        <v>2.0304438514328149</v>
      </c>
      <c r="U1508" s="1">
        <v>2.1519868278550551</v>
      </c>
      <c r="V1508" s="1">
        <v>2.3113813050954262</v>
      </c>
      <c r="W1508" s="1">
        <v>2.323834322649879</v>
      </c>
      <c r="X1508" s="1">
        <v>2.1657463109923589</v>
      </c>
      <c r="Y1508" s="1">
        <v>1.4229191557959371</v>
      </c>
      <c r="Z1508" s="1">
        <v>1.082165375161708</v>
      </c>
      <c r="AA1508" s="1">
        <v>1.1240484413406111</v>
      </c>
      <c r="AB1508" s="1">
        <v>0.6537117353448384</v>
      </c>
      <c r="AC1508" s="1">
        <v>1.122819365984006</v>
      </c>
      <c r="AD1508" s="1">
        <v>2.1692665085518739</v>
      </c>
      <c r="AE1508" s="1">
        <v>2.4271756372740989</v>
      </c>
    </row>
    <row r="1509" spans="1:31" x14ac:dyDescent="0.25">
      <c r="A1509">
        <v>6</v>
      </c>
      <c r="B1509">
        <v>5</v>
      </c>
      <c r="C1509">
        <v>2040</v>
      </c>
      <c r="D1509" t="s">
        <v>5</v>
      </c>
      <c r="E1509" t="s">
        <v>42</v>
      </c>
      <c r="F1509">
        <v>0</v>
      </c>
      <c r="G1509">
        <v>0</v>
      </c>
      <c r="H1509" s="2">
        <v>0.32694047254201808</v>
      </c>
      <c r="I1509" s="2">
        <v>0.33416606553415901</v>
      </c>
      <c r="J1509" s="2">
        <v>0.33345817138087891</v>
      </c>
      <c r="K1509" s="2">
        <v>0.33045847880411922</v>
      </c>
      <c r="L1509" s="2">
        <v>0.32669109654667339</v>
      </c>
      <c r="M1509" s="2">
        <v>0.30993848924576078</v>
      </c>
      <c r="N1509" s="2">
        <v>0.12906936837560609</v>
      </c>
      <c r="O1509" s="2">
        <v>0.13053856319829621</v>
      </c>
      <c r="P1509" s="2">
        <v>0.15315479380143079</v>
      </c>
      <c r="Q1509" s="2">
        <v>0.2010365996519472</v>
      </c>
      <c r="R1509" s="2">
        <v>0.22898669343071831</v>
      </c>
      <c r="S1509" s="2">
        <v>0.23981318966331469</v>
      </c>
      <c r="T1509" s="2">
        <v>0.25380548142910192</v>
      </c>
      <c r="U1509" s="2">
        <v>0.26899835348188178</v>
      </c>
      <c r="V1509" s="2">
        <v>0.28892266313692821</v>
      </c>
      <c r="W1509" s="2">
        <v>0.29047929033123487</v>
      </c>
      <c r="X1509" s="2">
        <v>0.27071828887404492</v>
      </c>
      <c r="Y1509" s="2">
        <v>0.17786489447449211</v>
      </c>
      <c r="Z1509" s="2">
        <v>0.1352706718952135</v>
      </c>
      <c r="AA1509" s="2">
        <v>0.14050605516757639</v>
      </c>
      <c r="AB1509" s="2">
        <v>8.17139669181048E-2</v>
      </c>
      <c r="AC1509" s="2">
        <v>0.14035242074800081</v>
      </c>
      <c r="AD1509" s="2">
        <v>0.27115831356898429</v>
      </c>
      <c r="AE1509" s="2">
        <v>0.30339695465926242</v>
      </c>
    </row>
    <row r="1510" spans="1:31" x14ac:dyDescent="0.25">
      <c r="A1510">
        <v>5</v>
      </c>
      <c r="B1510">
        <v>6</v>
      </c>
      <c r="C1510">
        <v>2040</v>
      </c>
      <c r="D1510" t="s">
        <v>5</v>
      </c>
      <c r="E1510" t="s">
        <v>43</v>
      </c>
      <c r="F1510">
        <v>0</v>
      </c>
      <c r="G1510">
        <v>0</v>
      </c>
      <c r="H1510" s="1">
        <v>3.517716426415733</v>
      </c>
      <c r="I1510" s="1">
        <v>3.486813898173966</v>
      </c>
      <c r="J1510" s="1">
        <v>3.4301350540302509</v>
      </c>
      <c r="K1510" s="1">
        <v>3.393049656776117</v>
      </c>
      <c r="L1510" s="1">
        <v>3.4379723527954038</v>
      </c>
      <c r="M1510" s="1">
        <v>3.6753492079440648</v>
      </c>
      <c r="N1510" s="1">
        <v>4.4861589786340046</v>
      </c>
      <c r="O1510" s="1">
        <v>4.9326604494531647</v>
      </c>
      <c r="P1510" s="1">
        <v>4.8764634343485573</v>
      </c>
      <c r="Q1510" s="1">
        <v>4.6700354063154057</v>
      </c>
      <c r="R1510" s="1">
        <v>4.6841169442645354</v>
      </c>
      <c r="S1510" s="1">
        <v>4.4912994461862263</v>
      </c>
      <c r="T1510" s="1">
        <v>4.1484843718627866</v>
      </c>
      <c r="U1510" s="1">
        <v>4.1063575831533594</v>
      </c>
      <c r="V1510" s="1">
        <v>3.8055694404848639</v>
      </c>
      <c r="W1510" s="1">
        <v>3.6297846209996081</v>
      </c>
      <c r="X1510" s="1">
        <v>3.846985275596134</v>
      </c>
      <c r="Y1510" s="1">
        <v>4.1768698774612298</v>
      </c>
      <c r="Z1510" s="1">
        <v>4.3197822512385136</v>
      </c>
      <c r="AA1510" s="1">
        <v>4.438724138910298</v>
      </c>
      <c r="AB1510" s="1">
        <v>4.4844048913074577</v>
      </c>
      <c r="AC1510" s="1">
        <v>4.210366637464543</v>
      </c>
      <c r="AD1510" s="1">
        <v>3.894989816524066</v>
      </c>
      <c r="AE1510" s="1">
        <v>3.7181979184453819</v>
      </c>
    </row>
    <row r="1511" spans="1:31" x14ac:dyDescent="0.25">
      <c r="A1511">
        <v>5</v>
      </c>
      <c r="B1511">
        <v>6</v>
      </c>
      <c r="C1511">
        <v>2040</v>
      </c>
      <c r="D1511" t="s">
        <v>5</v>
      </c>
      <c r="E1511" t="s">
        <v>44</v>
      </c>
      <c r="F1511">
        <v>0</v>
      </c>
      <c r="G1511">
        <v>0</v>
      </c>
      <c r="H1511" s="2">
        <v>0.43971455330196663</v>
      </c>
      <c r="I1511" s="2">
        <v>0.4358517372717457</v>
      </c>
      <c r="J1511" s="2">
        <v>0.42876688175378141</v>
      </c>
      <c r="K1511" s="2">
        <v>0.42413120709701468</v>
      </c>
      <c r="L1511" s="2">
        <v>0.42974654409942548</v>
      </c>
      <c r="M1511" s="2">
        <v>0.45941865099300822</v>
      </c>
      <c r="N1511" s="2">
        <v>0.56076987232925068</v>
      </c>
      <c r="O1511" s="2">
        <v>0.61658255618164559</v>
      </c>
      <c r="P1511" s="2">
        <v>0.60955792929356967</v>
      </c>
      <c r="Q1511" s="2">
        <v>0.58375442578942571</v>
      </c>
      <c r="R1511" s="2">
        <v>0.58551461803306681</v>
      </c>
      <c r="S1511" s="2">
        <v>0.56141243077327829</v>
      </c>
      <c r="T1511" s="2">
        <v>0.51856054648284833</v>
      </c>
      <c r="U1511" s="2">
        <v>0.51329469789416993</v>
      </c>
      <c r="V1511" s="2">
        <v>0.47569618006060799</v>
      </c>
      <c r="W1511" s="2">
        <v>0.45372307762495101</v>
      </c>
      <c r="X1511" s="2">
        <v>0.48087315944951681</v>
      </c>
      <c r="Y1511" s="2">
        <v>0.52210873468265373</v>
      </c>
      <c r="Z1511" s="2">
        <v>0.53997278140481419</v>
      </c>
      <c r="AA1511" s="2">
        <v>0.55484051736378726</v>
      </c>
      <c r="AB1511" s="2">
        <v>0.56055061141343221</v>
      </c>
      <c r="AC1511" s="2">
        <v>0.52629582968306787</v>
      </c>
      <c r="AD1511" s="2">
        <v>0.48687372706550819</v>
      </c>
      <c r="AE1511" s="2">
        <v>0.4647747398056728</v>
      </c>
    </row>
    <row r="1512" spans="1:31" x14ac:dyDescent="0.25">
      <c r="A1512">
        <v>6</v>
      </c>
      <c r="B1512">
        <v>5</v>
      </c>
      <c r="C1512">
        <v>2040</v>
      </c>
      <c r="D1512" t="s">
        <v>5</v>
      </c>
      <c r="E1512" t="s">
        <v>43</v>
      </c>
      <c r="F1512">
        <v>0</v>
      </c>
      <c r="G1512">
        <v>0</v>
      </c>
      <c r="H1512" s="1">
        <v>3.586146434554669</v>
      </c>
      <c r="I1512" s="1">
        <v>3.556657730601688</v>
      </c>
      <c r="J1512" s="1">
        <v>3.4989275008569671</v>
      </c>
      <c r="K1512" s="1">
        <v>3.4605100264988939</v>
      </c>
      <c r="L1512" s="1">
        <v>3.5051452655344102</v>
      </c>
      <c r="M1512" s="1">
        <v>3.741528227053593</v>
      </c>
      <c r="N1512" s="1">
        <v>4.5066237297759386</v>
      </c>
      <c r="O1512" s="1">
        <v>4.95325288939154</v>
      </c>
      <c r="P1512" s="1">
        <v>4.9045268138935327</v>
      </c>
      <c r="Q1512" s="1">
        <v>4.7131599471783554</v>
      </c>
      <c r="R1512" s="1">
        <v>4.7362801617005408</v>
      </c>
      <c r="S1512" s="1">
        <v>4.5456318667731406</v>
      </c>
      <c r="T1512" s="1">
        <v>4.2043122376854836</v>
      </c>
      <c r="U1512" s="1">
        <v>4.166200543415167</v>
      </c>
      <c r="V1512" s="1">
        <v>3.867747585624584</v>
      </c>
      <c r="W1512" s="1">
        <v>3.690258357494641</v>
      </c>
      <c r="X1512" s="1">
        <v>3.904678614547767</v>
      </c>
      <c r="Y1512" s="1">
        <v>4.2111073184585299</v>
      </c>
      <c r="Z1512" s="1">
        <v>4.3420703731233106</v>
      </c>
      <c r="AA1512" s="1">
        <v>4.4626271606500998</v>
      </c>
      <c r="AB1512" s="1">
        <v>4.4906927872028879</v>
      </c>
      <c r="AC1512" s="1">
        <v>4.2340245406783552</v>
      </c>
      <c r="AD1512" s="1">
        <v>3.9533053095777251</v>
      </c>
      <c r="AE1512" s="1">
        <v>3.7831884211586599</v>
      </c>
    </row>
    <row r="1513" spans="1:31" x14ac:dyDescent="0.25">
      <c r="A1513">
        <v>6</v>
      </c>
      <c r="B1513">
        <v>5</v>
      </c>
      <c r="C1513">
        <v>2040</v>
      </c>
      <c r="D1513" t="s">
        <v>5</v>
      </c>
      <c r="E1513" t="s">
        <v>44</v>
      </c>
      <c r="F1513">
        <v>0</v>
      </c>
      <c r="G1513">
        <v>0</v>
      </c>
      <c r="H1513" s="2">
        <v>0.44826830431933362</v>
      </c>
      <c r="I1513" s="2">
        <v>0.44458221632521089</v>
      </c>
      <c r="J1513" s="2">
        <v>0.43736593760712078</v>
      </c>
      <c r="K1513" s="2">
        <v>0.43256375331236169</v>
      </c>
      <c r="L1513" s="2">
        <v>0.43814315819180127</v>
      </c>
      <c r="M1513" s="2">
        <v>0.46769102838169913</v>
      </c>
      <c r="N1513" s="2">
        <v>0.56332796622199233</v>
      </c>
      <c r="O1513" s="2">
        <v>0.61915661117394249</v>
      </c>
      <c r="P1513" s="2">
        <v>0.61306585173669159</v>
      </c>
      <c r="Q1513" s="2">
        <v>0.58914499339729443</v>
      </c>
      <c r="R1513" s="2">
        <v>0.5920350202125676</v>
      </c>
      <c r="S1513" s="2">
        <v>0.56820398334664257</v>
      </c>
      <c r="T1513" s="2">
        <v>0.52553902971068556</v>
      </c>
      <c r="U1513" s="2">
        <v>0.52077506792689587</v>
      </c>
      <c r="V1513" s="2">
        <v>0.48346844820307311</v>
      </c>
      <c r="W1513" s="2">
        <v>0.46128229468683019</v>
      </c>
      <c r="X1513" s="2">
        <v>0.48808482681847087</v>
      </c>
      <c r="Y1513" s="2">
        <v>0.52638841480731624</v>
      </c>
      <c r="Z1513" s="2">
        <v>0.54275879664041393</v>
      </c>
      <c r="AA1513" s="2">
        <v>0.55782839508126247</v>
      </c>
      <c r="AB1513" s="2">
        <v>0.56133659840036099</v>
      </c>
      <c r="AC1513" s="2">
        <v>0.5292530675847944</v>
      </c>
      <c r="AD1513" s="2">
        <v>0.49416316369721558</v>
      </c>
      <c r="AE1513" s="2">
        <v>0.47289855264483249</v>
      </c>
    </row>
    <row r="1514" spans="1:31" x14ac:dyDescent="0.25">
      <c r="A1514">
        <v>4</v>
      </c>
      <c r="B1514">
        <v>2</v>
      </c>
      <c r="C1514">
        <v>2040</v>
      </c>
      <c r="D1514" t="s">
        <v>5</v>
      </c>
      <c r="E1514" t="s">
        <v>37</v>
      </c>
      <c r="F1514">
        <v>0</v>
      </c>
      <c r="G1514">
        <v>1</v>
      </c>
      <c r="H1514" s="1">
        <v>-3.158146226763876</v>
      </c>
      <c r="I1514" s="1">
        <v>-3.0381902016273181</v>
      </c>
      <c r="J1514" s="1">
        <v>-2.9572147852328241</v>
      </c>
      <c r="K1514" s="1">
        <v>-2.918310920688088</v>
      </c>
      <c r="L1514" s="1">
        <v>-2.962746553339576</v>
      </c>
      <c r="M1514" s="1">
        <v>-3.186955702201995</v>
      </c>
      <c r="N1514" s="1">
        <v>-3.949066250571919</v>
      </c>
      <c r="O1514" s="1">
        <v>-4.0030487922641216</v>
      </c>
      <c r="P1514" s="1">
        <v>-4.19555832131707</v>
      </c>
      <c r="Q1514" s="1">
        <v>-4.1197764770237191</v>
      </c>
      <c r="R1514" s="1">
        <v>-4.1224513791370931</v>
      </c>
      <c r="S1514" s="1">
        <v>-4.0308904581548708</v>
      </c>
      <c r="T1514" s="1">
        <v>-3.6222074682038392</v>
      </c>
      <c r="U1514" s="1">
        <v>-3.279091023339102</v>
      </c>
      <c r="V1514" s="1">
        <v>-3.0493560475301251</v>
      </c>
      <c r="W1514" s="1">
        <v>-3.1245973186863658</v>
      </c>
      <c r="X1514" s="1">
        <v>-3.5178363491173932</v>
      </c>
      <c r="Y1514" s="1">
        <v>-4.0241266631500618</v>
      </c>
      <c r="Z1514" s="1">
        <v>-4.0802535413672247</v>
      </c>
      <c r="AA1514" s="1">
        <v>-4.1981452436875939</v>
      </c>
      <c r="AB1514" s="1">
        <v>-4.189051982795915</v>
      </c>
      <c r="AC1514" s="1">
        <v>-3.9538696526654542</v>
      </c>
      <c r="AD1514" s="1">
        <v>-3.7650317039887442</v>
      </c>
      <c r="AE1514" s="1">
        <v>-3.4573364348237519</v>
      </c>
    </row>
    <row r="1515" spans="1:31" x14ac:dyDescent="0.25">
      <c r="A1515">
        <v>4</v>
      </c>
      <c r="B1515">
        <v>2</v>
      </c>
      <c r="C1515">
        <v>2040</v>
      </c>
      <c r="D1515" t="s">
        <v>5</v>
      </c>
      <c r="E1515" t="s">
        <v>40</v>
      </c>
      <c r="F1515">
        <v>0</v>
      </c>
      <c r="G1515">
        <v>1</v>
      </c>
      <c r="H1515" s="2">
        <v>0.1503879155601846</v>
      </c>
      <c r="I1515" s="2">
        <v>0.14467572388701519</v>
      </c>
      <c r="J1515" s="2">
        <v>0.14081975167775351</v>
      </c>
      <c r="K1515" s="2">
        <v>0.1389671866994327</v>
      </c>
      <c r="L1515" s="2">
        <v>0.14108316920664651</v>
      </c>
      <c r="M1515" s="2">
        <v>0.1517597953429522</v>
      </c>
      <c r="N1515" s="2">
        <v>0.18805077383675811</v>
      </c>
      <c r="O1515" s="2">
        <v>0.1906213710601963</v>
      </c>
      <c r="P1515" s="2">
        <v>0.19978849149128899</v>
      </c>
      <c r="Q1515" s="2">
        <v>0.19617983223922469</v>
      </c>
      <c r="R1515" s="2">
        <v>0.19630720853033781</v>
      </c>
      <c r="S1515" s="2">
        <v>0.19194716467404149</v>
      </c>
      <c r="T1515" s="2">
        <v>0.17248606991446849</v>
      </c>
      <c r="U1515" s="2">
        <v>0.15614719158757631</v>
      </c>
      <c r="V1515" s="2">
        <v>0.14520743083476789</v>
      </c>
      <c r="W1515" s="2">
        <v>0.1487903485088746</v>
      </c>
      <c r="X1515" s="2">
        <v>0.16751601662463769</v>
      </c>
      <c r="Y1515" s="2">
        <v>0.19162507919762201</v>
      </c>
      <c r="Z1515" s="2">
        <v>0.19429778768415359</v>
      </c>
      <c r="AA1515" s="2">
        <v>0.19991167827083781</v>
      </c>
      <c r="AB1515" s="2">
        <v>0.19947866584742449</v>
      </c>
      <c r="AC1515" s="2">
        <v>0.18827950726978351</v>
      </c>
      <c r="AD1515" s="2">
        <v>0.17928722399946401</v>
      </c>
      <c r="AE1515" s="2">
        <v>0.1646350683249406</v>
      </c>
    </row>
    <row r="1516" spans="1:31" x14ac:dyDescent="0.25">
      <c r="A1516">
        <v>2</v>
      </c>
      <c r="B1516">
        <v>4</v>
      </c>
      <c r="C1516">
        <v>2040</v>
      </c>
      <c r="D1516" t="s">
        <v>5</v>
      </c>
      <c r="E1516" t="s">
        <v>37</v>
      </c>
      <c r="F1516">
        <v>0</v>
      </c>
      <c r="G1516">
        <v>1</v>
      </c>
      <c r="H1516" s="1">
        <v>3.164357315930062</v>
      </c>
      <c r="I1516" s="1">
        <v>3.0443017155931522</v>
      </c>
      <c r="J1516" s="1">
        <v>2.9633136182991282</v>
      </c>
      <c r="K1516" s="1">
        <v>2.9244493942376431</v>
      </c>
      <c r="L1516" s="1">
        <v>2.9687730138012589</v>
      </c>
      <c r="M1516" s="1">
        <v>3.1929967394646011</v>
      </c>
      <c r="N1516" s="1">
        <v>3.955058054845638</v>
      </c>
      <c r="O1516" s="1">
        <v>4.0088839048908067</v>
      </c>
      <c r="P1516" s="1">
        <v>4.2014304094895794</v>
      </c>
      <c r="Q1516" s="1">
        <v>4.1254614247164048</v>
      </c>
      <c r="R1516" s="1">
        <v>4.1280788942914093</v>
      </c>
      <c r="S1516" s="1">
        <v>4.0366250411762934</v>
      </c>
      <c r="T1516" s="1">
        <v>3.6279000011850111</v>
      </c>
      <c r="U1516" s="1">
        <v>3.2847187391410939</v>
      </c>
      <c r="V1516" s="1">
        <v>3.0548471000594191</v>
      </c>
      <c r="W1516" s="1">
        <v>3.130033511000089</v>
      </c>
      <c r="X1516" s="1">
        <v>3.5232592059785519</v>
      </c>
      <c r="Y1516" s="1">
        <v>4.0296954599657422</v>
      </c>
      <c r="Z1516" s="1">
        <v>4.0859810703953459</v>
      </c>
      <c r="AA1516" s="1">
        <v>4.2041151932136129</v>
      </c>
      <c r="AB1516" s="1">
        <v>4.1950952145800624</v>
      </c>
      <c r="AC1516" s="1">
        <v>3.959803158068731</v>
      </c>
      <c r="AD1516" s="1">
        <v>3.7709801099300688</v>
      </c>
      <c r="AE1516" s="1">
        <v>3.4632409544521821</v>
      </c>
    </row>
    <row r="1517" spans="1:31" x14ac:dyDescent="0.25">
      <c r="A1517">
        <v>2</v>
      </c>
      <c r="B1517">
        <v>4</v>
      </c>
      <c r="C1517">
        <v>2040</v>
      </c>
      <c r="D1517" t="s">
        <v>5</v>
      </c>
      <c r="E1517" t="s">
        <v>40</v>
      </c>
      <c r="F1517">
        <v>0</v>
      </c>
      <c r="G1517">
        <v>1</v>
      </c>
      <c r="H1517" s="2">
        <v>0.15068368171095539</v>
      </c>
      <c r="I1517" s="2">
        <v>0.14496674836157869</v>
      </c>
      <c r="J1517" s="2">
        <v>0.14111017229995851</v>
      </c>
      <c r="K1517" s="2">
        <v>0.1392594949636973</v>
      </c>
      <c r="L1517" s="2">
        <v>0.14137014351434571</v>
      </c>
      <c r="M1517" s="2">
        <v>0.15204746378402861</v>
      </c>
      <c r="N1517" s="2">
        <v>0.1883360978497923</v>
      </c>
      <c r="O1517" s="2">
        <v>0.1908992335662289</v>
      </c>
      <c r="P1517" s="2">
        <v>0.200068114737599</v>
      </c>
      <c r="Q1517" s="2">
        <v>0.19645054403411449</v>
      </c>
      <c r="R1517" s="2">
        <v>0.19657518544244809</v>
      </c>
      <c r="S1517" s="2">
        <v>0.1922202400560139</v>
      </c>
      <c r="T1517" s="2">
        <v>0.172757142913572</v>
      </c>
      <c r="U1517" s="2">
        <v>0.1564151780543378</v>
      </c>
      <c r="V1517" s="2">
        <v>0.14546890952663899</v>
      </c>
      <c r="W1517" s="2">
        <v>0.1490492148095281</v>
      </c>
      <c r="X1517" s="2">
        <v>0.1677742479037406</v>
      </c>
      <c r="Y1517" s="2">
        <v>0.1918902599983687</v>
      </c>
      <c r="Z1517" s="2">
        <v>0.1945705271616831</v>
      </c>
      <c r="AA1517" s="2">
        <v>0.20019596158160061</v>
      </c>
      <c r="AB1517" s="2">
        <v>0.1997664387895268</v>
      </c>
      <c r="AC1517" s="2">
        <v>0.18856205514613009</v>
      </c>
      <c r="AD1517" s="2">
        <v>0.1795704814252414</v>
      </c>
      <c r="AE1517" s="2">
        <v>0.1649162359262944</v>
      </c>
    </row>
    <row r="1518" spans="1:31" x14ac:dyDescent="0.25">
      <c r="A1518">
        <v>4</v>
      </c>
      <c r="B1518">
        <v>2</v>
      </c>
      <c r="C1518">
        <v>2040</v>
      </c>
      <c r="D1518" t="s">
        <v>5</v>
      </c>
      <c r="E1518" t="s">
        <v>41</v>
      </c>
      <c r="F1518">
        <v>0</v>
      </c>
      <c r="G1518">
        <v>1</v>
      </c>
      <c r="H1518" s="1">
        <v>-4.7520560212655543</v>
      </c>
      <c r="I1518" s="1">
        <v>-4.7747277979153786</v>
      </c>
      <c r="J1518" s="1">
        <v>-4.8179749152203684</v>
      </c>
      <c r="K1518" s="1">
        <v>-4.8629016954745978</v>
      </c>
      <c r="L1518" s="1">
        <v>-4.7749612503385794</v>
      </c>
      <c r="M1518" s="1">
        <v>-4.6375994449876652</v>
      </c>
      <c r="N1518" s="1">
        <v>-3.9807237758133032</v>
      </c>
      <c r="O1518" s="1">
        <v>-3.8197355955791692</v>
      </c>
      <c r="P1518" s="1">
        <v>-3.6352839594309319</v>
      </c>
      <c r="Q1518" s="1">
        <v>-3.5856591754417328</v>
      </c>
      <c r="R1518" s="1">
        <v>-3.54089727038465</v>
      </c>
      <c r="S1518" s="1">
        <v>-3.7215333448255148</v>
      </c>
      <c r="T1518" s="1">
        <v>-4.0925436083724858</v>
      </c>
      <c r="U1518" s="1">
        <v>-4.3307683448989911</v>
      </c>
      <c r="V1518" s="1">
        <v>-4.4126562791519994</v>
      </c>
      <c r="W1518" s="1">
        <v>-4.3267107519175516</v>
      </c>
      <c r="X1518" s="1">
        <v>-4.0059934709665654</v>
      </c>
      <c r="Y1518" s="1">
        <v>-3.605455243454923</v>
      </c>
      <c r="Z1518" s="1">
        <v>-3.6582315913113148</v>
      </c>
      <c r="AA1518" s="1">
        <v>-3.6994067926292291</v>
      </c>
      <c r="AB1518" s="1">
        <v>-3.7600128884852322</v>
      </c>
      <c r="AC1518" s="1">
        <v>-3.933794732224829</v>
      </c>
      <c r="AD1518" s="1">
        <v>-4.1245432280290206</v>
      </c>
      <c r="AE1518" s="1">
        <v>-4.3587246431372506</v>
      </c>
    </row>
    <row r="1519" spans="1:31" x14ac:dyDescent="0.25">
      <c r="A1519">
        <v>4</v>
      </c>
      <c r="B1519">
        <v>2</v>
      </c>
      <c r="C1519">
        <v>2040</v>
      </c>
      <c r="D1519" t="s">
        <v>5</v>
      </c>
      <c r="E1519" t="s">
        <v>42</v>
      </c>
      <c r="F1519">
        <v>0</v>
      </c>
      <c r="G1519">
        <v>1</v>
      </c>
      <c r="H1519" s="2">
        <v>0.2262883819650264</v>
      </c>
      <c r="I1519" s="2">
        <v>0.22736799037692279</v>
      </c>
      <c r="J1519" s="2">
        <v>0.22942737691525561</v>
      </c>
      <c r="K1519" s="2">
        <v>0.23156674740355229</v>
      </c>
      <c r="L1519" s="2">
        <v>0.22737910715897999</v>
      </c>
      <c r="M1519" s="2">
        <v>0.22083806880893639</v>
      </c>
      <c r="N1519" s="2">
        <v>0.18955827503872871</v>
      </c>
      <c r="O1519" s="2">
        <v>0.1818921712180557</v>
      </c>
      <c r="P1519" s="2">
        <v>0.17310875997290151</v>
      </c>
      <c r="Q1519" s="2">
        <v>0.17074567502103491</v>
      </c>
      <c r="R1519" s="2">
        <v>0.16861415573260241</v>
      </c>
      <c r="S1519" s="2">
        <v>0.1772158735631198</v>
      </c>
      <c r="T1519" s="2">
        <v>0.19488302897011839</v>
      </c>
      <c r="U1519" s="2">
        <v>0.20622706404280911</v>
      </c>
      <c r="V1519" s="2">
        <v>0.21012648948342849</v>
      </c>
      <c r="W1519" s="2">
        <v>0.2060338453294073</v>
      </c>
      <c r="X1519" s="2">
        <v>0.19076159385555069</v>
      </c>
      <c r="Y1519" s="2">
        <v>0.1716883449264249</v>
      </c>
      <c r="Z1519" s="2">
        <v>0.1742015043481579</v>
      </c>
      <c r="AA1519" s="2">
        <v>0.17616222822043939</v>
      </c>
      <c r="AB1519" s="2">
        <v>0.17904823278501111</v>
      </c>
      <c r="AC1519" s="2">
        <v>0.1873235586773728</v>
      </c>
      <c r="AD1519" s="2">
        <v>0.19640682038233431</v>
      </c>
      <c r="AE1519" s="2">
        <v>0.2075583163398691</v>
      </c>
    </row>
    <row r="1520" spans="1:31" x14ac:dyDescent="0.25">
      <c r="A1520">
        <v>2</v>
      </c>
      <c r="B1520">
        <v>4</v>
      </c>
      <c r="C1520">
        <v>2040</v>
      </c>
      <c r="D1520" t="s">
        <v>5</v>
      </c>
      <c r="E1520" t="s">
        <v>41</v>
      </c>
      <c r="F1520">
        <v>0</v>
      </c>
      <c r="G1520">
        <v>1</v>
      </c>
      <c r="H1520" s="1">
        <v>4.7562772301725946</v>
      </c>
      <c r="I1520" s="1">
        <v>4.7788119621072882</v>
      </c>
      <c r="J1520" s="1">
        <v>4.8220421359071892</v>
      </c>
      <c r="K1520" s="1">
        <v>4.867023992100961</v>
      </c>
      <c r="L1520" s="1">
        <v>4.7789283789865653</v>
      </c>
      <c r="M1520" s="1">
        <v>4.6415853304362082</v>
      </c>
      <c r="N1520" s="1">
        <v>3.9846363016007449</v>
      </c>
      <c r="O1520" s="1">
        <v>3.8234318237325851</v>
      </c>
      <c r="P1520" s="1">
        <v>3.6390300106466462</v>
      </c>
      <c r="Q1520" s="1">
        <v>3.5891471325637951</v>
      </c>
      <c r="R1520" s="1">
        <v>3.5443050753032601</v>
      </c>
      <c r="S1520" s="1">
        <v>3.725088875183828</v>
      </c>
      <c r="T1520" s="1">
        <v>4.0960422240651067</v>
      </c>
      <c r="U1520" s="1">
        <v>4.3341805290690507</v>
      </c>
      <c r="V1520" s="1">
        <v>4.4158826460603917</v>
      </c>
      <c r="W1520" s="1">
        <v>4.3298610140256173</v>
      </c>
      <c r="X1520" s="1">
        <v>4.0091236369233982</v>
      </c>
      <c r="Y1520" s="1">
        <v>3.6087865191706459</v>
      </c>
      <c r="Z1520" s="1">
        <v>3.661781678653989</v>
      </c>
      <c r="AA1520" s="1">
        <v>3.703291320068852</v>
      </c>
      <c r="AB1520" s="1">
        <v>3.76400003354237</v>
      </c>
      <c r="AC1520" s="1">
        <v>3.937630433103525</v>
      </c>
      <c r="AD1520" s="1">
        <v>4.1283994212099717</v>
      </c>
      <c r="AE1520" s="1">
        <v>4.3625209910669582</v>
      </c>
    </row>
    <row r="1521" spans="1:31" x14ac:dyDescent="0.25">
      <c r="A1521">
        <v>2</v>
      </c>
      <c r="B1521">
        <v>4</v>
      </c>
      <c r="C1521">
        <v>2040</v>
      </c>
      <c r="D1521" t="s">
        <v>5</v>
      </c>
      <c r="E1521" t="s">
        <v>42</v>
      </c>
      <c r="F1521">
        <v>0</v>
      </c>
      <c r="G1521">
        <v>1</v>
      </c>
      <c r="H1521" s="2">
        <v>0.2264893919129807</v>
      </c>
      <c r="I1521" s="2">
        <v>0.22756247438606131</v>
      </c>
      <c r="J1521" s="2">
        <v>0.22962105409081851</v>
      </c>
      <c r="K1521" s="2">
        <v>0.23176304724290289</v>
      </c>
      <c r="L1521" s="2">
        <v>0.22756801804697929</v>
      </c>
      <c r="M1521" s="2">
        <v>0.2210278728779147</v>
      </c>
      <c r="N1521" s="2">
        <v>0.18974458579051159</v>
      </c>
      <c r="O1521" s="2">
        <v>0.18206818208250411</v>
      </c>
      <c r="P1521" s="2">
        <v>0.17328714336412601</v>
      </c>
      <c r="Q1521" s="2">
        <v>0.1709117682173236</v>
      </c>
      <c r="R1521" s="2">
        <v>0.1687764321572981</v>
      </c>
      <c r="S1521" s="2">
        <v>0.17738518453256319</v>
      </c>
      <c r="T1521" s="2">
        <v>0.19504962971738601</v>
      </c>
      <c r="U1521" s="2">
        <v>0.2063895490032881</v>
      </c>
      <c r="V1521" s="2">
        <v>0.21028012600287579</v>
      </c>
      <c r="W1521" s="2">
        <v>0.20618385781074369</v>
      </c>
      <c r="X1521" s="2">
        <v>0.1909106493773047</v>
      </c>
      <c r="Y1521" s="2">
        <v>0.17184697710336411</v>
      </c>
      <c r="Z1521" s="2">
        <v>0.17437055612638039</v>
      </c>
      <c r="AA1521" s="2">
        <v>0.1763472057175644</v>
      </c>
      <c r="AB1521" s="2">
        <v>0.179238096835351</v>
      </c>
      <c r="AC1521" s="2">
        <v>0.18750621110016791</v>
      </c>
      <c r="AD1521" s="2">
        <v>0.19659044862904629</v>
      </c>
      <c r="AE1521" s="2">
        <v>0.2077390948127123</v>
      </c>
    </row>
    <row r="1522" spans="1:31" x14ac:dyDescent="0.25">
      <c r="A1522">
        <v>4</v>
      </c>
      <c r="B1522">
        <v>2</v>
      </c>
      <c r="C1522">
        <v>2040</v>
      </c>
      <c r="D1522" t="s">
        <v>5</v>
      </c>
      <c r="E1522" t="s">
        <v>43</v>
      </c>
      <c r="F1522">
        <v>0</v>
      </c>
      <c r="G1522">
        <v>1</v>
      </c>
      <c r="H1522" s="1">
        <v>5.7057798782347993</v>
      </c>
      <c r="I1522" s="1">
        <v>5.6593838220649157</v>
      </c>
      <c r="J1522" s="1">
        <v>5.653140858822848</v>
      </c>
      <c r="K1522" s="1">
        <v>5.6713624050713838</v>
      </c>
      <c r="L1522" s="1">
        <v>5.6194414385738112</v>
      </c>
      <c r="M1522" s="1">
        <v>5.6270787501107282</v>
      </c>
      <c r="N1522" s="1">
        <v>5.6072529843704642</v>
      </c>
      <c r="O1522" s="1">
        <v>5.5330624118458847</v>
      </c>
      <c r="P1522" s="1">
        <v>5.551396139104896</v>
      </c>
      <c r="Q1522" s="1">
        <v>5.461639858418665</v>
      </c>
      <c r="R1522" s="1">
        <v>5.4343867043822698</v>
      </c>
      <c r="S1522" s="1">
        <v>5.4861542379240644</v>
      </c>
      <c r="T1522" s="1">
        <v>5.4652813403467304</v>
      </c>
      <c r="U1522" s="1">
        <v>5.4321259555097052</v>
      </c>
      <c r="V1522" s="1">
        <v>5.3637773763037657</v>
      </c>
      <c r="W1522" s="1">
        <v>5.3369967523599806</v>
      </c>
      <c r="X1522" s="1">
        <v>5.3313371932938489</v>
      </c>
      <c r="Y1522" s="1">
        <v>5.4030457071573847</v>
      </c>
      <c r="Z1522" s="1">
        <v>5.480066362509481</v>
      </c>
      <c r="AA1522" s="1">
        <v>5.5955369808846802</v>
      </c>
      <c r="AB1522" s="1">
        <v>5.629018869762425</v>
      </c>
      <c r="AC1522" s="1">
        <v>5.5774390382637673</v>
      </c>
      <c r="AD1522" s="1">
        <v>5.5845609112910974</v>
      </c>
      <c r="AE1522" s="1">
        <v>5.5634212260309539</v>
      </c>
    </row>
    <row r="1523" spans="1:31" x14ac:dyDescent="0.25">
      <c r="A1523">
        <v>4</v>
      </c>
      <c r="B1523">
        <v>2</v>
      </c>
      <c r="C1523">
        <v>2040</v>
      </c>
      <c r="D1523" t="s">
        <v>5</v>
      </c>
      <c r="E1523" t="s">
        <v>44</v>
      </c>
      <c r="F1523">
        <v>0</v>
      </c>
      <c r="G1523">
        <v>1</v>
      </c>
      <c r="H1523" s="2">
        <v>0.27170380372546671</v>
      </c>
      <c r="I1523" s="2">
        <v>0.26949446771737701</v>
      </c>
      <c r="J1523" s="2">
        <v>0.26919718375346902</v>
      </c>
      <c r="K1523" s="2">
        <v>0.27006487643197058</v>
      </c>
      <c r="L1523" s="2">
        <v>0.26759244945589578</v>
      </c>
      <c r="M1523" s="2">
        <v>0.26795613095765369</v>
      </c>
      <c r="N1523" s="2">
        <v>0.26701204687478403</v>
      </c>
      <c r="O1523" s="2">
        <v>0.26347916246885172</v>
      </c>
      <c r="P1523" s="2">
        <v>0.26435219710023322</v>
      </c>
      <c r="Q1523" s="2">
        <v>0.2600780884961269</v>
      </c>
      <c r="R1523" s="2">
        <v>0.25878031925629857</v>
      </c>
      <c r="S1523" s="2">
        <v>0.2612454399011459</v>
      </c>
      <c r="T1523" s="2">
        <v>0.26025149239746342</v>
      </c>
      <c r="U1523" s="2">
        <v>0.25867266454808119</v>
      </c>
      <c r="V1523" s="2">
        <v>0.25541797030017932</v>
      </c>
      <c r="W1523" s="2">
        <v>0.25414270249333237</v>
      </c>
      <c r="X1523" s="2">
        <v>0.25387319968065952</v>
      </c>
      <c r="Y1523" s="2">
        <v>0.25728789081701831</v>
      </c>
      <c r="Z1523" s="2">
        <v>0.26095554107188013</v>
      </c>
      <c r="AA1523" s="2">
        <v>0.26645414194688949</v>
      </c>
      <c r="AB1523" s="2">
        <v>0.26804851760773452</v>
      </c>
      <c r="AC1523" s="2">
        <v>0.26559233515541752</v>
      </c>
      <c r="AD1523" s="2">
        <v>0.26593147196624273</v>
      </c>
      <c r="AE1523" s="2">
        <v>0.26492482028718828</v>
      </c>
    </row>
    <row r="1524" spans="1:31" x14ac:dyDescent="0.25">
      <c r="A1524">
        <v>2</v>
      </c>
      <c r="B1524">
        <v>4</v>
      </c>
      <c r="C1524">
        <v>2040</v>
      </c>
      <c r="D1524" t="s">
        <v>5</v>
      </c>
      <c r="E1524" t="s">
        <v>43</v>
      </c>
      <c r="F1524">
        <v>0</v>
      </c>
      <c r="G1524">
        <v>1</v>
      </c>
      <c r="H1524" s="1">
        <v>5.7127340488717309</v>
      </c>
      <c r="I1524" s="1">
        <v>5.6661112506500544</v>
      </c>
      <c r="J1524" s="1">
        <v>5.6597984028462918</v>
      </c>
      <c r="K1524" s="1">
        <v>5.6780566040805978</v>
      </c>
      <c r="L1524" s="1">
        <v>5.6259905491351274</v>
      </c>
      <c r="M1524" s="1">
        <v>5.6337858104432916</v>
      </c>
      <c r="N1524" s="1">
        <v>5.6142506778049936</v>
      </c>
      <c r="O1524" s="1">
        <v>5.5398358345373051</v>
      </c>
      <c r="P1524" s="1">
        <v>5.5582872275702613</v>
      </c>
      <c r="Q1524" s="1">
        <v>5.468218092396647</v>
      </c>
      <c r="R1524" s="1">
        <v>5.4408762000540527</v>
      </c>
      <c r="S1524" s="1">
        <v>5.4927797016692574</v>
      </c>
      <c r="T1524" s="1">
        <v>5.4716743616485832</v>
      </c>
      <c r="U1524" s="1">
        <v>5.4382440230120181</v>
      </c>
      <c r="V1524" s="1">
        <v>5.3695540176553553</v>
      </c>
      <c r="W1524" s="1">
        <v>5.3427339612563989</v>
      </c>
      <c r="X1524" s="1">
        <v>5.3372678187112284</v>
      </c>
      <c r="Y1524" s="1">
        <v>5.4094163863596512</v>
      </c>
      <c r="Z1524" s="1">
        <v>5.4867008638848844</v>
      </c>
      <c r="AA1524" s="1">
        <v>5.6025843286029016</v>
      </c>
      <c r="AB1524" s="1">
        <v>5.6361795670382522</v>
      </c>
      <c r="AC1524" s="1">
        <v>5.5843508555922732</v>
      </c>
      <c r="AD1524" s="1">
        <v>5.5914195666695434</v>
      </c>
      <c r="AE1524" s="1">
        <v>5.5700652874176164</v>
      </c>
    </row>
    <row r="1525" spans="1:31" x14ac:dyDescent="0.25">
      <c r="A1525">
        <v>2</v>
      </c>
      <c r="B1525">
        <v>4</v>
      </c>
      <c r="C1525">
        <v>2040</v>
      </c>
      <c r="D1525" t="s">
        <v>5</v>
      </c>
      <c r="E1525" t="s">
        <v>44</v>
      </c>
      <c r="F1525">
        <v>0</v>
      </c>
      <c r="G1525">
        <v>1</v>
      </c>
      <c r="H1525" s="2">
        <v>0.27203495470817768</v>
      </c>
      <c r="I1525" s="2">
        <v>0.2698148214595264</v>
      </c>
      <c r="J1525" s="2">
        <v>0.26951420965934719</v>
      </c>
      <c r="K1525" s="2">
        <v>0.27038364781336183</v>
      </c>
      <c r="L1525" s="2">
        <v>0.26790431186357749</v>
      </c>
      <c r="M1525" s="2">
        <v>0.26827551478301392</v>
      </c>
      <c r="N1525" s="2">
        <v>0.26734527037166639</v>
      </c>
      <c r="O1525" s="2">
        <v>0.26380170640653833</v>
      </c>
      <c r="P1525" s="2">
        <v>0.26468034417001252</v>
      </c>
      <c r="Q1525" s="2">
        <v>0.26039133773317369</v>
      </c>
      <c r="R1525" s="2">
        <v>0.2590893428597168</v>
      </c>
      <c r="S1525" s="2">
        <v>0.26156093817472648</v>
      </c>
      <c r="T1525" s="2">
        <v>0.26055592198326588</v>
      </c>
      <c r="U1525" s="2">
        <v>0.25896400109581041</v>
      </c>
      <c r="V1525" s="2">
        <v>0.2556930484597788</v>
      </c>
      <c r="W1525" s="2">
        <v>0.25441590291697141</v>
      </c>
      <c r="X1525" s="2">
        <v>0.25415561041482038</v>
      </c>
      <c r="Y1525" s="2">
        <v>0.25759125649331671</v>
      </c>
      <c r="Z1525" s="2">
        <v>0.26127146970880399</v>
      </c>
      <c r="AA1525" s="2">
        <v>0.26678972993347161</v>
      </c>
      <c r="AB1525" s="2">
        <v>0.26838950319229771</v>
      </c>
      <c r="AC1525" s="2">
        <v>0.26592146931391769</v>
      </c>
      <c r="AD1525" s="2">
        <v>0.26625807460331158</v>
      </c>
      <c r="AE1525" s="2">
        <v>0.26524120416274372</v>
      </c>
    </row>
    <row r="1526" spans="1:31" x14ac:dyDescent="0.25">
      <c r="A1526">
        <v>5</v>
      </c>
      <c r="B1526">
        <v>4</v>
      </c>
      <c r="C1526">
        <v>2040</v>
      </c>
      <c r="D1526" t="s">
        <v>5</v>
      </c>
      <c r="E1526" t="s">
        <v>37</v>
      </c>
      <c r="F1526">
        <v>0</v>
      </c>
      <c r="G1526">
        <v>1</v>
      </c>
      <c r="H1526" s="1">
        <v>-3.1537691468815772</v>
      </c>
      <c r="I1526" s="1">
        <v>-3.0338821372842411</v>
      </c>
      <c r="J1526" s="1">
        <v>-2.9529150390184138</v>
      </c>
      <c r="K1526" s="1">
        <v>-2.9139830701876659</v>
      </c>
      <c r="L1526" s="1">
        <v>-2.9584976627176478</v>
      </c>
      <c r="M1526" s="1">
        <v>-3.1826982724454389</v>
      </c>
      <c r="N1526" s="1">
        <v>-3.94485073962564</v>
      </c>
      <c r="O1526" s="1">
        <v>-3.9989441789336211</v>
      </c>
      <c r="P1526" s="1">
        <v>-4.191430134318332</v>
      </c>
      <c r="Q1526" s="1">
        <v>-4.1157790730879427</v>
      </c>
      <c r="R1526" s="1">
        <v>-4.1184944564702768</v>
      </c>
      <c r="S1526" s="1">
        <v>-4.0268569346996079</v>
      </c>
      <c r="T1526" s="1">
        <v>-3.618198872045971</v>
      </c>
      <c r="U1526" s="1">
        <v>-3.2751247444566398</v>
      </c>
      <c r="V1526" s="1">
        <v>-3.0454838974875491</v>
      </c>
      <c r="W1526" s="1">
        <v>-3.120764340803293</v>
      </c>
      <c r="X1526" s="1">
        <v>-3.5140163917477101</v>
      </c>
      <c r="Y1526" s="1">
        <v>-4.0202098410797511</v>
      </c>
      <c r="Z1526" s="1">
        <v>-4.0762256645946104</v>
      </c>
      <c r="AA1526" s="1">
        <v>-4.1939482210494656</v>
      </c>
      <c r="AB1526" s="1">
        <v>-4.1848032664887143</v>
      </c>
      <c r="AC1526" s="1">
        <v>-3.949695251261812</v>
      </c>
      <c r="AD1526" s="1">
        <v>-3.7608447096465012</v>
      </c>
      <c r="AE1526" s="1">
        <v>-3.4531772420505238</v>
      </c>
    </row>
    <row r="1527" spans="1:31" x14ac:dyDescent="0.25">
      <c r="A1527">
        <v>5</v>
      </c>
      <c r="B1527">
        <v>4</v>
      </c>
      <c r="C1527">
        <v>2040</v>
      </c>
      <c r="D1527" t="s">
        <v>5</v>
      </c>
      <c r="E1527" t="s">
        <v>40</v>
      </c>
      <c r="F1527">
        <v>0</v>
      </c>
      <c r="G1527">
        <v>1</v>
      </c>
      <c r="H1527" s="2">
        <v>0.13712039769050341</v>
      </c>
      <c r="I1527" s="2">
        <v>0.13190791901235829</v>
      </c>
      <c r="J1527" s="2">
        <v>0.128387610392105</v>
      </c>
      <c r="K1527" s="2">
        <v>0.12669491609511591</v>
      </c>
      <c r="L1527" s="2">
        <v>0.12863033316163691</v>
      </c>
      <c r="M1527" s="2">
        <v>0.13837818575849731</v>
      </c>
      <c r="N1527" s="2">
        <v>0.1715152495489409</v>
      </c>
      <c r="O1527" s="2">
        <v>0.17386713821450531</v>
      </c>
      <c r="P1527" s="2">
        <v>0.1822360927964492</v>
      </c>
      <c r="Q1527" s="2">
        <v>0.17894691622121489</v>
      </c>
      <c r="R1527" s="2">
        <v>0.1790649763682729</v>
      </c>
      <c r="S1527" s="2">
        <v>0.17508073629128729</v>
      </c>
      <c r="T1527" s="2">
        <v>0.15731299443678129</v>
      </c>
      <c r="U1527" s="2">
        <v>0.1423967280198539</v>
      </c>
      <c r="V1527" s="2">
        <v>0.13241234336902391</v>
      </c>
      <c r="W1527" s="2">
        <v>0.13568540612188229</v>
      </c>
      <c r="X1527" s="2">
        <v>0.15278332138033521</v>
      </c>
      <c r="Y1527" s="2">
        <v>0.17479173222085881</v>
      </c>
      <c r="Z1527" s="2">
        <v>0.1772272028084613</v>
      </c>
      <c r="AA1527" s="2">
        <v>0.1823455748282376</v>
      </c>
      <c r="AB1527" s="2">
        <v>0.18194796810820499</v>
      </c>
      <c r="AC1527" s="2">
        <v>0.17172588048964399</v>
      </c>
      <c r="AD1527" s="2">
        <v>0.16351498737593481</v>
      </c>
      <c r="AE1527" s="2">
        <v>0.15013814095871841</v>
      </c>
    </row>
    <row r="1528" spans="1:31" x14ac:dyDescent="0.25">
      <c r="A1528">
        <v>4</v>
      </c>
      <c r="B1528">
        <v>5</v>
      </c>
      <c r="C1528">
        <v>2040</v>
      </c>
      <c r="D1528" t="s">
        <v>5</v>
      </c>
      <c r="E1528" t="s">
        <v>37</v>
      </c>
      <c r="F1528">
        <v>0</v>
      </c>
      <c r="G1528">
        <v>1</v>
      </c>
      <c r="H1528" s="1">
        <v>3.1581462267818861</v>
      </c>
      <c r="I1528" s="1">
        <v>3.0381902017224038</v>
      </c>
      <c r="J1528" s="1">
        <v>2.957214785266352</v>
      </c>
      <c r="K1528" s="1">
        <v>2.9183109207434619</v>
      </c>
      <c r="L1528" s="1">
        <v>2.9627465534175461</v>
      </c>
      <c r="M1528" s="1">
        <v>3.1869557022553781</v>
      </c>
      <c r="N1528" s="1">
        <v>3.9490662506336389</v>
      </c>
      <c r="O1528" s="1">
        <v>4.0030487923251963</v>
      </c>
      <c r="P1528" s="1">
        <v>4.1955583213826992</v>
      </c>
      <c r="Q1528" s="1">
        <v>4.1197764770573784</v>
      </c>
      <c r="R1528" s="1">
        <v>4.1224513791637811</v>
      </c>
      <c r="S1528" s="1">
        <v>4.0308904582620491</v>
      </c>
      <c r="T1528" s="1">
        <v>3.6222074682501009</v>
      </c>
      <c r="U1528" s="1">
        <v>3.2790910233900159</v>
      </c>
      <c r="V1528" s="1">
        <v>3.0493560475839341</v>
      </c>
      <c r="W1528" s="1">
        <v>3.1245973187390521</v>
      </c>
      <c r="X1528" s="1">
        <v>3.5178363491640501</v>
      </c>
      <c r="Y1528" s="1">
        <v>4.024126663241649</v>
      </c>
      <c r="Z1528" s="1">
        <v>4.0802535414199284</v>
      </c>
      <c r="AA1528" s="1">
        <v>4.1981452437496909</v>
      </c>
      <c r="AB1528" s="1">
        <v>4.1890519828491364</v>
      </c>
      <c r="AC1528" s="1">
        <v>3.9538696527128079</v>
      </c>
      <c r="AD1528" s="1">
        <v>3.765031704038587</v>
      </c>
      <c r="AE1528" s="1">
        <v>3.457336434879247</v>
      </c>
    </row>
    <row r="1529" spans="1:31" x14ac:dyDescent="0.25">
      <c r="A1529">
        <v>4</v>
      </c>
      <c r="B1529">
        <v>5</v>
      </c>
      <c r="C1529">
        <v>2040</v>
      </c>
      <c r="D1529" t="s">
        <v>5</v>
      </c>
      <c r="E1529" t="s">
        <v>40</v>
      </c>
      <c r="F1529">
        <v>0</v>
      </c>
      <c r="G1529">
        <v>1</v>
      </c>
      <c r="H1529" s="2">
        <v>0.13731070551225591</v>
      </c>
      <c r="I1529" s="2">
        <v>0.13209522616184369</v>
      </c>
      <c r="J1529" s="2">
        <v>0.12857455588114569</v>
      </c>
      <c r="K1529" s="2">
        <v>0.1268830835105853</v>
      </c>
      <c r="L1529" s="2">
        <v>0.1288150675398933</v>
      </c>
      <c r="M1529" s="2">
        <v>0.13856329140240781</v>
      </c>
      <c r="N1529" s="2">
        <v>0.17169853263624521</v>
      </c>
      <c r="O1529" s="2">
        <v>0.17404559966631289</v>
      </c>
      <c r="P1529" s="2">
        <v>0.18241557919055221</v>
      </c>
      <c r="Q1529" s="2">
        <v>0.17912071639379909</v>
      </c>
      <c r="R1529" s="2">
        <v>0.17923701648538179</v>
      </c>
      <c r="S1529" s="2">
        <v>0.17525610688095869</v>
      </c>
      <c r="T1529" s="2">
        <v>0.1574872812282653</v>
      </c>
      <c r="U1529" s="2">
        <v>0.14256917493000071</v>
      </c>
      <c r="V1529" s="2">
        <v>0.13258069772104061</v>
      </c>
      <c r="W1529" s="2">
        <v>0.13585205733648051</v>
      </c>
      <c r="X1529" s="2">
        <v>0.15294940648539351</v>
      </c>
      <c r="Y1529" s="2">
        <v>0.1749620288365934</v>
      </c>
      <c r="Z1529" s="2">
        <v>0.17740232788782301</v>
      </c>
      <c r="AA1529" s="2">
        <v>0.1825280540760735</v>
      </c>
      <c r="AB1529" s="2">
        <v>0.1821326949064842</v>
      </c>
      <c r="AC1529" s="2">
        <v>0.1719073762049047</v>
      </c>
      <c r="AD1529" s="2">
        <v>0.1636970306103733</v>
      </c>
      <c r="AE1529" s="2">
        <v>0.15031897542953249</v>
      </c>
    </row>
    <row r="1530" spans="1:31" x14ac:dyDescent="0.25">
      <c r="A1530">
        <v>5</v>
      </c>
      <c r="B1530">
        <v>4</v>
      </c>
      <c r="C1530">
        <v>2040</v>
      </c>
      <c r="D1530" t="s">
        <v>5</v>
      </c>
      <c r="E1530" t="s">
        <v>41</v>
      </c>
      <c r="F1530">
        <v>0</v>
      </c>
      <c r="G1530">
        <v>1</v>
      </c>
      <c r="H1530" s="1">
        <v>-4.8324802874676278</v>
      </c>
      <c r="I1530" s="1">
        <v>-4.8551851649679678</v>
      </c>
      <c r="J1530" s="1">
        <v>-4.8984270367032376</v>
      </c>
      <c r="K1530" s="1">
        <v>-4.9433310459822968</v>
      </c>
      <c r="L1530" s="1">
        <v>-4.8554464397981461</v>
      </c>
      <c r="M1530" s="1">
        <v>-4.7181041581075629</v>
      </c>
      <c r="N1530" s="1">
        <v>-4.0613546840918113</v>
      </c>
      <c r="O1530" s="1">
        <v>-3.900431715856624</v>
      </c>
      <c r="P1530" s="1">
        <v>-3.7159907590113219</v>
      </c>
      <c r="Q1530" s="1">
        <v>-3.6664377976943729</v>
      </c>
      <c r="R1530" s="1">
        <v>-3.6217163712866629</v>
      </c>
      <c r="S1530" s="1">
        <v>-3.8023080713525781</v>
      </c>
      <c r="T1530" s="1">
        <v>-4.1733101046090946</v>
      </c>
      <c r="U1530" s="1">
        <v>-4.4115021575413724</v>
      </c>
      <c r="V1530" s="1">
        <v>-4.493392008803391</v>
      </c>
      <c r="W1530" s="1">
        <v>-4.407476072604152</v>
      </c>
      <c r="X1530" s="1">
        <v>-4.0867975998306196</v>
      </c>
      <c r="Y1530" s="1">
        <v>-3.6862108943841889</v>
      </c>
      <c r="Z1530" s="1">
        <v>-3.738928113206081</v>
      </c>
      <c r="AA1530" s="1">
        <v>-3.7800085731834798</v>
      </c>
      <c r="AB1530" s="1">
        <v>-3.8405564418877951</v>
      </c>
      <c r="AC1530" s="1">
        <v>-4.0143801306218236</v>
      </c>
      <c r="AD1530" s="1">
        <v>-4.2051222546214726</v>
      </c>
      <c r="AE1530" s="1">
        <v>-4.4393061194003902</v>
      </c>
    </row>
    <row r="1531" spans="1:31" x14ac:dyDescent="0.25">
      <c r="A1531">
        <v>5</v>
      </c>
      <c r="B1531">
        <v>4</v>
      </c>
      <c r="C1531">
        <v>2040</v>
      </c>
      <c r="D1531" t="s">
        <v>5</v>
      </c>
      <c r="E1531" t="s">
        <v>42</v>
      </c>
      <c r="F1531">
        <v>0</v>
      </c>
      <c r="G1531">
        <v>1</v>
      </c>
      <c r="H1531" s="2">
        <v>0.21010783858554899</v>
      </c>
      <c r="I1531" s="2">
        <v>0.2110950071725203</v>
      </c>
      <c r="J1531" s="2">
        <v>0.2129750885523147</v>
      </c>
      <c r="K1531" s="2">
        <v>0.21492743678183901</v>
      </c>
      <c r="L1531" s="2">
        <v>0.21110636694774551</v>
      </c>
      <c r="M1531" s="2">
        <v>0.205134963395981</v>
      </c>
      <c r="N1531" s="2">
        <v>0.17658063843877439</v>
      </c>
      <c r="O1531" s="2">
        <v>0.16958398764594021</v>
      </c>
      <c r="P1531" s="2">
        <v>0.1615648156091879</v>
      </c>
      <c r="Q1531" s="2">
        <v>0.15941033903019011</v>
      </c>
      <c r="R1531" s="2">
        <v>0.15746592918637661</v>
      </c>
      <c r="S1531" s="2">
        <v>0.1653177422327208</v>
      </c>
      <c r="T1531" s="2">
        <v>0.18144826541778669</v>
      </c>
      <c r="U1531" s="2">
        <v>0.19180444163223351</v>
      </c>
      <c r="V1531" s="2">
        <v>0.1953648699479735</v>
      </c>
      <c r="W1531" s="2">
        <v>0.1916293944610501</v>
      </c>
      <c r="X1531" s="2">
        <v>0.1776868521665487</v>
      </c>
      <c r="Y1531" s="2">
        <v>0.16027003888626909</v>
      </c>
      <c r="Z1531" s="2">
        <v>0.1625620918785253</v>
      </c>
      <c r="AA1531" s="2">
        <v>0.16434819883406429</v>
      </c>
      <c r="AB1531" s="2">
        <v>0.16698071486468671</v>
      </c>
      <c r="AC1531" s="2">
        <v>0.17453826654877491</v>
      </c>
      <c r="AD1531" s="2">
        <v>0.18283140237484671</v>
      </c>
      <c r="AE1531" s="2">
        <v>0.19301330953914739</v>
      </c>
    </row>
    <row r="1532" spans="1:31" x14ac:dyDescent="0.25">
      <c r="A1532">
        <v>4</v>
      </c>
      <c r="B1532">
        <v>5</v>
      </c>
      <c r="C1532">
        <v>2040</v>
      </c>
      <c r="D1532" t="s">
        <v>5</v>
      </c>
      <c r="E1532" t="s">
        <v>41</v>
      </c>
      <c r="F1532">
        <v>0</v>
      </c>
      <c r="G1532">
        <v>1</v>
      </c>
      <c r="H1532" s="1">
        <v>4.7520560212605814</v>
      </c>
      <c r="I1532" s="1">
        <v>4.7747277979101499</v>
      </c>
      <c r="J1532" s="1">
        <v>4.8179749152165083</v>
      </c>
      <c r="K1532" s="1">
        <v>4.8629016954710726</v>
      </c>
      <c r="L1532" s="1">
        <v>4.7749612503346146</v>
      </c>
      <c r="M1532" s="1">
        <v>4.6375994449824116</v>
      </c>
      <c r="N1532" s="1">
        <v>3.9807237758113572</v>
      </c>
      <c r="O1532" s="1">
        <v>3.819735595573261</v>
      </c>
      <c r="P1532" s="1">
        <v>3.6352839594262489</v>
      </c>
      <c r="Q1532" s="1">
        <v>3.5856591754349152</v>
      </c>
      <c r="R1532" s="1">
        <v>3.5408972703824131</v>
      </c>
      <c r="S1532" s="1">
        <v>3.7215333448198828</v>
      </c>
      <c r="T1532" s="1">
        <v>4.0925436083689366</v>
      </c>
      <c r="U1532" s="1">
        <v>4.3307683448949996</v>
      </c>
      <c r="V1532" s="1">
        <v>4.4126562791482451</v>
      </c>
      <c r="W1532" s="1">
        <v>4.3267107519136063</v>
      </c>
      <c r="X1532" s="1">
        <v>4.0059934709613589</v>
      </c>
      <c r="Y1532" s="1">
        <v>3.6054552434526812</v>
      </c>
      <c r="Z1532" s="1">
        <v>3.6582315913061998</v>
      </c>
      <c r="AA1532" s="1">
        <v>3.6994067926219292</v>
      </c>
      <c r="AB1532" s="1">
        <v>3.760012888481608</v>
      </c>
      <c r="AC1532" s="1">
        <v>3.9337947322191908</v>
      </c>
      <c r="AD1532" s="1">
        <v>4.1245432280250336</v>
      </c>
      <c r="AE1532" s="1">
        <v>4.3587246431318416</v>
      </c>
    </row>
    <row r="1533" spans="1:31" x14ac:dyDescent="0.25">
      <c r="A1533">
        <v>4</v>
      </c>
      <c r="B1533">
        <v>5</v>
      </c>
      <c r="C1533">
        <v>2040</v>
      </c>
      <c r="D1533" t="s">
        <v>5</v>
      </c>
      <c r="E1533" t="s">
        <v>42</v>
      </c>
      <c r="F1533">
        <v>0</v>
      </c>
      <c r="G1533">
        <v>1</v>
      </c>
      <c r="H1533" s="2">
        <v>0.20661113135915571</v>
      </c>
      <c r="I1533" s="2">
        <v>0.20759686077870221</v>
      </c>
      <c r="J1533" s="2">
        <v>0.2094771702268047</v>
      </c>
      <c r="K1533" s="2">
        <v>0.21143050849874229</v>
      </c>
      <c r="L1533" s="2">
        <v>0.20760701088411371</v>
      </c>
      <c r="M1533" s="2">
        <v>0.20163475847749621</v>
      </c>
      <c r="N1533" s="2">
        <v>0.1730749467744068</v>
      </c>
      <c r="O1533" s="2">
        <v>0.1660754606770983</v>
      </c>
      <c r="P1533" s="2">
        <v>0.1580558243228804</v>
      </c>
      <c r="Q1533" s="2">
        <v>0.15589822501890929</v>
      </c>
      <c r="R1533" s="2">
        <v>0.15395205523401789</v>
      </c>
      <c r="S1533" s="2">
        <v>0.1618057976008645</v>
      </c>
      <c r="T1533" s="2">
        <v>0.17793667862473639</v>
      </c>
      <c r="U1533" s="2">
        <v>0.188294275865</v>
      </c>
      <c r="V1533" s="2">
        <v>0.19185462083253241</v>
      </c>
      <c r="W1533" s="2">
        <v>0.18811785877885251</v>
      </c>
      <c r="X1533" s="2">
        <v>0.174173629172233</v>
      </c>
      <c r="Y1533" s="2">
        <v>0.15675892362837751</v>
      </c>
      <c r="Z1533" s="2">
        <v>0.15905354744809561</v>
      </c>
      <c r="AA1533" s="2">
        <v>0.16084377359225779</v>
      </c>
      <c r="AB1533" s="2">
        <v>0.1634788212383308</v>
      </c>
      <c r="AC1533" s="2">
        <v>0.17103455357474739</v>
      </c>
      <c r="AD1533" s="2">
        <v>0.17932796643587109</v>
      </c>
      <c r="AE1533" s="2">
        <v>0.1895097670926888</v>
      </c>
    </row>
    <row r="1534" spans="1:31" x14ac:dyDescent="0.25">
      <c r="A1534">
        <v>5</v>
      </c>
      <c r="B1534">
        <v>4</v>
      </c>
      <c r="C1534">
        <v>2040</v>
      </c>
      <c r="D1534" t="s">
        <v>5</v>
      </c>
      <c r="E1534" t="s">
        <v>43</v>
      </c>
      <c r="F1534">
        <v>0</v>
      </c>
      <c r="G1534">
        <v>1</v>
      </c>
      <c r="H1534" s="1">
        <v>5.7705394514365249</v>
      </c>
      <c r="I1534" s="1">
        <v>5.7251431256395184</v>
      </c>
      <c r="J1534" s="1">
        <v>5.7196411304876804</v>
      </c>
      <c r="K1534" s="1">
        <v>5.7382766719210014</v>
      </c>
      <c r="L1534" s="1">
        <v>5.685777743638444</v>
      </c>
      <c r="M1534" s="1">
        <v>5.6912279114597979</v>
      </c>
      <c r="N1534" s="1">
        <v>5.6618415050157891</v>
      </c>
      <c r="O1534" s="1">
        <v>5.5861366002173032</v>
      </c>
      <c r="P1534" s="1">
        <v>5.6014885425152254</v>
      </c>
      <c r="Q1534" s="1">
        <v>5.5120235397565764</v>
      </c>
      <c r="R1534" s="1">
        <v>5.4844166564933987</v>
      </c>
      <c r="S1534" s="1">
        <v>5.5383321895685604</v>
      </c>
      <c r="T1534" s="1">
        <v>5.5233939119808504</v>
      </c>
      <c r="U1534" s="1">
        <v>5.4943419421932918</v>
      </c>
      <c r="V1534" s="1">
        <v>5.4282173790881041</v>
      </c>
      <c r="W1534" s="1">
        <v>5.4004643690526777</v>
      </c>
      <c r="X1534" s="1">
        <v>5.3898261403734447</v>
      </c>
      <c r="Y1534" s="1">
        <v>5.4543778677490948</v>
      </c>
      <c r="Z1534" s="1">
        <v>5.5312927154890792</v>
      </c>
      <c r="AA1534" s="1">
        <v>5.6460310390737831</v>
      </c>
      <c r="AB1534" s="1">
        <v>5.6800045917710724</v>
      </c>
      <c r="AC1534" s="1">
        <v>5.6316374537936484</v>
      </c>
      <c r="AD1534" s="1">
        <v>5.6415428835017174</v>
      </c>
      <c r="AE1534" s="1">
        <v>5.6242218916718976</v>
      </c>
    </row>
    <row r="1535" spans="1:31" x14ac:dyDescent="0.25">
      <c r="A1535">
        <v>5</v>
      </c>
      <c r="B1535">
        <v>4</v>
      </c>
      <c r="C1535">
        <v>2040</v>
      </c>
      <c r="D1535" t="s">
        <v>5</v>
      </c>
      <c r="E1535" t="s">
        <v>44</v>
      </c>
      <c r="F1535">
        <v>0</v>
      </c>
      <c r="G1535">
        <v>1</v>
      </c>
      <c r="H1535" s="2">
        <v>0.25089301962767502</v>
      </c>
      <c r="I1535" s="2">
        <v>0.248919266332153</v>
      </c>
      <c r="J1535" s="2">
        <v>0.24868004915163819</v>
      </c>
      <c r="K1535" s="2">
        <v>0.2494902900835218</v>
      </c>
      <c r="L1535" s="2">
        <v>0.2472077279842802</v>
      </c>
      <c r="M1535" s="2">
        <v>0.2474446918025999</v>
      </c>
      <c r="N1535" s="2">
        <v>0.24616702195720819</v>
      </c>
      <c r="O1535" s="2">
        <v>0.24287550435727409</v>
      </c>
      <c r="P1535" s="2">
        <v>0.2435429801093576</v>
      </c>
      <c r="Q1535" s="2">
        <v>0.23965319738072069</v>
      </c>
      <c r="R1535" s="2">
        <v>0.23845289810840861</v>
      </c>
      <c r="S1535" s="2">
        <v>0.24079705172037219</v>
      </c>
      <c r="T1535" s="2">
        <v>0.24014756139047169</v>
      </c>
      <c r="U1535" s="2">
        <v>0.23888443226927361</v>
      </c>
      <c r="V1535" s="2">
        <v>0.23600945126470019</v>
      </c>
      <c r="W1535" s="2">
        <v>0.23480279865446421</v>
      </c>
      <c r="X1535" s="2">
        <v>0.2343402669727585</v>
      </c>
      <c r="Y1535" s="2">
        <v>0.23714686381517799</v>
      </c>
      <c r="Z1535" s="2">
        <v>0.24049098762995999</v>
      </c>
      <c r="AA1535" s="2">
        <v>0.2454796103945123</v>
      </c>
      <c r="AB1535" s="2">
        <v>0.24695672138135091</v>
      </c>
      <c r="AC1535" s="2">
        <v>0.2448538023388542</v>
      </c>
      <c r="AD1535" s="2">
        <v>0.2452844731957268</v>
      </c>
      <c r="AE1535" s="2">
        <v>0.2445313865944303</v>
      </c>
    </row>
    <row r="1536" spans="1:31" x14ac:dyDescent="0.25">
      <c r="A1536">
        <v>4</v>
      </c>
      <c r="B1536">
        <v>5</v>
      </c>
      <c r="C1536">
        <v>2040</v>
      </c>
      <c r="D1536" t="s">
        <v>5</v>
      </c>
      <c r="E1536" t="s">
        <v>43</v>
      </c>
      <c r="F1536">
        <v>0</v>
      </c>
      <c r="G1536">
        <v>1</v>
      </c>
      <c r="H1536" s="1">
        <v>5.7057798782406257</v>
      </c>
      <c r="I1536" s="1">
        <v>5.6593838221115504</v>
      </c>
      <c r="J1536" s="1">
        <v>5.6531408588370979</v>
      </c>
      <c r="K1536" s="1">
        <v>5.6713624050968559</v>
      </c>
      <c r="L1536" s="1">
        <v>5.6194414386115517</v>
      </c>
      <c r="M1536" s="1">
        <v>5.6270787501366328</v>
      </c>
      <c r="N1536" s="1">
        <v>5.6072529844125496</v>
      </c>
      <c r="O1536" s="1">
        <v>5.5330624118859912</v>
      </c>
      <c r="P1536" s="1">
        <v>5.5513961391514286</v>
      </c>
      <c r="Q1536" s="1">
        <v>5.461639858439578</v>
      </c>
      <c r="R1536" s="1">
        <v>5.4343867044010574</v>
      </c>
      <c r="S1536" s="1">
        <v>5.486154237998992</v>
      </c>
      <c r="T1536" s="1">
        <v>5.4652813403747329</v>
      </c>
      <c r="U1536" s="1">
        <v>5.4321259555372574</v>
      </c>
      <c r="V1536" s="1">
        <v>5.3637773763312682</v>
      </c>
      <c r="W1536" s="1">
        <v>5.3369967523876269</v>
      </c>
      <c r="X1536" s="1">
        <v>5.3313371933207234</v>
      </c>
      <c r="Y1536" s="1">
        <v>5.403045707224102</v>
      </c>
      <c r="Z1536" s="1">
        <v>5.4800663625453074</v>
      </c>
      <c r="AA1536" s="1">
        <v>5.5955369809264432</v>
      </c>
      <c r="AB1536" s="1">
        <v>5.6290188697996104</v>
      </c>
      <c r="AC1536" s="1">
        <v>5.5774390382933596</v>
      </c>
      <c r="AD1536" s="1">
        <v>5.5845609113217556</v>
      </c>
      <c r="AE1536" s="1">
        <v>5.5634212260612026</v>
      </c>
    </row>
    <row r="1537" spans="1:31" x14ac:dyDescent="0.25">
      <c r="A1537">
        <v>4</v>
      </c>
      <c r="B1537">
        <v>5</v>
      </c>
      <c r="C1537">
        <v>2040</v>
      </c>
      <c r="D1537" t="s">
        <v>5</v>
      </c>
      <c r="E1537" t="s">
        <v>44</v>
      </c>
      <c r="F1537">
        <v>0</v>
      </c>
      <c r="G1537">
        <v>1</v>
      </c>
      <c r="H1537" s="2">
        <v>0.248077386010462</v>
      </c>
      <c r="I1537" s="2">
        <v>0.246060166178763</v>
      </c>
      <c r="J1537" s="2">
        <v>0.24578873299291731</v>
      </c>
      <c r="K1537" s="2">
        <v>0.24658097413464591</v>
      </c>
      <c r="L1537" s="2">
        <v>0.24432354080919791</v>
      </c>
      <c r="M1537" s="2">
        <v>0.2446555978320275</v>
      </c>
      <c r="N1537" s="2">
        <v>0.24379360801793701</v>
      </c>
      <c r="O1537" s="2">
        <v>0.24056793095156481</v>
      </c>
      <c r="P1537" s="2">
        <v>0.24136504952832299</v>
      </c>
      <c r="Q1537" s="2">
        <v>0.23746260254085119</v>
      </c>
      <c r="R1537" s="2">
        <v>0.23627768280004591</v>
      </c>
      <c r="S1537" s="2">
        <v>0.23852844513039101</v>
      </c>
      <c r="T1537" s="2">
        <v>0.2376209278423797</v>
      </c>
      <c r="U1537" s="2">
        <v>0.2361793893711851</v>
      </c>
      <c r="V1537" s="2">
        <v>0.23320771201440299</v>
      </c>
      <c r="W1537" s="2">
        <v>0.23204333706033159</v>
      </c>
      <c r="X1537" s="2">
        <v>0.23179726927481409</v>
      </c>
      <c r="Y1537" s="2">
        <v>0.23491503074887399</v>
      </c>
      <c r="Z1537" s="2">
        <v>0.2382637548932742</v>
      </c>
      <c r="AA1537" s="2">
        <v>0.24328421656201929</v>
      </c>
      <c r="AB1537" s="2">
        <v>0.2447399508608526</v>
      </c>
      <c r="AC1537" s="2">
        <v>0.24249734949101559</v>
      </c>
      <c r="AD1537" s="2">
        <v>0.24280699614442419</v>
      </c>
      <c r="AE1537" s="2">
        <v>0.24188787939396539</v>
      </c>
    </row>
    <row r="1538" spans="1:31" x14ac:dyDescent="0.25">
      <c r="A1538">
        <v>7</v>
      </c>
      <c r="B1538">
        <v>5</v>
      </c>
      <c r="C1538">
        <v>2040</v>
      </c>
      <c r="D1538" t="s">
        <v>5</v>
      </c>
      <c r="E1538" t="s">
        <v>37</v>
      </c>
      <c r="F1538">
        <v>0</v>
      </c>
      <c r="G1538">
        <v>1</v>
      </c>
      <c r="H1538" s="1">
        <v>1.8927586819920961E-11</v>
      </c>
      <c r="I1538" s="1">
        <v>9.436148422966445E-11</v>
      </c>
      <c r="J1538" s="1">
        <v>3.4120173049781433E-11</v>
      </c>
      <c r="K1538" s="1">
        <v>5.7184928992613793E-11</v>
      </c>
      <c r="L1538" s="1">
        <v>7.6529475573523797E-11</v>
      </c>
      <c r="M1538" s="1">
        <v>5.2243032491218477E-11</v>
      </c>
      <c r="N1538" s="1">
        <v>6.0900224208189357E-11</v>
      </c>
      <c r="O1538" s="1">
        <v>6.0857606931294383E-11</v>
      </c>
      <c r="P1538" s="1">
        <v>6.798553148397446E-11</v>
      </c>
      <c r="Q1538" s="1">
        <v>3.8477708974755942E-11</v>
      </c>
      <c r="R1538" s="1">
        <v>2.545342409066009E-11</v>
      </c>
      <c r="S1538" s="1">
        <v>1.085586698659768E-10</v>
      </c>
      <c r="T1538" s="1">
        <v>4.8272892844494757E-11</v>
      </c>
      <c r="U1538" s="1">
        <v>5.2070834081173467E-11</v>
      </c>
      <c r="V1538" s="1">
        <v>5.6251143608528058E-11</v>
      </c>
      <c r="W1538" s="1">
        <v>5.3869240882256642E-11</v>
      </c>
      <c r="X1538" s="1">
        <v>4.6064644069684912E-11</v>
      </c>
      <c r="Y1538" s="1">
        <v>9.0577548174548828E-11</v>
      </c>
      <c r="Z1538" s="1">
        <v>5.2004518855293391E-11</v>
      </c>
      <c r="AA1538" s="1">
        <v>6.4215218429156118E-11</v>
      </c>
      <c r="AB1538" s="1">
        <v>5.3407709569956718E-11</v>
      </c>
      <c r="AC1538" s="1">
        <v>4.7884618362484248E-11</v>
      </c>
      <c r="AD1538" s="1">
        <v>4.935542534563464E-11</v>
      </c>
      <c r="AE1538" s="1">
        <v>5.7668491293058621E-11</v>
      </c>
    </row>
    <row r="1539" spans="1:31" x14ac:dyDescent="0.25">
      <c r="A1539">
        <v>7</v>
      </c>
      <c r="B1539">
        <v>5</v>
      </c>
      <c r="C1539">
        <v>2040</v>
      </c>
      <c r="D1539" t="s">
        <v>5</v>
      </c>
      <c r="E1539" t="s">
        <v>40</v>
      </c>
      <c r="F1539">
        <v>0</v>
      </c>
      <c r="G1539">
        <v>1</v>
      </c>
      <c r="H1539" s="2">
        <v>8.2293855738786781E-13</v>
      </c>
      <c r="I1539" s="2">
        <v>4.1026732273767146E-12</v>
      </c>
      <c r="J1539" s="2">
        <v>1.483485784773106E-12</v>
      </c>
      <c r="K1539" s="2">
        <v>2.486301260548426E-12</v>
      </c>
      <c r="L1539" s="2">
        <v>3.3273685031966869E-12</v>
      </c>
      <c r="M1539" s="2">
        <v>2.2714361952703692E-12</v>
      </c>
      <c r="N1539" s="2">
        <v>2.6478358351386681E-12</v>
      </c>
      <c r="O1539" s="2">
        <v>2.6459829100562779E-12</v>
      </c>
      <c r="P1539" s="2">
        <v>2.9558926732162809E-12</v>
      </c>
      <c r="Q1539" s="2">
        <v>1.67294386846765E-12</v>
      </c>
      <c r="R1539" s="2">
        <v>1.1066706126373949E-12</v>
      </c>
      <c r="S1539" s="2">
        <v>4.7199421680859493E-12</v>
      </c>
      <c r="T1539" s="2">
        <v>2.098821428021512E-12</v>
      </c>
      <c r="U1539" s="2">
        <v>2.2639493078771071E-12</v>
      </c>
      <c r="V1539" s="2">
        <v>2.4457018960229591E-12</v>
      </c>
      <c r="W1539" s="2">
        <v>2.3421409079242021E-12</v>
      </c>
      <c r="X1539" s="2">
        <v>2.002810611725431E-12</v>
      </c>
      <c r="Y1539" s="2">
        <v>3.938154268458645E-12</v>
      </c>
      <c r="Z1539" s="2">
        <v>2.2610660371866689E-12</v>
      </c>
      <c r="AA1539" s="2">
        <v>2.7919660186589611E-12</v>
      </c>
      <c r="AB1539" s="2">
        <v>2.322074329128553E-12</v>
      </c>
      <c r="AC1539" s="2">
        <v>2.0819399288036631E-12</v>
      </c>
      <c r="AD1539" s="2">
        <v>2.1458880585058542E-12</v>
      </c>
      <c r="AE1539" s="2">
        <v>2.5073257083938532E-12</v>
      </c>
    </row>
    <row r="1540" spans="1:31" x14ac:dyDescent="0.25">
      <c r="A1540">
        <v>5</v>
      </c>
      <c r="B1540">
        <v>7</v>
      </c>
      <c r="C1540">
        <v>2040</v>
      </c>
      <c r="D1540" t="s">
        <v>5</v>
      </c>
      <c r="E1540" t="s">
        <v>37</v>
      </c>
      <c r="F1540">
        <v>0</v>
      </c>
      <c r="G1540">
        <v>1</v>
      </c>
      <c r="H1540" s="1">
        <v>2.3099343720623961E-7</v>
      </c>
      <c r="I1540" s="1">
        <v>2.308831867147776E-7</v>
      </c>
      <c r="J1540" s="1">
        <v>2.309164274019986E-7</v>
      </c>
      <c r="K1540" s="1">
        <v>2.3088412559049091E-7</v>
      </c>
      <c r="L1540" s="1">
        <v>2.3086691267211731E-7</v>
      </c>
      <c r="M1540" s="1">
        <v>2.3095870067509679E-7</v>
      </c>
      <c r="N1540" s="1">
        <v>2.312122337528753E-7</v>
      </c>
      <c r="O1540" s="1">
        <v>2.3118385466072179E-7</v>
      </c>
      <c r="P1540" s="1">
        <v>2.3124849155248091E-7</v>
      </c>
      <c r="Q1540" s="1">
        <v>2.3123536681084449E-7</v>
      </c>
      <c r="R1540" s="1">
        <v>2.3128391823251659E-7</v>
      </c>
      <c r="S1540" s="1">
        <v>2.3122070818334259E-7</v>
      </c>
      <c r="T1540" s="1">
        <v>2.3121704511414561E-7</v>
      </c>
      <c r="U1540" s="1">
        <v>2.310462696300053E-7</v>
      </c>
      <c r="V1540" s="1">
        <v>2.3087582232031011E-7</v>
      </c>
      <c r="W1540" s="1">
        <v>2.3088602019312969E-7</v>
      </c>
      <c r="X1540" s="1">
        <v>2.3097269503361169E-7</v>
      </c>
      <c r="Y1540" s="1">
        <v>2.309686830654452E-7</v>
      </c>
      <c r="Z1540" s="1">
        <v>2.3104846757343849E-7</v>
      </c>
      <c r="AA1540" s="1">
        <v>2.310888370363109E-7</v>
      </c>
      <c r="AB1540" s="1">
        <v>2.310364062416874E-7</v>
      </c>
      <c r="AC1540" s="1">
        <v>2.3101990250808631E-7</v>
      </c>
      <c r="AD1540" s="1">
        <v>2.3102695821393231E-7</v>
      </c>
      <c r="AE1540" s="1">
        <v>2.3097885475478229E-7</v>
      </c>
    </row>
    <row r="1541" spans="1:31" x14ac:dyDescent="0.25">
      <c r="A1541">
        <v>5</v>
      </c>
      <c r="B1541">
        <v>7</v>
      </c>
      <c r="C1541">
        <v>2040</v>
      </c>
      <c r="D1541" t="s">
        <v>5</v>
      </c>
      <c r="E1541" t="s">
        <v>40</v>
      </c>
      <c r="F1541">
        <v>0</v>
      </c>
      <c r="G1541">
        <v>1</v>
      </c>
      <c r="H1541" s="2">
        <v>1.004319292201042E-8</v>
      </c>
      <c r="I1541" s="2">
        <v>1.003839942238164E-8</v>
      </c>
      <c r="J1541" s="2">
        <v>1.0039844669652109E-8</v>
      </c>
      <c r="K1541" s="2">
        <v>1.0038440243064819E-8</v>
      </c>
      <c r="L1541" s="2">
        <v>1.003769185530945E-8</v>
      </c>
      <c r="M1541" s="2">
        <v>1.0041682638047691E-8</v>
      </c>
      <c r="N1541" s="2">
        <v>1.00527058153424E-8</v>
      </c>
      <c r="O1541" s="2">
        <v>1.005147194177051E-8</v>
      </c>
      <c r="P1541" s="2">
        <v>1.0054282241412209E-8</v>
      </c>
      <c r="Q1541" s="2">
        <v>1.0053711600471501E-8</v>
      </c>
      <c r="R1541" s="2">
        <v>1.005582253184855E-8</v>
      </c>
      <c r="S1541" s="2">
        <v>1.0053074268840979E-8</v>
      </c>
      <c r="T1541" s="2">
        <v>1.0052915004962851E-8</v>
      </c>
      <c r="U1541" s="2">
        <v>1.004548998391327E-8</v>
      </c>
      <c r="V1541" s="2">
        <v>1.003807923131783E-8</v>
      </c>
      <c r="W1541" s="2">
        <v>1.00385226170926E-8</v>
      </c>
      <c r="X1541" s="2">
        <v>1.00422910884179E-8</v>
      </c>
      <c r="Y1541" s="2">
        <v>1.004211665501935E-8</v>
      </c>
      <c r="Z1541" s="2">
        <v>1.004558554667124E-8</v>
      </c>
      <c r="AA1541" s="2">
        <v>1.0047340740709169E-8</v>
      </c>
      <c r="AB1541" s="2">
        <v>1.004506114094293E-8</v>
      </c>
      <c r="AC1541" s="2">
        <v>1.00443435873081E-8</v>
      </c>
      <c r="AD1541" s="2">
        <v>1.004465035712749E-8</v>
      </c>
      <c r="AE1541" s="2">
        <v>1.0042558902381839E-8</v>
      </c>
    </row>
    <row r="1542" spans="1:31" x14ac:dyDescent="0.25">
      <c r="A1542">
        <v>7</v>
      </c>
      <c r="B1542">
        <v>5</v>
      </c>
      <c r="C1542">
        <v>2040</v>
      </c>
      <c r="D1542" t="s">
        <v>5</v>
      </c>
      <c r="E1542" t="s">
        <v>41</v>
      </c>
      <c r="F1542">
        <v>0</v>
      </c>
      <c r="G1542">
        <v>1</v>
      </c>
      <c r="H1542" s="1">
        <v>-4.5149376858705237E-12</v>
      </c>
      <c r="I1542" s="1">
        <v>-3.7311570933590277E-12</v>
      </c>
      <c r="J1542" s="1">
        <v>-4.3425495404453277E-12</v>
      </c>
      <c r="K1542" s="1">
        <v>-4.4465245287866884E-12</v>
      </c>
      <c r="L1542" s="1">
        <v>-5.7395440396929009E-12</v>
      </c>
      <c r="M1542" s="1">
        <v>-3.7900889024444773E-12</v>
      </c>
      <c r="N1542" s="1">
        <v>-4.1558282422998749E-12</v>
      </c>
      <c r="O1542" s="1">
        <v>-5.7012174928955384E-12</v>
      </c>
      <c r="P1542" s="1">
        <v>-5.2686858782041712E-12</v>
      </c>
      <c r="Q1542" s="1">
        <v>-4.9004474523411937E-12</v>
      </c>
      <c r="R1542" s="1">
        <v>-4.7001194169310478E-12</v>
      </c>
      <c r="S1542" s="1">
        <v>-4.9780438018259821E-12</v>
      </c>
      <c r="T1542" s="1">
        <v>-4.3853701052476427E-12</v>
      </c>
      <c r="U1542" s="1">
        <v>-4.3146638605690013E-12</v>
      </c>
      <c r="V1542" s="1">
        <v>-5.7635753808460422E-12</v>
      </c>
      <c r="W1542" s="1">
        <v>-5.4527888281030723E-12</v>
      </c>
      <c r="X1542" s="1">
        <v>-2.180878090965455E-12</v>
      </c>
      <c r="Y1542" s="1">
        <v>-5.0093826656216764E-12</v>
      </c>
      <c r="Z1542" s="1">
        <v>-6.0992172683932422E-12</v>
      </c>
      <c r="AA1542" s="1">
        <v>-5.5006021439096831E-12</v>
      </c>
      <c r="AB1542" s="1">
        <v>-3.6720518119259804E-12</v>
      </c>
      <c r="AC1542" s="1">
        <v>-5.5317241672708786E-12</v>
      </c>
      <c r="AD1542" s="1">
        <v>-4.711140332014363E-12</v>
      </c>
      <c r="AE1542" s="1">
        <v>-5.8415837271563742E-12</v>
      </c>
    </row>
    <row r="1543" spans="1:31" x14ac:dyDescent="0.25">
      <c r="A1543">
        <v>7</v>
      </c>
      <c r="B1543">
        <v>5</v>
      </c>
      <c r="C1543">
        <v>2040</v>
      </c>
      <c r="D1543" t="s">
        <v>5</v>
      </c>
      <c r="E1543" t="s">
        <v>42</v>
      </c>
      <c r="F1543">
        <v>0</v>
      </c>
      <c r="G1543">
        <v>1</v>
      </c>
      <c r="H1543" s="2">
        <v>1.9630163851610971E-13</v>
      </c>
      <c r="I1543" s="2">
        <v>1.622242214503925E-13</v>
      </c>
      <c r="J1543" s="2">
        <v>1.8880650175849251E-13</v>
      </c>
      <c r="K1543" s="2">
        <v>1.9332715342550821E-13</v>
      </c>
      <c r="L1543" s="2">
        <v>2.4954539303012608E-13</v>
      </c>
      <c r="M1543" s="2">
        <v>1.6478647401932511E-13</v>
      </c>
      <c r="N1543" s="2">
        <v>1.8068818444782059E-13</v>
      </c>
      <c r="O1543" s="2">
        <v>2.4787902143024082E-13</v>
      </c>
      <c r="P1543" s="2">
        <v>2.2907329905235529E-13</v>
      </c>
      <c r="Q1543" s="2">
        <v>2.1306293271048671E-13</v>
      </c>
      <c r="R1543" s="2">
        <v>2.0435301812743689E-13</v>
      </c>
      <c r="S1543" s="2">
        <v>2.1643668703591231E-13</v>
      </c>
      <c r="T1543" s="2">
        <v>1.9066826544554971E-13</v>
      </c>
      <c r="U1543" s="2">
        <v>1.875940808943044E-13</v>
      </c>
      <c r="V1543" s="2">
        <v>2.5059023394982788E-13</v>
      </c>
      <c r="W1543" s="2">
        <v>2.3707777513491618E-13</v>
      </c>
      <c r="X1543" s="2">
        <v>9.4820786563715412E-14</v>
      </c>
      <c r="Y1543" s="2">
        <v>2.177992463313772E-13</v>
      </c>
      <c r="Z1543" s="2">
        <v>2.6518335949535842E-13</v>
      </c>
      <c r="AA1543" s="2">
        <v>2.3915661495259488E-13</v>
      </c>
      <c r="AB1543" s="2">
        <v>1.5965442660547741E-13</v>
      </c>
      <c r="AC1543" s="2">
        <v>2.405097464030817E-13</v>
      </c>
      <c r="AD1543" s="2">
        <v>2.048321883484506E-13</v>
      </c>
      <c r="AE1543" s="2">
        <v>2.539819011807119E-13</v>
      </c>
    </row>
    <row r="1544" spans="1:31" x14ac:dyDescent="0.25">
      <c r="A1544">
        <v>5</v>
      </c>
      <c r="B1544">
        <v>7</v>
      </c>
      <c r="C1544">
        <v>2040</v>
      </c>
      <c r="D1544" t="s">
        <v>5</v>
      </c>
      <c r="E1544" t="s">
        <v>41</v>
      </c>
      <c r="F1544">
        <v>0</v>
      </c>
      <c r="G1544">
        <v>1</v>
      </c>
      <c r="H1544" s="1">
        <v>-8.3337573169931844E-2</v>
      </c>
      <c r="I1544" s="1">
        <v>-8.3324776171699616E-2</v>
      </c>
      <c r="J1544" s="1">
        <v>-8.3314429971102583E-2</v>
      </c>
      <c r="K1544" s="1">
        <v>-8.3310912977013679E-2</v>
      </c>
      <c r="L1544" s="1">
        <v>-8.3313087152648041E-2</v>
      </c>
      <c r="M1544" s="1">
        <v>-8.3336985371336367E-2</v>
      </c>
      <c r="N1544" s="1">
        <v>-8.3431114679052024E-2</v>
      </c>
      <c r="O1544" s="1">
        <v>-8.3421332307392682E-2</v>
      </c>
      <c r="P1544" s="1">
        <v>-8.3447344614445029E-2</v>
      </c>
      <c r="Q1544" s="1">
        <v>-8.3431211408753286E-2</v>
      </c>
      <c r="R1544" s="1">
        <v>-8.3444397574357621E-2</v>
      </c>
      <c r="S1544" s="1">
        <v>-8.3451901289772951E-2</v>
      </c>
      <c r="T1544" s="1">
        <v>-8.342840156873034E-2</v>
      </c>
      <c r="U1544" s="1">
        <v>-8.3368868571602403E-2</v>
      </c>
      <c r="V1544" s="1">
        <v>-8.3308534421809452E-2</v>
      </c>
      <c r="W1544" s="1">
        <v>-8.3311232314518605E-2</v>
      </c>
      <c r="X1544" s="1">
        <v>-8.3339227083407297E-2</v>
      </c>
      <c r="Y1544" s="1">
        <v>-8.3354208346229031E-2</v>
      </c>
      <c r="Z1544" s="1">
        <v>-8.3369777943016823E-2</v>
      </c>
      <c r="AA1544" s="1">
        <v>-8.3388746188190477E-2</v>
      </c>
      <c r="AB1544" s="1">
        <v>-8.3365407814875461E-2</v>
      </c>
      <c r="AC1544" s="1">
        <v>-8.3357876888509555E-2</v>
      </c>
      <c r="AD1544" s="1">
        <v>-8.3360743058143547E-2</v>
      </c>
      <c r="AE1544" s="1">
        <v>-8.3345878247185617E-2</v>
      </c>
    </row>
    <row r="1545" spans="1:31" x14ac:dyDescent="0.25">
      <c r="A1545">
        <v>5</v>
      </c>
      <c r="B1545">
        <v>7</v>
      </c>
      <c r="C1545">
        <v>2040</v>
      </c>
      <c r="D1545" t="s">
        <v>5</v>
      </c>
      <c r="E1545" t="s">
        <v>42</v>
      </c>
      <c r="F1545">
        <v>0</v>
      </c>
      <c r="G1545">
        <v>1</v>
      </c>
      <c r="H1545" s="2">
        <v>3.6233727465187762E-3</v>
      </c>
      <c r="I1545" s="2">
        <v>3.6228163552912882E-3</v>
      </c>
      <c r="J1545" s="2">
        <v>3.6223665204827209E-3</v>
      </c>
      <c r="K1545" s="2">
        <v>3.6222136076962471E-3</v>
      </c>
      <c r="L1545" s="2">
        <v>3.6223081370716538E-3</v>
      </c>
      <c r="M1545" s="2">
        <v>3.6233471900581028E-3</v>
      </c>
      <c r="N1545" s="2">
        <v>3.6274397686544362E-3</v>
      </c>
      <c r="O1545" s="2">
        <v>3.6270144481475078E-3</v>
      </c>
      <c r="P1545" s="2">
        <v>3.6281454180193489E-3</v>
      </c>
      <c r="Q1545" s="2">
        <v>3.6274439742936212E-3</v>
      </c>
      <c r="R1545" s="2">
        <v>3.6280172858416358E-3</v>
      </c>
      <c r="S1545" s="2">
        <v>3.628343534337955E-3</v>
      </c>
      <c r="T1545" s="2">
        <v>3.6273218073361018E-3</v>
      </c>
      <c r="U1545" s="2">
        <v>3.6247334161566259E-3</v>
      </c>
      <c r="V1545" s="2">
        <v>3.6221101922525849E-3</v>
      </c>
      <c r="W1545" s="2">
        <v>3.6222274919355921E-3</v>
      </c>
      <c r="X1545" s="2">
        <v>3.6234446558003168E-3</v>
      </c>
      <c r="Y1545" s="2">
        <v>3.6240960150534362E-3</v>
      </c>
      <c r="Z1545" s="2">
        <v>3.62477295404421E-3</v>
      </c>
      <c r="AA1545" s="2">
        <v>3.6255976603561078E-3</v>
      </c>
      <c r="AB1545" s="2">
        <v>3.6245829484728462E-3</v>
      </c>
      <c r="AC1545" s="2">
        <v>3.6242555168917198E-3</v>
      </c>
      <c r="AD1545" s="2">
        <v>3.6243801329627632E-3</v>
      </c>
      <c r="AE1545" s="2">
        <v>3.6237338368341572E-3</v>
      </c>
    </row>
    <row r="1546" spans="1:31" x14ac:dyDescent="0.25">
      <c r="A1546">
        <v>7</v>
      </c>
      <c r="B1546">
        <v>5</v>
      </c>
      <c r="C1546">
        <v>2040</v>
      </c>
      <c r="D1546" t="s">
        <v>5</v>
      </c>
      <c r="E1546" t="s">
        <v>43</v>
      </c>
      <c r="F1546">
        <v>0</v>
      </c>
      <c r="G1546">
        <v>1</v>
      </c>
      <c r="H1546" s="1">
        <v>1.945862803830063E-11</v>
      </c>
      <c r="I1546" s="1">
        <v>9.4435222450527094E-11</v>
      </c>
      <c r="J1546" s="1">
        <v>3.43954058772135E-11</v>
      </c>
      <c r="K1546" s="1">
        <v>5.7357542522979339E-11</v>
      </c>
      <c r="L1546" s="1">
        <v>7.6744400429882512E-11</v>
      </c>
      <c r="M1546" s="1">
        <v>5.2380332356400172E-11</v>
      </c>
      <c r="N1546" s="1">
        <v>6.1041856270818224E-11</v>
      </c>
      <c r="O1546" s="1">
        <v>6.1124072199954321E-11</v>
      </c>
      <c r="P1546" s="1">
        <v>6.818937997988889E-11</v>
      </c>
      <c r="Q1546" s="1">
        <v>3.8788509550885959E-11</v>
      </c>
      <c r="R1546" s="1">
        <v>2.588373853353506E-11</v>
      </c>
      <c r="S1546" s="1">
        <v>1.086727459999196E-10</v>
      </c>
      <c r="T1546" s="1">
        <v>4.8471678891246107E-11</v>
      </c>
      <c r="U1546" s="1">
        <v>5.2249287900781918E-11</v>
      </c>
      <c r="V1546" s="1">
        <v>5.6545644911327538E-11</v>
      </c>
      <c r="W1546" s="1">
        <v>5.4144510518006122E-11</v>
      </c>
      <c r="X1546" s="1">
        <v>4.6116240767374032E-11</v>
      </c>
      <c r="Y1546" s="1">
        <v>9.0715964129823071E-11</v>
      </c>
      <c r="Z1546" s="1">
        <v>5.2360962869848288E-11</v>
      </c>
      <c r="AA1546" s="1">
        <v>6.4450375498128912E-11</v>
      </c>
      <c r="AB1546" s="1">
        <v>5.3533796857857138E-11</v>
      </c>
      <c r="AC1546" s="1">
        <v>4.820307716301453E-11</v>
      </c>
      <c r="AD1546" s="1">
        <v>4.9579762547600477E-11</v>
      </c>
      <c r="AE1546" s="1">
        <v>5.7963600547748549E-11</v>
      </c>
    </row>
    <row r="1547" spans="1:31" x14ac:dyDescent="0.25">
      <c r="A1547">
        <v>7</v>
      </c>
      <c r="B1547">
        <v>5</v>
      </c>
      <c r="C1547">
        <v>2040</v>
      </c>
      <c r="D1547" t="s">
        <v>5</v>
      </c>
      <c r="E1547" t="s">
        <v>44</v>
      </c>
      <c r="F1547">
        <v>0</v>
      </c>
      <c r="G1547">
        <v>1</v>
      </c>
      <c r="H1547" s="2">
        <v>8.4602730601307106E-13</v>
      </c>
      <c r="I1547" s="2">
        <v>4.1058792369794391E-12</v>
      </c>
      <c r="J1547" s="2">
        <v>1.495452429444065E-12</v>
      </c>
      <c r="K1547" s="2">
        <v>2.4938061966512761E-12</v>
      </c>
      <c r="L1547" s="2">
        <v>3.336713062168805E-12</v>
      </c>
      <c r="M1547" s="2">
        <v>2.2774057546260941E-12</v>
      </c>
      <c r="N1547" s="2">
        <v>2.6539937509051402E-12</v>
      </c>
      <c r="O1547" s="2">
        <v>2.657568356519753E-12</v>
      </c>
      <c r="P1547" s="2">
        <v>2.9647556512995172E-12</v>
      </c>
      <c r="Q1547" s="2">
        <v>1.6864569369950421E-12</v>
      </c>
      <c r="R1547" s="2">
        <v>1.125379936240655E-12</v>
      </c>
      <c r="S1547" s="2">
        <v>4.7249019999965056E-12</v>
      </c>
      <c r="T1547" s="2">
        <v>2.107464299619396E-12</v>
      </c>
      <c r="U1547" s="2">
        <v>2.2717081695992142E-12</v>
      </c>
      <c r="V1547" s="2">
        <v>2.4585063004925021E-12</v>
      </c>
      <c r="W1547" s="2">
        <v>2.3541091529567881E-12</v>
      </c>
      <c r="X1547" s="2">
        <v>2.005053946407566E-12</v>
      </c>
      <c r="Y1547" s="2">
        <v>3.9441723534705682E-12</v>
      </c>
      <c r="Z1547" s="2">
        <v>2.2765636030368819E-12</v>
      </c>
      <c r="AA1547" s="2">
        <v>2.802190239049083E-12</v>
      </c>
      <c r="AB1547" s="2">
        <v>2.327556385124224E-12</v>
      </c>
      <c r="AC1547" s="2">
        <v>2.095785963609328E-12</v>
      </c>
      <c r="AD1547" s="2">
        <v>2.1556418498956728E-12</v>
      </c>
      <c r="AE1547" s="2">
        <v>2.5201565455542851E-12</v>
      </c>
    </row>
    <row r="1548" spans="1:31" x14ac:dyDescent="0.25">
      <c r="A1548">
        <v>5</v>
      </c>
      <c r="B1548">
        <v>7</v>
      </c>
      <c r="C1548">
        <v>2040</v>
      </c>
      <c r="D1548" t="s">
        <v>5</v>
      </c>
      <c r="E1548" t="s">
        <v>43</v>
      </c>
      <c r="F1548">
        <v>0</v>
      </c>
      <c r="G1548">
        <v>1</v>
      </c>
      <c r="H1548" s="1">
        <v>8.3337573170251977E-2</v>
      </c>
      <c r="I1548" s="1">
        <v>8.3324776172019499E-2</v>
      </c>
      <c r="J1548" s="1">
        <v>8.3314429971422591E-2</v>
      </c>
      <c r="K1548" s="1">
        <v>8.3310912977333604E-2</v>
      </c>
      <c r="L1548" s="1">
        <v>8.331308715296791E-2</v>
      </c>
      <c r="M1548" s="1">
        <v>8.3336985371656402E-2</v>
      </c>
      <c r="N1548" s="1">
        <v>8.3431114679372406E-2</v>
      </c>
      <c r="O1548" s="1">
        <v>8.3421332307713023E-2</v>
      </c>
      <c r="P1548" s="1">
        <v>8.344734461476544E-2</v>
      </c>
      <c r="Q1548" s="1">
        <v>8.3431211409073724E-2</v>
      </c>
      <c r="R1548" s="1">
        <v>8.3444397574678142E-2</v>
      </c>
      <c r="S1548" s="1">
        <v>8.3451901290093278E-2</v>
      </c>
      <c r="T1548" s="1">
        <v>8.3428401569050736E-2</v>
      </c>
      <c r="U1548" s="1">
        <v>8.3368868571922564E-2</v>
      </c>
      <c r="V1548" s="1">
        <v>8.3308534422129377E-2</v>
      </c>
      <c r="W1548" s="1">
        <v>8.3311232314838543E-2</v>
      </c>
      <c r="X1548" s="1">
        <v>8.3339227083727374E-2</v>
      </c>
      <c r="Y1548" s="1">
        <v>8.3354208346549025E-2</v>
      </c>
      <c r="Z1548" s="1">
        <v>8.3369777943336984E-2</v>
      </c>
      <c r="AA1548" s="1">
        <v>8.3388746188510679E-2</v>
      </c>
      <c r="AB1548" s="1">
        <v>8.3365407815195608E-2</v>
      </c>
      <c r="AC1548" s="1">
        <v>8.3357876888829688E-2</v>
      </c>
      <c r="AD1548" s="1">
        <v>8.3360743058463679E-2</v>
      </c>
      <c r="AE1548" s="1">
        <v>8.3345878247505681E-2</v>
      </c>
    </row>
    <row r="1549" spans="1:31" x14ac:dyDescent="0.25">
      <c r="A1549">
        <v>5</v>
      </c>
      <c r="B1549">
        <v>7</v>
      </c>
      <c r="C1549">
        <v>2040</v>
      </c>
      <c r="D1549" t="s">
        <v>5</v>
      </c>
      <c r="E1549" t="s">
        <v>44</v>
      </c>
      <c r="F1549">
        <v>0</v>
      </c>
      <c r="G1549">
        <v>1</v>
      </c>
      <c r="H1549" s="2">
        <v>3.6233727465326952E-3</v>
      </c>
      <c r="I1549" s="2">
        <v>3.622816355305195E-3</v>
      </c>
      <c r="J1549" s="2">
        <v>3.6223665204966342E-3</v>
      </c>
      <c r="K1549" s="2">
        <v>3.6222136077101561E-3</v>
      </c>
      <c r="L1549" s="2">
        <v>3.622308137085562E-3</v>
      </c>
      <c r="M1549" s="2">
        <v>3.623347190072017E-3</v>
      </c>
      <c r="N1549" s="2">
        <v>3.627439768668366E-3</v>
      </c>
      <c r="O1549" s="2">
        <v>3.6270144481614359E-3</v>
      </c>
      <c r="P1549" s="2">
        <v>3.62814541803328E-3</v>
      </c>
      <c r="Q1549" s="2">
        <v>3.6274439743075532E-3</v>
      </c>
      <c r="R1549" s="2">
        <v>3.6280172858555709E-3</v>
      </c>
      <c r="S1549" s="2">
        <v>3.6283435343518822E-3</v>
      </c>
      <c r="T1549" s="2">
        <v>3.6273218073500321E-3</v>
      </c>
      <c r="U1549" s="2">
        <v>3.6247334161705461E-3</v>
      </c>
      <c r="V1549" s="2">
        <v>3.6221101922664948E-3</v>
      </c>
      <c r="W1549" s="2">
        <v>3.622227491949502E-3</v>
      </c>
      <c r="X1549" s="2">
        <v>3.6234446558142341E-3</v>
      </c>
      <c r="Y1549" s="2">
        <v>3.6240960150673491E-3</v>
      </c>
      <c r="Z1549" s="2">
        <v>3.6247729540581299E-3</v>
      </c>
      <c r="AA1549" s="2">
        <v>3.625597660370029E-3</v>
      </c>
      <c r="AB1549" s="2">
        <v>3.624582948486766E-3</v>
      </c>
      <c r="AC1549" s="2">
        <v>3.6242555169056388E-3</v>
      </c>
      <c r="AD1549" s="2">
        <v>3.6243801329766821E-3</v>
      </c>
      <c r="AE1549" s="2">
        <v>3.6237338368480731E-3</v>
      </c>
    </row>
    <row r="1550" spans="1:31" x14ac:dyDescent="0.25">
      <c r="A1550">
        <v>1</v>
      </c>
      <c r="B1550">
        <v>2</v>
      </c>
      <c r="C1550">
        <v>2040</v>
      </c>
      <c r="D1550" t="s">
        <v>5</v>
      </c>
      <c r="E1550" t="s">
        <v>37</v>
      </c>
      <c r="F1550">
        <v>0</v>
      </c>
      <c r="G1550">
        <v>1</v>
      </c>
      <c r="H1550" s="1">
        <v>14.542589142369099</v>
      </c>
      <c r="I1550" s="1">
        <v>14.028552365974329</v>
      </c>
      <c r="J1550" s="1">
        <v>13.919120444806531</v>
      </c>
      <c r="K1550" s="1">
        <v>13.819138894376421</v>
      </c>
      <c r="L1550" s="1">
        <v>13.71702696843337</v>
      </c>
      <c r="M1550" s="1">
        <v>14.11153317894499</v>
      </c>
      <c r="N1550" s="1">
        <v>15.586145721557781</v>
      </c>
      <c r="O1550" s="1">
        <v>15.167767713762579</v>
      </c>
      <c r="P1550" s="1">
        <v>15.278034934610121</v>
      </c>
      <c r="Q1550" s="1">
        <v>14.381189525499749</v>
      </c>
      <c r="R1550" s="1">
        <v>14.311150474819771</v>
      </c>
      <c r="S1550" s="1">
        <v>14.180663161464651</v>
      </c>
      <c r="T1550" s="1">
        <v>13.244819040776701</v>
      </c>
      <c r="U1550" s="1">
        <v>12.025610631908521</v>
      </c>
      <c r="V1550" s="1">
        <v>10.61115698389372</v>
      </c>
      <c r="W1550" s="1">
        <v>11.05561252032688</v>
      </c>
      <c r="X1550" s="1">
        <v>12.42032416858736</v>
      </c>
      <c r="Y1550" s="1">
        <v>13.95874134895756</v>
      </c>
      <c r="Z1550" s="1">
        <v>14.511368175737161</v>
      </c>
      <c r="AA1550" s="1">
        <v>15.18495016964423</v>
      </c>
      <c r="AB1550" s="1">
        <v>15.30439813465583</v>
      </c>
      <c r="AC1550" s="1">
        <v>14.75349552441269</v>
      </c>
      <c r="AD1550" s="1">
        <v>14.67317050101337</v>
      </c>
      <c r="AE1550" s="1">
        <v>14.21624818829622</v>
      </c>
    </row>
    <row r="1551" spans="1:31" x14ac:dyDescent="0.25">
      <c r="A1551">
        <v>1</v>
      </c>
      <c r="B1551">
        <v>2</v>
      </c>
      <c r="C1551">
        <v>2040</v>
      </c>
      <c r="D1551" t="s">
        <v>5</v>
      </c>
      <c r="E1551" t="s">
        <v>40</v>
      </c>
      <c r="F1551">
        <v>0</v>
      </c>
      <c r="G1551">
        <v>1</v>
      </c>
      <c r="H1551" s="2">
        <v>0.72712945711845511</v>
      </c>
      <c r="I1551" s="2">
        <v>0.70142761829871669</v>
      </c>
      <c r="J1551" s="2">
        <v>0.69595602224032638</v>
      </c>
      <c r="K1551" s="2">
        <v>0.69095694471882085</v>
      </c>
      <c r="L1551" s="2">
        <v>0.68585134842166839</v>
      </c>
      <c r="M1551" s="2">
        <v>0.70557665894724952</v>
      </c>
      <c r="N1551" s="2">
        <v>0.77930728607788902</v>
      </c>
      <c r="O1551" s="2">
        <v>0.75838838568812883</v>
      </c>
      <c r="P1551" s="2">
        <v>0.76390174673050593</v>
      </c>
      <c r="Q1551" s="2">
        <v>0.71905947627498779</v>
      </c>
      <c r="R1551" s="2">
        <v>0.71555752374098835</v>
      </c>
      <c r="S1551" s="2">
        <v>0.70903315807323264</v>
      </c>
      <c r="T1551" s="2">
        <v>0.66224095203883526</v>
      </c>
      <c r="U1551" s="2">
        <v>0.60128053159542616</v>
      </c>
      <c r="V1551" s="2">
        <v>0.53055784919468596</v>
      </c>
      <c r="W1551" s="2">
        <v>0.55278062601634381</v>
      </c>
      <c r="X1551" s="2">
        <v>0.621016208429368</v>
      </c>
      <c r="Y1551" s="2">
        <v>0.6979370674478782</v>
      </c>
      <c r="Z1551" s="2">
        <v>0.72556840878685802</v>
      </c>
      <c r="AA1551" s="2">
        <v>0.75924750848221134</v>
      </c>
      <c r="AB1551" s="2">
        <v>0.76521990673279139</v>
      </c>
      <c r="AC1551" s="2">
        <v>0.73767477622063449</v>
      </c>
      <c r="AD1551" s="2">
        <v>0.73365852505066831</v>
      </c>
      <c r="AE1551" s="2">
        <v>0.71081240941481105</v>
      </c>
    </row>
    <row r="1552" spans="1:31" x14ac:dyDescent="0.25">
      <c r="A1552">
        <v>2</v>
      </c>
      <c r="B1552">
        <v>1</v>
      </c>
      <c r="C1552">
        <v>2040</v>
      </c>
      <c r="D1552" t="s">
        <v>5</v>
      </c>
      <c r="E1552" t="s">
        <v>37</v>
      </c>
      <c r="F1552">
        <v>0</v>
      </c>
      <c r="G1552">
        <v>1</v>
      </c>
      <c r="H1552" s="1">
        <v>-14.503799161922339</v>
      </c>
      <c r="I1552" s="1">
        <v>-13.99242486342653</v>
      </c>
      <c r="J1552" s="1">
        <v>-13.883541746249691</v>
      </c>
      <c r="K1552" s="1">
        <v>-13.784063183601489</v>
      </c>
      <c r="L1552" s="1">
        <v>-13.682462771933739</v>
      </c>
      <c r="M1552" s="1">
        <v>-14.07498848165466</v>
      </c>
      <c r="N1552" s="1">
        <v>-15.541688335267001</v>
      </c>
      <c r="O1552" s="1">
        <v>-15.12564314376232</v>
      </c>
      <c r="P1552" s="1">
        <v>-15.235314978137721</v>
      </c>
      <c r="Q1552" s="1">
        <v>-14.343298344482999</v>
      </c>
      <c r="R1552" s="1">
        <v>-14.27363168825142</v>
      </c>
      <c r="S1552" s="1">
        <v>-14.143829189045951</v>
      </c>
      <c r="T1552" s="1">
        <v>-13.21264218688219</v>
      </c>
      <c r="U1552" s="1">
        <v>-11.99900074272202</v>
      </c>
      <c r="V1552" s="1">
        <v>-10.59032791431946</v>
      </c>
      <c r="W1552" s="1">
        <v>-11.03303329194056</v>
      </c>
      <c r="X1552" s="1">
        <v>-12.391935936671709</v>
      </c>
      <c r="Y1552" s="1">
        <v>-13.922978389260869</v>
      </c>
      <c r="Z1552" s="1">
        <v>-14.47275463496792</v>
      </c>
      <c r="AA1552" s="1">
        <v>-15.142711983917669</v>
      </c>
      <c r="AB1552" s="1">
        <v>-15.26148344201289</v>
      </c>
      <c r="AC1552" s="1">
        <v>-14.713590086220529</v>
      </c>
      <c r="AD1552" s="1">
        <v>-14.633698095818261</v>
      </c>
      <c r="AE1552" s="1">
        <v>-14.17916794316098</v>
      </c>
    </row>
    <row r="1553" spans="1:31" x14ac:dyDescent="0.25">
      <c r="A1553">
        <v>2</v>
      </c>
      <c r="B1553">
        <v>1</v>
      </c>
      <c r="C1553">
        <v>2040</v>
      </c>
      <c r="D1553" t="s">
        <v>5</v>
      </c>
      <c r="E1553" t="s">
        <v>40</v>
      </c>
      <c r="F1553">
        <v>0</v>
      </c>
      <c r="G1553">
        <v>1</v>
      </c>
      <c r="H1553" s="2">
        <v>0.72518995809611719</v>
      </c>
      <c r="I1553" s="2">
        <v>0.69962124317132668</v>
      </c>
      <c r="J1553" s="2">
        <v>0.6941770873124844</v>
      </c>
      <c r="K1553" s="2">
        <v>0.68920315918007458</v>
      </c>
      <c r="L1553" s="2">
        <v>0.68412313859668694</v>
      </c>
      <c r="M1553" s="2">
        <v>0.703749424082733</v>
      </c>
      <c r="N1553" s="2">
        <v>0.77708441676334994</v>
      </c>
      <c r="O1553" s="2">
        <v>0.75628215718811587</v>
      </c>
      <c r="P1553" s="2">
        <v>0.76176574890688609</v>
      </c>
      <c r="Q1553" s="2">
        <v>0.7171649172241501</v>
      </c>
      <c r="R1553" s="2">
        <v>0.71368158441257101</v>
      </c>
      <c r="S1553" s="2">
        <v>0.70719145945229733</v>
      </c>
      <c r="T1553" s="2">
        <v>0.66063210934410965</v>
      </c>
      <c r="U1553" s="2">
        <v>0.59995003713610107</v>
      </c>
      <c r="V1553" s="2">
        <v>0.52951639571597287</v>
      </c>
      <c r="W1553" s="2">
        <v>0.55165166459702797</v>
      </c>
      <c r="X1553" s="2">
        <v>0.61959679683358559</v>
      </c>
      <c r="Y1553" s="2">
        <v>0.69614891946304325</v>
      </c>
      <c r="Z1553" s="2">
        <v>0.72363773174839585</v>
      </c>
      <c r="AA1553" s="2">
        <v>0.75713559919588369</v>
      </c>
      <c r="AB1553" s="2">
        <v>0.76307417210064421</v>
      </c>
      <c r="AC1553" s="2">
        <v>0.73567950431102669</v>
      </c>
      <c r="AD1553" s="2">
        <v>0.73168490479091308</v>
      </c>
      <c r="AE1553" s="2">
        <v>0.70895839715804887</v>
      </c>
    </row>
    <row r="1554" spans="1:31" x14ac:dyDescent="0.25">
      <c r="A1554">
        <v>1</v>
      </c>
      <c r="B1554">
        <v>2</v>
      </c>
      <c r="C1554">
        <v>2040</v>
      </c>
      <c r="D1554" t="s">
        <v>5</v>
      </c>
      <c r="E1554" t="s">
        <v>41</v>
      </c>
      <c r="F1554">
        <v>0</v>
      </c>
      <c r="G1554">
        <v>1</v>
      </c>
      <c r="H1554" s="1">
        <v>1.5306430834819309</v>
      </c>
      <c r="I1554" s="1">
        <v>1.533811041125031</v>
      </c>
      <c r="J1554" s="1">
        <v>1.5445587840975821</v>
      </c>
      <c r="K1554" s="1">
        <v>1.544751068844743</v>
      </c>
      <c r="L1554" s="1">
        <v>1.542175201287785</v>
      </c>
      <c r="M1554" s="1">
        <v>1.52225988335954</v>
      </c>
      <c r="N1554" s="1">
        <v>1.4640367052491501</v>
      </c>
      <c r="O1554" s="1">
        <v>1.466463333249691</v>
      </c>
      <c r="P1554" s="1">
        <v>1.440627846082088</v>
      </c>
      <c r="Q1554" s="1">
        <v>1.4340582925787491</v>
      </c>
      <c r="R1554" s="1">
        <v>1.4189020561994361</v>
      </c>
      <c r="S1554" s="1">
        <v>1.398594029446526</v>
      </c>
      <c r="T1554" s="1">
        <v>1.396307870984848</v>
      </c>
      <c r="U1554" s="1">
        <v>1.4393411931546021</v>
      </c>
      <c r="V1554" s="1">
        <v>1.491171851696993</v>
      </c>
      <c r="W1554" s="1">
        <v>1.497140033515824</v>
      </c>
      <c r="X1554" s="1">
        <v>1.491869961562412</v>
      </c>
      <c r="Y1554" s="1">
        <v>1.515537951010999</v>
      </c>
      <c r="Z1554" s="1">
        <v>1.5090848745686569</v>
      </c>
      <c r="AA1554" s="1">
        <v>1.5017613535535921</v>
      </c>
      <c r="AB1554" s="1">
        <v>1.530568825681853</v>
      </c>
      <c r="AC1554" s="1">
        <v>1.520887190236669</v>
      </c>
      <c r="AD1554" s="1">
        <v>1.513175827920535</v>
      </c>
      <c r="AE1554" s="1">
        <v>1.517609553474627</v>
      </c>
    </row>
    <row r="1555" spans="1:31" x14ac:dyDescent="0.25">
      <c r="A1555">
        <v>1</v>
      </c>
      <c r="B1555">
        <v>2</v>
      </c>
      <c r="C1555">
        <v>2040</v>
      </c>
      <c r="D1555" t="s">
        <v>5</v>
      </c>
      <c r="E1555" t="s">
        <v>42</v>
      </c>
      <c r="F1555">
        <v>0</v>
      </c>
      <c r="G1555">
        <v>1</v>
      </c>
      <c r="H1555" s="2">
        <v>7.6532154174096534E-2</v>
      </c>
      <c r="I1555" s="2">
        <v>7.6690552056251568E-2</v>
      </c>
      <c r="J1555" s="2">
        <v>7.7227939204879081E-2</v>
      </c>
      <c r="K1555" s="2">
        <v>7.7237553442237164E-2</v>
      </c>
      <c r="L1555" s="2">
        <v>7.7108760064389228E-2</v>
      </c>
      <c r="M1555" s="2">
        <v>7.6112994167976983E-2</v>
      </c>
      <c r="N1555" s="2">
        <v>7.3201835262457507E-2</v>
      </c>
      <c r="O1555" s="2">
        <v>7.3323166662484535E-2</v>
      </c>
      <c r="P1555" s="2">
        <v>7.2031392304104408E-2</v>
      </c>
      <c r="Q1555" s="2">
        <v>7.1702914628937436E-2</v>
      </c>
      <c r="R1555" s="2">
        <v>7.0945102809971808E-2</v>
      </c>
      <c r="S1555" s="2">
        <v>6.9929701472326328E-2</v>
      </c>
      <c r="T1555" s="2">
        <v>6.9815393549242405E-2</v>
      </c>
      <c r="U1555" s="2">
        <v>7.1967059657730079E-2</v>
      </c>
      <c r="V1555" s="2">
        <v>7.4558592584849634E-2</v>
      </c>
      <c r="W1555" s="2">
        <v>7.4857001675791193E-2</v>
      </c>
      <c r="X1555" s="2">
        <v>7.4593498078120629E-2</v>
      </c>
      <c r="Y1555" s="2">
        <v>7.5776897550549963E-2</v>
      </c>
      <c r="Z1555" s="2">
        <v>7.5454243728432846E-2</v>
      </c>
      <c r="AA1555" s="2">
        <v>7.5088067677679601E-2</v>
      </c>
      <c r="AB1555" s="2">
        <v>7.6528441284092641E-2</v>
      </c>
      <c r="AC1555" s="2">
        <v>7.6044359511833456E-2</v>
      </c>
      <c r="AD1555" s="2">
        <v>7.5658791396026756E-2</v>
      </c>
      <c r="AE1555" s="2">
        <v>7.5880477673731336E-2</v>
      </c>
    </row>
    <row r="1556" spans="1:31" x14ac:dyDescent="0.25">
      <c r="A1556">
        <v>2</v>
      </c>
      <c r="B1556">
        <v>1</v>
      </c>
      <c r="C1556">
        <v>2040</v>
      </c>
      <c r="D1556" t="s">
        <v>5</v>
      </c>
      <c r="E1556" t="s">
        <v>41</v>
      </c>
      <c r="F1556">
        <v>0</v>
      </c>
      <c r="G1556">
        <v>1</v>
      </c>
      <c r="H1556" s="1">
        <v>-0.46391862119604649</v>
      </c>
      <c r="I1556" s="1">
        <v>-0.54030472106046801</v>
      </c>
      <c r="J1556" s="1">
        <v>-0.56614457378463157</v>
      </c>
      <c r="K1556" s="1">
        <v>-0.58016902253436287</v>
      </c>
      <c r="L1556" s="1">
        <v>-0.59165979754802456</v>
      </c>
      <c r="M1556" s="1">
        <v>-0.51728070787546199</v>
      </c>
      <c r="N1556" s="1">
        <v>-0.24145858225261849</v>
      </c>
      <c r="O1556" s="1">
        <v>-0.30803765824263302</v>
      </c>
      <c r="P1556" s="1">
        <v>-0.26582904309128158</v>
      </c>
      <c r="Q1556" s="1">
        <v>-0.3920508146180216</v>
      </c>
      <c r="R1556" s="1">
        <v>-0.38713542556992009</v>
      </c>
      <c r="S1556" s="1">
        <v>-0.38565978793214151</v>
      </c>
      <c r="T1556" s="1">
        <v>-0.51144438888580723</v>
      </c>
      <c r="U1556" s="1">
        <v>-0.70756924052581138</v>
      </c>
      <c r="V1556" s="1">
        <v>-0.91837243840481286</v>
      </c>
      <c r="W1556" s="1">
        <v>-0.87621125289214852</v>
      </c>
      <c r="X1556" s="1">
        <v>-0.71119358388212317</v>
      </c>
      <c r="Y1556" s="1">
        <v>-0.53205655935184148</v>
      </c>
      <c r="Z1556" s="1">
        <v>-0.44721250341451901</v>
      </c>
      <c r="AA1556" s="1">
        <v>-0.34021124607350051</v>
      </c>
      <c r="AB1556" s="1">
        <v>-0.35041477800103799</v>
      </c>
      <c r="AC1556" s="1">
        <v>-0.42348763995226341</v>
      </c>
      <c r="AD1556" s="1">
        <v>-0.42768468505517709</v>
      </c>
      <c r="AE1556" s="1">
        <v>-0.49790281225548733</v>
      </c>
    </row>
    <row r="1557" spans="1:31" x14ac:dyDescent="0.25">
      <c r="A1557">
        <v>2</v>
      </c>
      <c r="B1557">
        <v>1</v>
      </c>
      <c r="C1557">
        <v>2040</v>
      </c>
      <c r="D1557" t="s">
        <v>5</v>
      </c>
      <c r="E1557" t="s">
        <v>42</v>
      </c>
      <c r="F1557">
        <v>0</v>
      </c>
      <c r="G1557">
        <v>1</v>
      </c>
      <c r="H1557" s="2">
        <v>2.3195931059802329E-2</v>
      </c>
      <c r="I1557" s="2">
        <v>2.70152360530234E-2</v>
      </c>
      <c r="J1557" s="2">
        <v>2.8307228689231578E-2</v>
      </c>
      <c r="K1557" s="2">
        <v>2.9008451126718141E-2</v>
      </c>
      <c r="L1557" s="2">
        <v>2.9582989877401229E-2</v>
      </c>
      <c r="M1557" s="2">
        <v>2.5864035393773101E-2</v>
      </c>
      <c r="N1557" s="2">
        <v>1.207292911263092E-2</v>
      </c>
      <c r="O1557" s="2">
        <v>1.540188291213165E-2</v>
      </c>
      <c r="P1557" s="2">
        <v>1.3291452154564081E-2</v>
      </c>
      <c r="Q1557" s="2">
        <v>1.9602540730901081E-2</v>
      </c>
      <c r="R1557" s="2">
        <v>1.9356771278496009E-2</v>
      </c>
      <c r="S1557" s="2">
        <v>1.928298939660707E-2</v>
      </c>
      <c r="T1557" s="2">
        <v>2.5572219444290362E-2</v>
      </c>
      <c r="U1557" s="2">
        <v>3.5378462026290573E-2</v>
      </c>
      <c r="V1557" s="2">
        <v>4.591862192024064E-2</v>
      </c>
      <c r="W1557" s="2">
        <v>4.3810562644607427E-2</v>
      </c>
      <c r="X1557" s="2">
        <v>3.5559679194106159E-2</v>
      </c>
      <c r="Y1557" s="2">
        <v>2.6602827967592071E-2</v>
      </c>
      <c r="Z1557" s="2">
        <v>2.2360625170725949E-2</v>
      </c>
      <c r="AA1557" s="2">
        <v>1.7010562303675019E-2</v>
      </c>
      <c r="AB1557" s="2">
        <v>1.7520738900051899E-2</v>
      </c>
      <c r="AC1557" s="2">
        <v>2.1174381997613172E-2</v>
      </c>
      <c r="AD1557" s="2">
        <v>2.1384234252758861E-2</v>
      </c>
      <c r="AE1557" s="2">
        <v>2.4895140612774359E-2</v>
      </c>
    </row>
    <row r="1558" spans="1:31" x14ac:dyDescent="0.25">
      <c r="A1558">
        <v>1</v>
      </c>
      <c r="B1558">
        <v>2</v>
      </c>
      <c r="C1558">
        <v>2040</v>
      </c>
      <c r="D1558" t="s">
        <v>5</v>
      </c>
      <c r="E1558" t="s">
        <v>43</v>
      </c>
      <c r="F1558">
        <v>0</v>
      </c>
      <c r="G1558">
        <v>1</v>
      </c>
      <c r="H1558" s="1">
        <v>14.62291924387066</v>
      </c>
      <c r="I1558" s="1">
        <v>14.11215284054</v>
      </c>
      <c r="J1558" s="1">
        <v>14.0045555372016</v>
      </c>
      <c r="K1558" s="1">
        <v>13.90520965849721</v>
      </c>
      <c r="L1558" s="1">
        <v>13.80344642486779</v>
      </c>
      <c r="M1558" s="1">
        <v>14.193401418016441</v>
      </c>
      <c r="N1558" s="1">
        <v>15.65475461091456</v>
      </c>
      <c r="O1558" s="1">
        <v>15.238493761734601</v>
      </c>
      <c r="P1558" s="1">
        <v>15.3458059434516</v>
      </c>
      <c r="Q1558" s="1">
        <v>14.45251311554007</v>
      </c>
      <c r="R1558" s="1">
        <v>14.38131812310753</v>
      </c>
      <c r="S1558" s="1">
        <v>14.24946570781249</v>
      </c>
      <c r="T1558" s="1">
        <v>13.31821711391939</v>
      </c>
      <c r="U1558" s="1">
        <v>12.11144145593674</v>
      </c>
      <c r="V1558" s="1">
        <v>10.715420944980639</v>
      </c>
      <c r="W1558" s="1">
        <v>11.1565225979946</v>
      </c>
      <c r="X1558" s="1">
        <v>12.5096014498867</v>
      </c>
      <c r="Y1558" s="1">
        <v>14.04077331659664</v>
      </c>
      <c r="Z1558" s="1">
        <v>14.58962451506032</v>
      </c>
      <c r="AA1558" s="1">
        <v>15.259030074601901</v>
      </c>
      <c r="AB1558" s="1">
        <v>15.380742608671589</v>
      </c>
      <c r="AC1558" s="1">
        <v>14.831679879039029</v>
      </c>
      <c r="AD1558" s="1">
        <v>14.750987547890199</v>
      </c>
      <c r="AE1558" s="1">
        <v>14.29702246301771</v>
      </c>
    </row>
    <row r="1559" spans="1:31" x14ac:dyDescent="0.25">
      <c r="A1559">
        <v>1</v>
      </c>
      <c r="B1559">
        <v>2</v>
      </c>
      <c r="C1559">
        <v>2040</v>
      </c>
      <c r="D1559" t="s">
        <v>5</v>
      </c>
      <c r="E1559" t="s">
        <v>44</v>
      </c>
      <c r="F1559">
        <v>0</v>
      </c>
      <c r="G1559">
        <v>1</v>
      </c>
      <c r="H1559" s="2">
        <v>0.73114596219353278</v>
      </c>
      <c r="I1559" s="2">
        <v>0.70560764202699988</v>
      </c>
      <c r="J1559" s="2">
        <v>0.70022777686008009</v>
      </c>
      <c r="K1559" s="2">
        <v>0.69526048292486042</v>
      </c>
      <c r="L1559" s="2">
        <v>0.69017232124338945</v>
      </c>
      <c r="M1559" s="2">
        <v>0.70967007090082201</v>
      </c>
      <c r="N1559" s="2">
        <v>0.78273773054572804</v>
      </c>
      <c r="O1559" s="2">
        <v>0.76192468808672975</v>
      </c>
      <c r="P1559" s="2">
        <v>0.76729029717257979</v>
      </c>
      <c r="Q1559" s="2">
        <v>0.72262565577700344</v>
      </c>
      <c r="R1559" s="2">
        <v>0.71906590615537636</v>
      </c>
      <c r="S1559" s="2">
        <v>0.7124732853906246</v>
      </c>
      <c r="T1559" s="2">
        <v>0.66591085569596964</v>
      </c>
      <c r="U1559" s="2">
        <v>0.605572072796837</v>
      </c>
      <c r="V1559" s="2">
        <v>0.53577104724903224</v>
      </c>
      <c r="W1559" s="2">
        <v>0.55782612989972991</v>
      </c>
      <c r="X1559" s="2">
        <v>0.62548007249433524</v>
      </c>
      <c r="Y1559" s="2">
        <v>0.70203866582983199</v>
      </c>
      <c r="Z1559" s="2">
        <v>0.7294812257530161</v>
      </c>
      <c r="AA1559" s="2">
        <v>0.76295150373009513</v>
      </c>
      <c r="AB1559" s="2">
        <v>0.76903713043357969</v>
      </c>
      <c r="AC1559" s="2">
        <v>0.74158399395195163</v>
      </c>
      <c r="AD1559" s="2">
        <v>0.7375493773945101</v>
      </c>
      <c r="AE1559" s="2">
        <v>0.71485112315088561</v>
      </c>
    </row>
    <row r="1560" spans="1:31" x14ac:dyDescent="0.25">
      <c r="A1560">
        <v>2</v>
      </c>
      <c r="B1560">
        <v>1</v>
      </c>
      <c r="C1560">
        <v>2040</v>
      </c>
      <c r="D1560" t="s">
        <v>5</v>
      </c>
      <c r="E1560" t="s">
        <v>43</v>
      </c>
      <c r="F1560">
        <v>0</v>
      </c>
      <c r="G1560">
        <v>1</v>
      </c>
      <c r="H1560" s="1">
        <v>14.511216717300851</v>
      </c>
      <c r="I1560" s="1">
        <v>14.002852664733609</v>
      </c>
      <c r="J1560" s="1">
        <v>13.895080104061419</v>
      </c>
      <c r="K1560" s="1">
        <v>13.79626739173413</v>
      </c>
      <c r="L1560" s="1">
        <v>13.69524913323548</v>
      </c>
      <c r="M1560" s="1">
        <v>14.08449076429288</v>
      </c>
      <c r="N1560" s="1">
        <v>15.543563894986169</v>
      </c>
      <c r="O1560" s="1">
        <v>15.128779452134911</v>
      </c>
      <c r="P1560" s="1">
        <v>15.237633922732829</v>
      </c>
      <c r="Q1560" s="1">
        <v>14.34865538090909</v>
      </c>
      <c r="R1560" s="1">
        <v>14.278880747789239</v>
      </c>
      <c r="S1560" s="1">
        <v>14.14908610479617</v>
      </c>
      <c r="T1560" s="1">
        <v>13.222537159013839</v>
      </c>
      <c r="U1560" s="1">
        <v>12.01984496796784</v>
      </c>
      <c r="V1560" s="1">
        <v>10.63007306035267</v>
      </c>
      <c r="W1560" s="1">
        <v>11.067771671875221</v>
      </c>
      <c r="X1560" s="1">
        <v>12.41232744380887</v>
      </c>
      <c r="Y1560" s="1">
        <v>13.933140759002409</v>
      </c>
      <c r="Z1560" s="1">
        <v>14.479662487337039</v>
      </c>
      <c r="AA1560" s="1">
        <v>15.146533264078579</v>
      </c>
      <c r="AB1560" s="1">
        <v>15.265505801232891</v>
      </c>
      <c r="AC1560" s="1">
        <v>14.71968325088959</v>
      </c>
      <c r="AD1560" s="1">
        <v>14.639946521397739</v>
      </c>
      <c r="AE1560" s="1">
        <v>14.18790720193841</v>
      </c>
    </row>
    <row r="1561" spans="1:31" x14ac:dyDescent="0.25">
      <c r="A1561">
        <v>2</v>
      </c>
      <c r="B1561">
        <v>1</v>
      </c>
      <c r="C1561">
        <v>2040</v>
      </c>
      <c r="D1561" t="s">
        <v>5</v>
      </c>
      <c r="E1561" t="s">
        <v>44</v>
      </c>
      <c r="F1561">
        <v>0</v>
      </c>
      <c r="G1561">
        <v>1</v>
      </c>
      <c r="H1561" s="2">
        <v>0.7255608358650425</v>
      </c>
      <c r="I1561" s="2">
        <v>0.70014263323668069</v>
      </c>
      <c r="J1561" s="2">
        <v>0.69475400520307118</v>
      </c>
      <c r="K1561" s="2">
        <v>0.68981336958670669</v>
      </c>
      <c r="L1561" s="2">
        <v>0.68476245666177415</v>
      </c>
      <c r="M1561" s="2">
        <v>0.70422453821464415</v>
      </c>
      <c r="N1561" s="2">
        <v>0.7771781947493086</v>
      </c>
      <c r="O1561" s="2">
        <v>0.75643897260674575</v>
      </c>
      <c r="P1561" s="2">
        <v>0.7618816961366417</v>
      </c>
      <c r="Q1561" s="2">
        <v>0.71743276904545472</v>
      </c>
      <c r="R1561" s="2">
        <v>0.71394403738946211</v>
      </c>
      <c r="S1561" s="2">
        <v>0.70745430523980835</v>
      </c>
      <c r="T1561" s="2">
        <v>0.66112685795069204</v>
      </c>
      <c r="U1561" s="2">
        <v>0.60099224839839216</v>
      </c>
      <c r="V1561" s="2">
        <v>0.53150365301763336</v>
      </c>
      <c r="W1561" s="2">
        <v>0.55338858359376097</v>
      </c>
      <c r="X1561" s="2">
        <v>0.62061637219044363</v>
      </c>
      <c r="Y1561" s="2">
        <v>0.69665703795012068</v>
      </c>
      <c r="Z1561" s="2">
        <v>0.72398312436685219</v>
      </c>
      <c r="AA1561" s="2">
        <v>0.75732666320392883</v>
      </c>
      <c r="AB1561" s="2">
        <v>0.76327529006164441</v>
      </c>
      <c r="AC1561" s="2">
        <v>0.73598416254447951</v>
      </c>
      <c r="AD1561" s="2">
        <v>0.73199732606988699</v>
      </c>
      <c r="AE1561" s="2">
        <v>0.70939536009692061</v>
      </c>
    </row>
    <row r="1562" spans="1:31" x14ac:dyDescent="0.25">
      <c r="A1562">
        <v>2</v>
      </c>
      <c r="B1562">
        <v>3</v>
      </c>
      <c r="C1562">
        <v>2040</v>
      </c>
      <c r="D1562" t="s">
        <v>5</v>
      </c>
      <c r="E1562" t="s">
        <v>37</v>
      </c>
      <c r="F1562">
        <v>0</v>
      </c>
      <c r="G1562">
        <v>1</v>
      </c>
      <c r="H1562" s="1">
        <v>11.89105881467095</v>
      </c>
      <c r="I1562" s="1">
        <v>11.491450269965471</v>
      </c>
      <c r="J1562" s="1">
        <v>11.45464644853435</v>
      </c>
      <c r="K1562" s="1">
        <v>11.391807154086729</v>
      </c>
      <c r="L1562" s="1">
        <v>11.24304454217406</v>
      </c>
      <c r="M1562" s="1">
        <v>11.40923201028852</v>
      </c>
      <c r="N1562" s="1">
        <v>12.045324268547541</v>
      </c>
      <c r="O1562" s="1">
        <v>11.55971014146758</v>
      </c>
      <c r="P1562" s="1">
        <v>11.43093488997906</v>
      </c>
      <c r="Q1562" s="1">
        <v>10.585148971243891</v>
      </c>
      <c r="R1562" s="1">
        <v>10.493024984350759</v>
      </c>
      <c r="S1562" s="1">
        <v>10.458013738715371</v>
      </c>
      <c r="T1562" s="1">
        <v>9.9786947786339493</v>
      </c>
      <c r="U1562" s="1">
        <v>9.1409334862424014</v>
      </c>
      <c r="V1562" s="1">
        <v>7.9769453930813787</v>
      </c>
      <c r="W1562" s="1">
        <v>8.3478408799266663</v>
      </c>
      <c r="X1562" s="1">
        <v>9.3144403066890842</v>
      </c>
      <c r="Y1562" s="1">
        <v>10.31926400404889</v>
      </c>
      <c r="Z1562" s="1">
        <v>10.83323791450054</v>
      </c>
      <c r="AA1562" s="1">
        <v>11.40606028090205</v>
      </c>
      <c r="AB1562" s="1">
        <v>11.572451269371911</v>
      </c>
      <c r="AC1562" s="1">
        <v>11.25611126498033</v>
      </c>
      <c r="AD1562" s="1">
        <v>11.383766262816961</v>
      </c>
      <c r="AE1562" s="1">
        <v>11.24101053469983</v>
      </c>
    </row>
    <row r="1563" spans="1:31" x14ac:dyDescent="0.25">
      <c r="A1563">
        <v>2</v>
      </c>
      <c r="B1563">
        <v>3</v>
      </c>
      <c r="C1563">
        <v>2040</v>
      </c>
      <c r="D1563" t="s">
        <v>5</v>
      </c>
      <c r="E1563" t="s">
        <v>40</v>
      </c>
      <c r="F1563">
        <v>0</v>
      </c>
      <c r="G1563">
        <v>1</v>
      </c>
      <c r="H1563" s="2">
        <v>0.74319117591693418</v>
      </c>
      <c r="I1563" s="2">
        <v>0.71821564187284181</v>
      </c>
      <c r="J1563" s="2">
        <v>0.71591540303339718</v>
      </c>
      <c r="K1563" s="2">
        <v>0.71198794713042035</v>
      </c>
      <c r="L1563" s="2">
        <v>0.70269028388587895</v>
      </c>
      <c r="M1563" s="2">
        <v>0.71307700064303225</v>
      </c>
      <c r="N1563" s="2">
        <v>0.75283276678422095</v>
      </c>
      <c r="O1563" s="2">
        <v>0.72248188384172363</v>
      </c>
      <c r="P1563" s="2">
        <v>0.71443343062369125</v>
      </c>
      <c r="Q1563" s="2">
        <v>0.66157181070274318</v>
      </c>
      <c r="R1563" s="2">
        <v>0.65581406152192245</v>
      </c>
      <c r="S1563" s="2">
        <v>0.65362585866971068</v>
      </c>
      <c r="T1563" s="2">
        <v>0.62366842366462183</v>
      </c>
      <c r="U1563" s="2">
        <v>0.57130834289015009</v>
      </c>
      <c r="V1563" s="2">
        <v>0.49855908706758623</v>
      </c>
      <c r="W1563" s="2">
        <v>0.52174005499541665</v>
      </c>
      <c r="X1563" s="2">
        <v>0.58215251916806776</v>
      </c>
      <c r="Y1563" s="2">
        <v>0.64495400025305583</v>
      </c>
      <c r="Z1563" s="2">
        <v>0.67707736965628396</v>
      </c>
      <c r="AA1563" s="2">
        <v>0.71287876755637836</v>
      </c>
      <c r="AB1563" s="2">
        <v>0.72327820433574463</v>
      </c>
      <c r="AC1563" s="2">
        <v>0.70350695406127073</v>
      </c>
      <c r="AD1563" s="2">
        <v>0.71148539142606027</v>
      </c>
      <c r="AE1563" s="2">
        <v>0.70256315841873951</v>
      </c>
    </row>
    <row r="1564" spans="1:31" x14ac:dyDescent="0.25">
      <c r="A1564">
        <v>3</v>
      </c>
      <c r="B1564">
        <v>2</v>
      </c>
      <c r="C1564">
        <v>2040</v>
      </c>
      <c r="D1564" t="s">
        <v>5</v>
      </c>
      <c r="E1564" t="s">
        <v>37</v>
      </c>
      <c r="F1564">
        <v>0</v>
      </c>
      <c r="G1564">
        <v>1</v>
      </c>
      <c r="H1564" s="1">
        <v>-11.844366073224929</v>
      </c>
      <c r="I1564" s="1">
        <v>-11.447871325231169</v>
      </c>
      <c r="J1564" s="1">
        <v>-11.41134836394629</v>
      </c>
      <c r="K1564" s="1">
        <v>-11.34898364088658</v>
      </c>
      <c r="L1564" s="1">
        <v>-11.201330836885081</v>
      </c>
      <c r="M1564" s="1">
        <v>-11.36624859226862</v>
      </c>
      <c r="N1564" s="1">
        <v>-11.99734118207218</v>
      </c>
      <c r="O1564" s="1">
        <v>-11.515457711797019</v>
      </c>
      <c r="P1564" s="1">
        <v>-11.387628981481161</v>
      </c>
      <c r="Q1564" s="1">
        <v>-10.547960575868</v>
      </c>
      <c r="R1564" s="1">
        <v>-10.45644949528184</v>
      </c>
      <c r="S1564" s="1">
        <v>-10.421668893037101</v>
      </c>
      <c r="T1564" s="1">
        <v>-9.9455990935994851</v>
      </c>
      <c r="U1564" s="1">
        <v>-9.1131290015294315</v>
      </c>
      <c r="V1564" s="1">
        <v>-7.9557031031412206</v>
      </c>
      <c r="W1564" s="1">
        <v>-8.3246335169152985</v>
      </c>
      <c r="X1564" s="1">
        <v>-9.2856529496401929</v>
      </c>
      <c r="Y1564" s="1">
        <v>-10.284012691110011</v>
      </c>
      <c r="Z1564" s="1">
        <v>-10.79442700980675</v>
      </c>
      <c r="AA1564" s="1">
        <v>-11.36305274472277</v>
      </c>
      <c r="AB1564" s="1">
        <v>-11.5281590851622</v>
      </c>
      <c r="AC1564" s="1">
        <v>-11.21423623558584</v>
      </c>
      <c r="AD1564" s="1">
        <v>-11.340949152612859</v>
      </c>
      <c r="AE1564" s="1">
        <v>-11.19927753436912</v>
      </c>
    </row>
    <row r="1565" spans="1:31" x14ac:dyDescent="0.25">
      <c r="A1565">
        <v>3</v>
      </c>
      <c r="B1565">
        <v>2</v>
      </c>
      <c r="C1565">
        <v>2040</v>
      </c>
      <c r="D1565" t="s">
        <v>5</v>
      </c>
      <c r="E1565" t="s">
        <v>40</v>
      </c>
      <c r="F1565">
        <v>0</v>
      </c>
      <c r="G1565">
        <v>1</v>
      </c>
      <c r="H1565" s="2">
        <v>0.7402728795765583</v>
      </c>
      <c r="I1565" s="2">
        <v>0.71549195782694819</v>
      </c>
      <c r="J1565" s="2">
        <v>0.71320927274664303</v>
      </c>
      <c r="K1565" s="2">
        <v>0.70931147755541113</v>
      </c>
      <c r="L1565" s="2">
        <v>0.70008317730531777</v>
      </c>
      <c r="M1565" s="2">
        <v>0.71039053701678878</v>
      </c>
      <c r="N1565" s="2">
        <v>0.74983382387951136</v>
      </c>
      <c r="O1565" s="2">
        <v>0.71971610698731392</v>
      </c>
      <c r="P1565" s="2">
        <v>0.71172681134257243</v>
      </c>
      <c r="Q1565" s="2">
        <v>0.65924753599175001</v>
      </c>
      <c r="R1565" s="2">
        <v>0.65352809345511476</v>
      </c>
      <c r="S1565" s="2">
        <v>0.65135430581481857</v>
      </c>
      <c r="T1565" s="2">
        <v>0.62159994334996782</v>
      </c>
      <c r="U1565" s="2">
        <v>0.56957056259558947</v>
      </c>
      <c r="V1565" s="2">
        <v>0.49723144394632629</v>
      </c>
      <c r="W1565" s="2">
        <v>0.52028959480720616</v>
      </c>
      <c r="X1565" s="2">
        <v>0.58035330935251206</v>
      </c>
      <c r="Y1565" s="2">
        <v>0.64275079319437545</v>
      </c>
      <c r="Z1565" s="2">
        <v>0.67465168811292198</v>
      </c>
      <c r="AA1565" s="2">
        <v>0.71019079654517314</v>
      </c>
      <c r="AB1565" s="2">
        <v>0.72050994282263736</v>
      </c>
      <c r="AC1565" s="2">
        <v>0.70088976472411479</v>
      </c>
      <c r="AD1565" s="2">
        <v>0.70880932203830382</v>
      </c>
      <c r="AE1565" s="2">
        <v>0.69995484589806989</v>
      </c>
    </row>
    <row r="1566" spans="1:31" x14ac:dyDescent="0.25">
      <c r="A1566">
        <v>2</v>
      </c>
      <c r="B1566">
        <v>3</v>
      </c>
      <c r="C1566">
        <v>2040</v>
      </c>
      <c r="D1566" t="s">
        <v>5</v>
      </c>
      <c r="E1566" t="s">
        <v>41</v>
      </c>
      <c r="F1566">
        <v>0</v>
      </c>
      <c r="G1566">
        <v>1</v>
      </c>
      <c r="H1566" s="1">
        <v>0.95144122233921791</v>
      </c>
      <c r="I1566" s="1">
        <v>0.85494587718674597</v>
      </c>
      <c r="J1566" s="1">
        <v>0.83696437512039246</v>
      </c>
      <c r="K1566" s="1">
        <v>0.82810555171871014</v>
      </c>
      <c r="L1566" s="1">
        <v>0.81917684209739328</v>
      </c>
      <c r="M1566" s="1">
        <v>0.90453058432037914</v>
      </c>
      <c r="N1566" s="1">
        <v>1.1416018152565439</v>
      </c>
      <c r="O1566" s="1">
        <v>1.165247421262894</v>
      </c>
      <c r="P1566" s="1">
        <v>1.212999443331787</v>
      </c>
      <c r="Q1566" s="1">
        <v>1.181008585990335</v>
      </c>
      <c r="R1566" s="1">
        <v>1.217032747028018</v>
      </c>
      <c r="S1566" s="1">
        <v>1.2363560945924681</v>
      </c>
      <c r="T1566" s="1">
        <v>1.1754735212009311</v>
      </c>
      <c r="U1566" s="1">
        <v>1.092839264990024</v>
      </c>
      <c r="V1566" s="1">
        <v>1.031788958449849</v>
      </c>
      <c r="W1566" s="1">
        <v>0.99804899950389947</v>
      </c>
      <c r="X1566" s="1">
        <v>0.97487212231815379</v>
      </c>
      <c r="Y1566" s="1">
        <v>0.96962786583540339</v>
      </c>
      <c r="Z1566" s="1">
        <v>0.97302841536174889</v>
      </c>
      <c r="AA1566" s="1">
        <v>1.021528883574484</v>
      </c>
      <c r="AB1566" s="1">
        <v>1.0510696322037509</v>
      </c>
      <c r="AC1566" s="1">
        <v>0.9707717477690867</v>
      </c>
      <c r="AD1566" s="1">
        <v>0.96442016049081736</v>
      </c>
      <c r="AE1566" s="1">
        <v>0.91020085892192026</v>
      </c>
    </row>
    <row r="1567" spans="1:31" x14ac:dyDescent="0.25">
      <c r="A1567">
        <v>2</v>
      </c>
      <c r="B1567">
        <v>3</v>
      </c>
      <c r="C1567">
        <v>2040</v>
      </c>
      <c r="D1567" t="s">
        <v>5</v>
      </c>
      <c r="E1567" t="s">
        <v>42</v>
      </c>
      <c r="F1567">
        <v>0</v>
      </c>
      <c r="G1567">
        <v>1</v>
      </c>
      <c r="H1567" s="2">
        <v>5.9465076396201119E-2</v>
      </c>
      <c r="I1567" s="2">
        <v>5.3434117324171623E-2</v>
      </c>
      <c r="J1567" s="2">
        <v>5.2310273445024529E-2</v>
      </c>
      <c r="K1567" s="2">
        <v>5.1756596982419377E-2</v>
      </c>
      <c r="L1567" s="2">
        <v>5.119855263108708E-2</v>
      </c>
      <c r="M1567" s="2">
        <v>5.6533161520023703E-2</v>
      </c>
      <c r="N1567" s="2">
        <v>7.1350113453534023E-2</v>
      </c>
      <c r="O1567" s="2">
        <v>7.2827963828930906E-2</v>
      </c>
      <c r="P1567" s="2">
        <v>7.5812465208236673E-2</v>
      </c>
      <c r="Q1567" s="2">
        <v>7.3813036624395909E-2</v>
      </c>
      <c r="R1567" s="2">
        <v>7.6064546689251125E-2</v>
      </c>
      <c r="S1567" s="2">
        <v>7.7272255912029228E-2</v>
      </c>
      <c r="T1567" s="2">
        <v>7.3467095075058164E-2</v>
      </c>
      <c r="U1567" s="2">
        <v>6.8302454061876502E-2</v>
      </c>
      <c r="V1567" s="2">
        <v>6.4486809903115547E-2</v>
      </c>
      <c r="W1567" s="2">
        <v>6.2378062468993717E-2</v>
      </c>
      <c r="X1567" s="2">
        <v>6.0929507644884612E-2</v>
      </c>
      <c r="Y1567" s="2">
        <v>6.0601741614712712E-2</v>
      </c>
      <c r="Z1567" s="2">
        <v>6.0814275960109312E-2</v>
      </c>
      <c r="AA1567" s="2">
        <v>6.3845555223405251E-2</v>
      </c>
      <c r="AB1567" s="2">
        <v>6.5691852012734434E-2</v>
      </c>
      <c r="AC1567" s="2">
        <v>6.0673234235567919E-2</v>
      </c>
      <c r="AD1567" s="2">
        <v>6.0276260030676078E-2</v>
      </c>
      <c r="AE1567" s="2">
        <v>5.6887553682620023E-2</v>
      </c>
    </row>
    <row r="1568" spans="1:31" x14ac:dyDescent="0.25">
      <c r="A1568">
        <v>3</v>
      </c>
      <c r="B1568">
        <v>2</v>
      </c>
      <c r="C1568">
        <v>2040</v>
      </c>
      <c r="D1568" t="s">
        <v>5</v>
      </c>
      <c r="E1568" t="s">
        <v>41</v>
      </c>
      <c r="F1568">
        <v>0</v>
      </c>
      <c r="G1568">
        <v>1</v>
      </c>
      <c r="H1568" s="1">
        <v>-0.18633559934658339</v>
      </c>
      <c r="I1568" s="1">
        <v>-0.14086281785631791</v>
      </c>
      <c r="J1568" s="1">
        <v>-0.1274834802913638</v>
      </c>
      <c r="K1568" s="1">
        <v>-0.12640096700054429</v>
      </c>
      <c r="L1568" s="1">
        <v>-0.13565753087093849</v>
      </c>
      <c r="M1568" s="1">
        <v>-0.20020580483650099</v>
      </c>
      <c r="N1568" s="1">
        <v>-0.35535264388843019</v>
      </c>
      <c r="O1568" s="1">
        <v>-0.440128661397999</v>
      </c>
      <c r="P1568" s="1">
        <v>-0.50339034619070278</v>
      </c>
      <c r="Q1568" s="1">
        <v>-0.57164084421695327</v>
      </c>
      <c r="R1568" s="1">
        <v>-0.61770806649518695</v>
      </c>
      <c r="S1568" s="1">
        <v>-0.64081072856607224</v>
      </c>
      <c r="T1568" s="1">
        <v>-0.63316878747829897</v>
      </c>
      <c r="U1568" s="1">
        <v>-0.63723595407925571</v>
      </c>
      <c r="V1568" s="1">
        <v>-0.68371354083394809</v>
      </c>
      <c r="W1568" s="1">
        <v>-0.61777396349308633</v>
      </c>
      <c r="X1568" s="1">
        <v>-0.50316349979775898</v>
      </c>
      <c r="Y1568" s="1">
        <v>-0.39200108890697288</v>
      </c>
      <c r="Z1568" s="1">
        <v>-0.33707429283544338</v>
      </c>
      <c r="AA1568" s="1">
        <v>-0.31680890477706519</v>
      </c>
      <c r="AB1568" s="1">
        <v>-0.32529945585503423</v>
      </c>
      <c r="AC1568" s="1">
        <v>-0.28460898541015378</v>
      </c>
      <c r="AD1568" s="1">
        <v>-0.26282049504110261</v>
      </c>
      <c r="AE1568" s="1">
        <v>-0.22636537981865271</v>
      </c>
    </row>
    <row r="1569" spans="1:31" x14ac:dyDescent="0.25">
      <c r="A1569">
        <v>3</v>
      </c>
      <c r="B1569">
        <v>2</v>
      </c>
      <c r="C1569">
        <v>2040</v>
      </c>
      <c r="D1569" t="s">
        <v>5</v>
      </c>
      <c r="E1569" t="s">
        <v>42</v>
      </c>
      <c r="F1569">
        <v>0</v>
      </c>
      <c r="G1569">
        <v>1</v>
      </c>
      <c r="H1569" s="2">
        <v>1.1645974959161471E-2</v>
      </c>
      <c r="I1569" s="2">
        <v>8.8039261160198657E-3</v>
      </c>
      <c r="J1569" s="2">
        <v>7.9677175182102395E-3</v>
      </c>
      <c r="K1569" s="2">
        <v>7.9000604375340216E-3</v>
      </c>
      <c r="L1569" s="2">
        <v>8.4785956794336554E-3</v>
      </c>
      <c r="M1569" s="2">
        <v>1.251286280228131E-2</v>
      </c>
      <c r="N1569" s="2">
        <v>2.220954024302689E-2</v>
      </c>
      <c r="O1569" s="2">
        <v>2.7508041337374941E-2</v>
      </c>
      <c r="P1569" s="2">
        <v>3.1461896636918923E-2</v>
      </c>
      <c r="Q1569" s="2">
        <v>3.5727552763559579E-2</v>
      </c>
      <c r="R1569" s="2">
        <v>3.8606754155949177E-2</v>
      </c>
      <c r="S1569" s="2">
        <v>4.0050670535379522E-2</v>
      </c>
      <c r="T1569" s="2">
        <v>3.9573049217393692E-2</v>
      </c>
      <c r="U1569" s="2">
        <v>3.9827247129953482E-2</v>
      </c>
      <c r="V1569" s="2">
        <v>4.2732096302121762E-2</v>
      </c>
      <c r="W1569" s="2">
        <v>3.8610872718317903E-2</v>
      </c>
      <c r="X1569" s="2">
        <v>3.1447718737359943E-2</v>
      </c>
      <c r="Y1569" s="2">
        <v>2.4500068056685809E-2</v>
      </c>
      <c r="Z1569" s="2">
        <v>2.1067143302215211E-2</v>
      </c>
      <c r="AA1569" s="2">
        <v>1.9800556548566571E-2</v>
      </c>
      <c r="AB1569" s="2">
        <v>2.0331215990939639E-2</v>
      </c>
      <c r="AC1569" s="2">
        <v>1.7788061588134611E-2</v>
      </c>
      <c r="AD1569" s="2">
        <v>1.642628094006891E-2</v>
      </c>
      <c r="AE1569" s="2">
        <v>1.4147836238665799E-2</v>
      </c>
    </row>
    <row r="1570" spans="1:31" x14ac:dyDescent="0.25">
      <c r="A1570">
        <v>2</v>
      </c>
      <c r="B1570">
        <v>3</v>
      </c>
      <c r="C1570">
        <v>2040</v>
      </c>
      <c r="D1570" t="s">
        <v>5</v>
      </c>
      <c r="E1570" t="s">
        <v>43</v>
      </c>
      <c r="F1570">
        <v>0</v>
      </c>
      <c r="G1570">
        <v>1</v>
      </c>
      <c r="H1570" s="1">
        <v>11.929061997220479</v>
      </c>
      <c r="I1570" s="1">
        <v>11.52320969869108</v>
      </c>
      <c r="J1570" s="1">
        <v>11.485183264804331</v>
      </c>
      <c r="K1570" s="1">
        <v>11.42186626785171</v>
      </c>
      <c r="L1570" s="1">
        <v>11.27284796650512</v>
      </c>
      <c r="M1570" s="1">
        <v>11.445031701247631</v>
      </c>
      <c r="N1570" s="1">
        <v>12.09930127896058</v>
      </c>
      <c r="O1570" s="1">
        <v>11.61829161742415</v>
      </c>
      <c r="P1570" s="1">
        <v>11.49511374926163</v>
      </c>
      <c r="Q1570" s="1">
        <v>10.650829076818781</v>
      </c>
      <c r="R1570" s="1">
        <v>10.563367930236449</v>
      </c>
      <c r="S1570" s="1">
        <v>10.530841739946309</v>
      </c>
      <c r="T1570" s="1">
        <v>10.04769065428375</v>
      </c>
      <c r="U1570" s="1">
        <v>9.2060286040730723</v>
      </c>
      <c r="V1570" s="1">
        <v>8.0433976812651302</v>
      </c>
      <c r="W1570" s="1">
        <v>8.4072914283962792</v>
      </c>
      <c r="X1570" s="1">
        <v>9.3653176070941306</v>
      </c>
      <c r="Y1570" s="1">
        <v>10.364718413129401</v>
      </c>
      <c r="Z1570" s="1">
        <v>10.876848257159491</v>
      </c>
      <c r="AA1570" s="1">
        <v>11.45171307672125</v>
      </c>
      <c r="AB1570" s="1">
        <v>11.62008501490968</v>
      </c>
      <c r="AC1570" s="1">
        <v>11.29789531708821</v>
      </c>
      <c r="AD1570" s="1">
        <v>11.42454553023493</v>
      </c>
      <c r="AE1570" s="1">
        <v>11.277800470163269</v>
      </c>
    </row>
    <row r="1571" spans="1:31" x14ac:dyDescent="0.25">
      <c r="A1571">
        <v>2</v>
      </c>
      <c r="B1571">
        <v>3</v>
      </c>
      <c r="C1571">
        <v>2040</v>
      </c>
      <c r="D1571" t="s">
        <v>5</v>
      </c>
      <c r="E1571" t="s">
        <v>44</v>
      </c>
      <c r="F1571">
        <v>0</v>
      </c>
      <c r="G1571">
        <v>1</v>
      </c>
      <c r="H1571" s="2">
        <v>0.74556637482628019</v>
      </c>
      <c r="I1571" s="2">
        <v>0.72020060616819226</v>
      </c>
      <c r="J1571" s="2">
        <v>0.71782395405027055</v>
      </c>
      <c r="K1571" s="2">
        <v>0.71386664174073211</v>
      </c>
      <c r="L1571" s="2">
        <v>0.70455299790657011</v>
      </c>
      <c r="M1571" s="2">
        <v>0.71531448132797659</v>
      </c>
      <c r="N1571" s="2">
        <v>0.75620632993503656</v>
      </c>
      <c r="O1571" s="2">
        <v>0.72614322608900927</v>
      </c>
      <c r="P1571" s="2">
        <v>0.71844460932885201</v>
      </c>
      <c r="Q1571" s="2">
        <v>0.66567681730117401</v>
      </c>
      <c r="R1571" s="2">
        <v>0.66021049563977785</v>
      </c>
      <c r="S1571" s="2">
        <v>0.65817760874664422</v>
      </c>
      <c r="T1571" s="2">
        <v>0.62798066589273416</v>
      </c>
      <c r="U1571" s="2">
        <v>0.57537678775456702</v>
      </c>
      <c r="V1571" s="2">
        <v>0.50271235507907064</v>
      </c>
      <c r="W1571" s="2">
        <v>0.52545571427476745</v>
      </c>
      <c r="X1571" s="2">
        <v>0.58533235044338316</v>
      </c>
      <c r="Y1571" s="2">
        <v>0.64779490082058777</v>
      </c>
      <c r="Z1571" s="2">
        <v>0.67980301607246829</v>
      </c>
      <c r="AA1571" s="2">
        <v>0.71573206729507788</v>
      </c>
      <c r="AB1571" s="2">
        <v>0.72625531343185512</v>
      </c>
      <c r="AC1571" s="2">
        <v>0.70611845731801337</v>
      </c>
      <c r="AD1571" s="2">
        <v>0.7140340956396829</v>
      </c>
      <c r="AE1571" s="2">
        <v>0.70486252938520422</v>
      </c>
    </row>
    <row r="1572" spans="1:31" x14ac:dyDescent="0.25">
      <c r="A1572">
        <v>3</v>
      </c>
      <c r="B1572">
        <v>2</v>
      </c>
      <c r="C1572">
        <v>2040</v>
      </c>
      <c r="D1572" t="s">
        <v>5</v>
      </c>
      <c r="E1572" t="s">
        <v>43</v>
      </c>
      <c r="F1572">
        <v>0</v>
      </c>
      <c r="G1572">
        <v>1</v>
      </c>
      <c r="H1572" s="1">
        <v>11.84583169862487</v>
      </c>
      <c r="I1572" s="1">
        <v>11.448737930990671</v>
      </c>
      <c r="J1572" s="1">
        <v>11.41206044152794</v>
      </c>
      <c r="K1572" s="1">
        <v>11.349687523697289</v>
      </c>
      <c r="L1572" s="1">
        <v>11.20215227012357</v>
      </c>
      <c r="M1572" s="1">
        <v>11.368011674234801</v>
      </c>
      <c r="N1572" s="1">
        <v>12.00260267361057</v>
      </c>
      <c r="O1572" s="1">
        <v>11.523865651367579</v>
      </c>
      <c r="P1572" s="1">
        <v>11.398749741112301</v>
      </c>
      <c r="Q1572" s="1">
        <v>10.56343909741722</v>
      </c>
      <c r="R1572" s="1">
        <v>10.474678959414129</v>
      </c>
      <c r="S1572" s="1">
        <v>10.441351488478031</v>
      </c>
      <c r="T1572" s="1">
        <v>9.965733492525457</v>
      </c>
      <c r="U1572" s="1">
        <v>9.1353812104196344</v>
      </c>
      <c r="V1572" s="1">
        <v>7.9850282448624146</v>
      </c>
      <c r="W1572" s="1">
        <v>8.3475246547057012</v>
      </c>
      <c r="X1572" s="1">
        <v>9.2992754668678543</v>
      </c>
      <c r="Y1572" s="1">
        <v>10.29148103455552</v>
      </c>
      <c r="Z1572" s="1">
        <v>10.79968858573876</v>
      </c>
      <c r="AA1572" s="1">
        <v>11.36746830043954</v>
      </c>
      <c r="AB1572" s="1">
        <v>11.532747791779171</v>
      </c>
      <c r="AC1572" s="1">
        <v>11.21784723652906</v>
      </c>
      <c r="AD1572" s="1">
        <v>11.34399410678461</v>
      </c>
      <c r="AE1572" s="1">
        <v>11.20156500570368</v>
      </c>
    </row>
    <row r="1573" spans="1:31" x14ac:dyDescent="0.25">
      <c r="A1573">
        <v>3</v>
      </c>
      <c r="B1573">
        <v>2</v>
      </c>
      <c r="C1573">
        <v>2040</v>
      </c>
      <c r="D1573" t="s">
        <v>5</v>
      </c>
      <c r="E1573" t="s">
        <v>44</v>
      </c>
      <c r="F1573">
        <v>0</v>
      </c>
      <c r="G1573">
        <v>1</v>
      </c>
      <c r="H1573" s="2">
        <v>0.74036448116405407</v>
      </c>
      <c r="I1573" s="2">
        <v>0.71554612068691681</v>
      </c>
      <c r="J1573" s="2">
        <v>0.71325377759549613</v>
      </c>
      <c r="K1573" s="2">
        <v>0.70935547023108037</v>
      </c>
      <c r="L1573" s="2">
        <v>0.70013451688272332</v>
      </c>
      <c r="M1573" s="2">
        <v>0.71050072963967481</v>
      </c>
      <c r="N1573" s="2">
        <v>0.75016266710066082</v>
      </c>
      <c r="O1573" s="2">
        <v>0.7202416032104737</v>
      </c>
      <c r="P1573" s="2">
        <v>0.71242185881951847</v>
      </c>
      <c r="Q1573" s="2">
        <v>0.66021494358857602</v>
      </c>
      <c r="R1573" s="2">
        <v>0.65466743496338287</v>
      </c>
      <c r="S1573" s="2">
        <v>0.65258446802987713</v>
      </c>
      <c r="T1573" s="2">
        <v>0.62285834328284106</v>
      </c>
      <c r="U1573" s="2">
        <v>0.57096132565122715</v>
      </c>
      <c r="V1573" s="2">
        <v>0.49906426530390102</v>
      </c>
      <c r="W1573" s="2">
        <v>0.52172029091910632</v>
      </c>
      <c r="X1573" s="2">
        <v>0.5812047166792409</v>
      </c>
      <c r="Y1573" s="2">
        <v>0.64321756465971991</v>
      </c>
      <c r="Z1573" s="2">
        <v>0.67498053660867241</v>
      </c>
      <c r="AA1573" s="2">
        <v>0.71046676877747095</v>
      </c>
      <c r="AB1573" s="2">
        <v>0.72079673698619806</v>
      </c>
      <c r="AC1573" s="2">
        <v>0.70111545228306604</v>
      </c>
      <c r="AD1573" s="2">
        <v>0.70899963167403834</v>
      </c>
      <c r="AE1573" s="2">
        <v>0.70009781285647998</v>
      </c>
    </row>
    <row r="1574" spans="1:31" x14ac:dyDescent="0.25">
      <c r="A1574">
        <v>5</v>
      </c>
      <c r="B1574">
        <v>6</v>
      </c>
      <c r="C1574">
        <v>2040</v>
      </c>
      <c r="D1574" t="s">
        <v>5</v>
      </c>
      <c r="E1574" t="s">
        <v>37</v>
      </c>
      <c r="F1574">
        <v>0</v>
      </c>
      <c r="G1574">
        <v>1</v>
      </c>
      <c r="H1574" s="1">
        <v>2.920060999548812</v>
      </c>
      <c r="I1574" s="1">
        <v>2.794159248126614</v>
      </c>
      <c r="J1574" s="1">
        <v>2.7106787912866159</v>
      </c>
      <c r="K1574" s="1">
        <v>2.667374541564818</v>
      </c>
      <c r="L1574" s="1">
        <v>2.7181687325590969</v>
      </c>
      <c r="M1574" s="1">
        <v>2.9548616665884508</v>
      </c>
      <c r="N1574" s="1">
        <v>3.7706619406813142</v>
      </c>
      <c r="O1574" s="1">
        <v>3.8334322854864422</v>
      </c>
      <c r="P1574" s="1">
        <v>4.0375519602221601</v>
      </c>
      <c r="Q1574" s="1">
        <v>3.9623201455879511</v>
      </c>
      <c r="R1574" s="1">
        <v>3.969219925792602</v>
      </c>
      <c r="S1574" s="1">
        <v>3.8672526580860742</v>
      </c>
      <c r="T1574" s="1">
        <v>3.4331021478146591</v>
      </c>
      <c r="U1574" s="1">
        <v>3.069092315254959</v>
      </c>
      <c r="V1574" s="1">
        <v>2.8282282114180641</v>
      </c>
      <c r="W1574" s="1">
        <v>2.910020314994159</v>
      </c>
      <c r="X1574" s="1">
        <v>3.3252860757902289</v>
      </c>
      <c r="Y1574" s="1">
        <v>3.8575610232055171</v>
      </c>
      <c r="Z1574" s="1">
        <v>3.9107160941065069</v>
      </c>
      <c r="AA1574" s="1">
        <v>4.0275937342632204</v>
      </c>
      <c r="AB1574" s="1">
        <v>4.0152748297339906</v>
      </c>
      <c r="AC1574" s="1">
        <v>3.7673075558966729</v>
      </c>
      <c r="AD1574" s="1">
        <v>3.566966802333253</v>
      </c>
      <c r="AE1574" s="1">
        <v>3.2433023728652328</v>
      </c>
    </row>
    <row r="1575" spans="1:31" x14ac:dyDescent="0.25">
      <c r="A1575">
        <v>5</v>
      </c>
      <c r="B1575">
        <v>6</v>
      </c>
      <c r="C1575">
        <v>2040</v>
      </c>
      <c r="D1575" t="s">
        <v>5</v>
      </c>
      <c r="E1575" t="s">
        <v>40</v>
      </c>
      <c r="F1575">
        <v>0</v>
      </c>
      <c r="G1575">
        <v>1</v>
      </c>
      <c r="H1575" s="2">
        <v>0.36500762494360151</v>
      </c>
      <c r="I1575" s="2">
        <v>0.3492699060158268</v>
      </c>
      <c r="J1575" s="2">
        <v>0.33883484891082699</v>
      </c>
      <c r="K1575" s="2">
        <v>0.33342181769560231</v>
      </c>
      <c r="L1575" s="2">
        <v>0.33977109156988711</v>
      </c>
      <c r="M1575" s="2">
        <v>0.36935770832355641</v>
      </c>
      <c r="N1575" s="2">
        <v>0.47133274258516428</v>
      </c>
      <c r="O1575" s="2">
        <v>0.47917903568580522</v>
      </c>
      <c r="P1575" s="2">
        <v>0.50469399502777001</v>
      </c>
      <c r="Q1575" s="2">
        <v>0.49529001819849378</v>
      </c>
      <c r="R1575" s="2">
        <v>0.4961524907240753</v>
      </c>
      <c r="S1575" s="2">
        <v>0.48340658226075928</v>
      </c>
      <c r="T1575" s="2">
        <v>0.42913776847683238</v>
      </c>
      <c r="U1575" s="2">
        <v>0.38363653940686993</v>
      </c>
      <c r="V1575" s="2">
        <v>0.35352852642725802</v>
      </c>
      <c r="W1575" s="2">
        <v>0.36375253937426988</v>
      </c>
      <c r="X1575" s="2">
        <v>0.41566075947377862</v>
      </c>
      <c r="Y1575" s="2">
        <v>0.48219512790068958</v>
      </c>
      <c r="Z1575" s="2">
        <v>0.48883951176331342</v>
      </c>
      <c r="AA1575" s="2">
        <v>0.50344921678290244</v>
      </c>
      <c r="AB1575" s="2">
        <v>0.50190935371674883</v>
      </c>
      <c r="AC1575" s="2">
        <v>0.47091344448708422</v>
      </c>
      <c r="AD1575" s="2">
        <v>0.44587085029165657</v>
      </c>
      <c r="AE1575" s="2">
        <v>0.40541279660815421</v>
      </c>
    </row>
    <row r="1576" spans="1:31" x14ac:dyDescent="0.25">
      <c r="A1576">
        <v>6</v>
      </c>
      <c r="B1576">
        <v>5</v>
      </c>
      <c r="C1576">
        <v>2040</v>
      </c>
      <c r="D1576" t="s">
        <v>5</v>
      </c>
      <c r="E1576" t="s">
        <v>37</v>
      </c>
      <c r="F1576">
        <v>0</v>
      </c>
      <c r="G1576">
        <v>1</v>
      </c>
      <c r="H1576" s="1">
        <v>-2.912364420597406</v>
      </c>
      <c r="I1576" s="1">
        <v>-2.7870128863413499</v>
      </c>
      <c r="J1576" s="1">
        <v>-2.7037764899769319</v>
      </c>
      <c r="K1576" s="1">
        <v>-2.6606422557467391</v>
      </c>
      <c r="L1576" s="1">
        <v>-2.7112765583218108</v>
      </c>
      <c r="M1576" s="1">
        <v>-2.9471029694858468</v>
      </c>
      <c r="N1576" s="1">
        <v>-3.7591962443813332</v>
      </c>
      <c r="O1576" s="1">
        <v>-3.8216902673066571</v>
      </c>
      <c r="P1576" s="1">
        <v>-4.0247532120113938</v>
      </c>
      <c r="Q1576" s="1">
        <v>-3.949981054979895</v>
      </c>
      <c r="R1576" s="1">
        <v>-3.956801197317644</v>
      </c>
      <c r="S1576" s="1">
        <v>-3.8553441003843898</v>
      </c>
      <c r="T1576" s="1">
        <v>-3.4232805204418528</v>
      </c>
      <c r="U1576" s="1">
        <v>-3.0608825991377611</v>
      </c>
      <c r="V1576" s="1">
        <v>-2.821033711096042</v>
      </c>
      <c r="W1576" s="1">
        <v>-2.902526376939575</v>
      </c>
      <c r="X1576" s="1">
        <v>-3.3161791636851339</v>
      </c>
      <c r="Y1576" s="1">
        <v>-3.845964375059701</v>
      </c>
      <c r="Z1576" s="1">
        <v>-3.89884525902447</v>
      </c>
      <c r="AA1576" s="1">
        <v>-4.0150794484355607</v>
      </c>
      <c r="AB1576" s="1">
        <v>-4.0028144762684574</v>
      </c>
      <c r="AC1576" s="1">
        <v>-3.756163826128041</v>
      </c>
      <c r="AD1576" s="1">
        <v>-3.5567550123437059</v>
      </c>
      <c r="AE1576" s="1">
        <v>-3.2344892803460299</v>
      </c>
    </row>
    <row r="1577" spans="1:31" x14ac:dyDescent="0.25">
      <c r="A1577">
        <v>6</v>
      </c>
      <c r="B1577">
        <v>5</v>
      </c>
      <c r="C1577">
        <v>2040</v>
      </c>
      <c r="D1577" t="s">
        <v>5</v>
      </c>
      <c r="E1577" t="s">
        <v>40</v>
      </c>
      <c r="F1577">
        <v>0</v>
      </c>
      <c r="G1577">
        <v>1</v>
      </c>
      <c r="H1577" s="2">
        <v>0.36404555257467569</v>
      </c>
      <c r="I1577" s="2">
        <v>0.34837661079266879</v>
      </c>
      <c r="J1577" s="2">
        <v>0.33797206124711648</v>
      </c>
      <c r="K1577" s="2">
        <v>0.33258028196834227</v>
      </c>
      <c r="L1577" s="2">
        <v>0.33890956979022641</v>
      </c>
      <c r="M1577" s="2">
        <v>0.36838787118573091</v>
      </c>
      <c r="N1577" s="2">
        <v>0.46989953054766659</v>
      </c>
      <c r="O1577" s="2">
        <v>0.47771128341333208</v>
      </c>
      <c r="P1577" s="2">
        <v>0.50309415150142422</v>
      </c>
      <c r="Q1577" s="2">
        <v>0.49374763187248683</v>
      </c>
      <c r="R1577" s="2">
        <v>0.49460014966470561</v>
      </c>
      <c r="S1577" s="2">
        <v>0.48191801254804872</v>
      </c>
      <c r="T1577" s="2">
        <v>0.4279100650552316</v>
      </c>
      <c r="U1577" s="2">
        <v>0.38261032489222008</v>
      </c>
      <c r="V1577" s="2">
        <v>0.3526292138870053</v>
      </c>
      <c r="W1577" s="2">
        <v>0.36281579711744683</v>
      </c>
      <c r="X1577" s="2">
        <v>0.41452239546064168</v>
      </c>
      <c r="Y1577" s="2">
        <v>0.48074554688246263</v>
      </c>
      <c r="Z1577" s="2">
        <v>0.48735565737805869</v>
      </c>
      <c r="AA1577" s="2">
        <v>0.50188493105444509</v>
      </c>
      <c r="AB1577" s="2">
        <v>0.50035180953355707</v>
      </c>
      <c r="AC1577" s="2">
        <v>0.46952047826600513</v>
      </c>
      <c r="AD1577" s="2">
        <v>0.44459437654296319</v>
      </c>
      <c r="AE1577" s="2">
        <v>0.40431116004325379</v>
      </c>
    </row>
    <row r="1578" spans="1:31" x14ac:dyDescent="0.25">
      <c r="A1578">
        <v>5</v>
      </c>
      <c r="B1578">
        <v>6</v>
      </c>
      <c r="C1578">
        <v>2040</v>
      </c>
      <c r="D1578" t="s">
        <v>5</v>
      </c>
      <c r="E1578" t="s">
        <v>41</v>
      </c>
      <c r="F1578">
        <v>0</v>
      </c>
      <c r="G1578">
        <v>1</v>
      </c>
      <c r="H1578" s="1">
        <v>1.423757351689878</v>
      </c>
      <c r="I1578" s="1">
        <v>1.410862117811106</v>
      </c>
      <c r="J1578" s="1">
        <v>1.454059725883639</v>
      </c>
      <c r="K1578" s="1">
        <v>1.453865780596965</v>
      </c>
      <c r="L1578" s="1">
        <v>1.4351281777056759</v>
      </c>
      <c r="M1578" s="1">
        <v>1.381208708499321</v>
      </c>
      <c r="N1578" s="1">
        <v>1.233674916260193</v>
      </c>
      <c r="O1578" s="1">
        <v>1.1925101856910341</v>
      </c>
      <c r="P1578" s="1">
        <v>1.1275728113685679</v>
      </c>
      <c r="Q1578" s="1">
        <v>1.113040733574266</v>
      </c>
      <c r="R1578" s="1">
        <v>1.13848732636357</v>
      </c>
      <c r="S1578" s="1">
        <v>1.181619710988252</v>
      </c>
      <c r="T1578" s="1">
        <v>1.3024117214060409</v>
      </c>
      <c r="U1578" s="1">
        <v>1.3573408675071601</v>
      </c>
      <c r="V1578" s="1">
        <v>1.3649394065165921</v>
      </c>
      <c r="W1578" s="1">
        <v>1.3433190775178829</v>
      </c>
      <c r="X1578" s="1">
        <v>1.1960200427207841</v>
      </c>
      <c r="Y1578" s="1">
        <v>1.0120085508969261</v>
      </c>
      <c r="Z1578" s="1">
        <v>0.99515308890402288</v>
      </c>
      <c r="AA1578" s="1">
        <v>0.9742122768114333</v>
      </c>
      <c r="AB1578" s="1">
        <v>0.98457324560197645</v>
      </c>
      <c r="AC1578" s="1">
        <v>1.0449028430440721</v>
      </c>
      <c r="AD1578" s="1">
        <v>1.132887923483284</v>
      </c>
      <c r="AE1578" s="1">
        <v>1.251815110609823</v>
      </c>
    </row>
    <row r="1579" spans="1:31" x14ac:dyDescent="0.25">
      <c r="A1579">
        <v>5</v>
      </c>
      <c r="B1579">
        <v>6</v>
      </c>
      <c r="C1579">
        <v>2040</v>
      </c>
      <c r="D1579" t="s">
        <v>5</v>
      </c>
      <c r="E1579" t="s">
        <v>42</v>
      </c>
      <c r="F1579">
        <v>0</v>
      </c>
      <c r="G1579">
        <v>1</v>
      </c>
      <c r="H1579" s="2">
        <v>0.17796966896123481</v>
      </c>
      <c r="I1579" s="2">
        <v>0.1763577647263882</v>
      </c>
      <c r="J1579" s="2">
        <v>0.18175746573545479</v>
      </c>
      <c r="K1579" s="2">
        <v>0.1817332225746206</v>
      </c>
      <c r="L1579" s="2">
        <v>0.17939102221320949</v>
      </c>
      <c r="M1579" s="2">
        <v>0.17265108856241509</v>
      </c>
      <c r="N1579" s="2">
        <v>0.1542093645325241</v>
      </c>
      <c r="O1579" s="2">
        <v>0.14906377321137931</v>
      </c>
      <c r="P1579" s="2">
        <v>0.14094660142107099</v>
      </c>
      <c r="Q1579" s="2">
        <v>0.1391300916967832</v>
      </c>
      <c r="R1579" s="2">
        <v>0.14231091579544619</v>
      </c>
      <c r="S1579" s="2">
        <v>0.1477024638735315</v>
      </c>
      <c r="T1579" s="2">
        <v>0.16280146517575511</v>
      </c>
      <c r="U1579" s="2">
        <v>0.16966760843839501</v>
      </c>
      <c r="V1579" s="2">
        <v>0.17061742581457401</v>
      </c>
      <c r="W1579" s="2">
        <v>0.16791488468973539</v>
      </c>
      <c r="X1579" s="2">
        <v>0.14950250534009801</v>
      </c>
      <c r="Y1579" s="2">
        <v>0.12650106886211579</v>
      </c>
      <c r="Z1579" s="2">
        <v>0.1243941361130029</v>
      </c>
      <c r="AA1579" s="2">
        <v>0.1217765346014292</v>
      </c>
      <c r="AB1579" s="2">
        <v>0.1230716557002471</v>
      </c>
      <c r="AC1579" s="2">
        <v>0.13061285538050901</v>
      </c>
      <c r="AD1579" s="2">
        <v>0.14161099043541051</v>
      </c>
      <c r="AE1579" s="2">
        <v>0.1564768888262279</v>
      </c>
    </row>
    <row r="1580" spans="1:31" x14ac:dyDescent="0.25">
      <c r="A1580">
        <v>6</v>
      </c>
      <c r="B1580">
        <v>5</v>
      </c>
      <c r="C1580">
        <v>2040</v>
      </c>
      <c r="D1580" t="s">
        <v>5</v>
      </c>
      <c r="E1580" t="s">
        <v>41</v>
      </c>
      <c r="F1580">
        <v>0</v>
      </c>
      <c r="G1580">
        <v>1</v>
      </c>
      <c r="H1580" s="1">
        <v>-1.3382398077853661</v>
      </c>
      <c r="I1580" s="1">
        <v>-1.331458097974868</v>
      </c>
      <c r="J1580" s="1">
        <v>-1.3773674891093941</v>
      </c>
      <c r="K1580" s="1">
        <v>-1.3790626048405319</v>
      </c>
      <c r="L1580" s="1">
        <v>-1.3585484639580161</v>
      </c>
      <c r="M1580" s="1">
        <v>-1.295000962914822</v>
      </c>
      <c r="N1580" s="1">
        <v>-1.106278290704872</v>
      </c>
      <c r="O1580" s="1">
        <v>-1.0620433170267869</v>
      </c>
      <c r="P1580" s="1">
        <v>-0.98536449791559388</v>
      </c>
      <c r="Q1580" s="1">
        <v>-0.97593972681811958</v>
      </c>
      <c r="R1580" s="1">
        <v>-1.0005014544195681</v>
      </c>
      <c r="S1580" s="1">
        <v>-1.0493024031917479</v>
      </c>
      <c r="T1580" s="1">
        <v>-1.1932825283748529</v>
      </c>
      <c r="U1580" s="1">
        <v>-1.266121799538287</v>
      </c>
      <c r="V1580" s="1">
        <v>-1.285000514049657</v>
      </c>
      <c r="W1580" s="1">
        <v>-1.2600530991336221</v>
      </c>
      <c r="X1580" s="1">
        <v>-1.0948321304419399</v>
      </c>
      <c r="Y1580" s="1">
        <v>-0.88315690483230547</v>
      </c>
      <c r="Z1580" s="1">
        <v>-0.86325492132580794</v>
      </c>
      <c r="AA1580" s="1">
        <v>-0.83516465650411342</v>
      </c>
      <c r="AB1580" s="1">
        <v>-0.84612487376272605</v>
      </c>
      <c r="AC1580" s="1">
        <v>-0.92108362339257244</v>
      </c>
      <c r="AD1580" s="1">
        <v>-1.01942359026609</v>
      </c>
      <c r="AE1580" s="1">
        <v>-1.1538918603964621</v>
      </c>
    </row>
    <row r="1581" spans="1:31" x14ac:dyDescent="0.25">
      <c r="A1581">
        <v>6</v>
      </c>
      <c r="B1581">
        <v>5</v>
      </c>
      <c r="C1581">
        <v>2040</v>
      </c>
      <c r="D1581" t="s">
        <v>5</v>
      </c>
      <c r="E1581" t="s">
        <v>42</v>
      </c>
      <c r="F1581">
        <v>0</v>
      </c>
      <c r="G1581">
        <v>1</v>
      </c>
      <c r="H1581" s="2">
        <v>0.16727997597317079</v>
      </c>
      <c r="I1581" s="2">
        <v>0.1664322622468585</v>
      </c>
      <c r="J1581" s="2">
        <v>0.17217093613867421</v>
      </c>
      <c r="K1581" s="2">
        <v>0.17238282560506649</v>
      </c>
      <c r="L1581" s="2">
        <v>0.16981855799475201</v>
      </c>
      <c r="M1581" s="2">
        <v>0.16187512036435281</v>
      </c>
      <c r="N1581" s="2">
        <v>0.13828478633810901</v>
      </c>
      <c r="O1581" s="2">
        <v>0.13275541462834831</v>
      </c>
      <c r="P1581" s="2">
        <v>0.12317056223944919</v>
      </c>
      <c r="Q1581" s="2">
        <v>0.12199246585226491</v>
      </c>
      <c r="R1581" s="2">
        <v>0.12506268180244601</v>
      </c>
      <c r="S1581" s="2">
        <v>0.13116280039896849</v>
      </c>
      <c r="T1581" s="2">
        <v>0.14916031604685659</v>
      </c>
      <c r="U1581" s="2">
        <v>0.1582652249422859</v>
      </c>
      <c r="V1581" s="2">
        <v>0.1606250642562071</v>
      </c>
      <c r="W1581" s="2">
        <v>0.1575066373917027</v>
      </c>
      <c r="X1581" s="2">
        <v>0.13685401630524249</v>
      </c>
      <c r="Y1581" s="2">
        <v>0.1103946131040382</v>
      </c>
      <c r="Z1581" s="2">
        <v>0.10790686516572599</v>
      </c>
      <c r="AA1581" s="2">
        <v>0.10439558206301421</v>
      </c>
      <c r="AB1581" s="2">
        <v>0.1057656092203408</v>
      </c>
      <c r="AC1581" s="2">
        <v>0.1151354529240716</v>
      </c>
      <c r="AD1581" s="2">
        <v>0.12742794878326119</v>
      </c>
      <c r="AE1581" s="2">
        <v>0.14423648254955779</v>
      </c>
    </row>
    <row r="1582" spans="1:31" x14ac:dyDescent="0.25">
      <c r="A1582">
        <v>5</v>
      </c>
      <c r="B1582">
        <v>6</v>
      </c>
      <c r="C1582">
        <v>2040</v>
      </c>
      <c r="D1582" t="s">
        <v>5</v>
      </c>
      <c r="E1582" t="s">
        <v>43</v>
      </c>
      <c r="F1582">
        <v>0</v>
      </c>
      <c r="G1582">
        <v>1</v>
      </c>
      <c r="H1582" s="1">
        <v>3.2486676095865801</v>
      </c>
      <c r="I1582" s="1">
        <v>3.1301530025489051</v>
      </c>
      <c r="J1582" s="1">
        <v>3.0760476582731728</v>
      </c>
      <c r="K1582" s="1">
        <v>3.037863172195046</v>
      </c>
      <c r="L1582" s="1">
        <v>3.073765466834895</v>
      </c>
      <c r="M1582" s="1">
        <v>3.2617395612016979</v>
      </c>
      <c r="N1582" s="1">
        <v>3.9673473845772782</v>
      </c>
      <c r="O1582" s="1">
        <v>4.0146336857036742</v>
      </c>
      <c r="P1582" s="1">
        <v>4.1920455957004359</v>
      </c>
      <c r="Q1582" s="1">
        <v>4.1156822776700892</v>
      </c>
      <c r="R1582" s="1">
        <v>4.1292687260094256</v>
      </c>
      <c r="S1582" s="1">
        <v>4.0437443369814776</v>
      </c>
      <c r="T1582" s="1">
        <v>3.6718478521563869</v>
      </c>
      <c r="U1582" s="1">
        <v>3.3558459246756449</v>
      </c>
      <c r="V1582" s="1">
        <v>3.1403716976375411</v>
      </c>
      <c r="W1582" s="1">
        <v>3.2051091054287379</v>
      </c>
      <c r="X1582" s="1">
        <v>3.5338352293838211</v>
      </c>
      <c r="Y1582" s="1">
        <v>3.988099591891217</v>
      </c>
      <c r="Z1582" s="1">
        <v>4.0353475735132003</v>
      </c>
      <c r="AA1582" s="1">
        <v>4.1437423723690232</v>
      </c>
      <c r="AB1582" s="1">
        <v>4.1342250101138101</v>
      </c>
      <c r="AC1582" s="1">
        <v>3.9095304285959651</v>
      </c>
      <c r="AD1582" s="1">
        <v>3.742550896931367</v>
      </c>
      <c r="AE1582" s="1">
        <v>3.4764998709886838</v>
      </c>
    </row>
    <row r="1583" spans="1:31" x14ac:dyDescent="0.25">
      <c r="A1583">
        <v>5</v>
      </c>
      <c r="B1583">
        <v>6</v>
      </c>
      <c r="C1583">
        <v>2040</v>
      </c>
      <c r="D1583" t="s">
        <v>5</v>
      </c>
      <c r="E1583" t="s">
        <v>44</v>
      </c>
      <c r="F1583">
        <v>0</v>
      </c>
      <c r="G1583">
        <v>1</v>
      </c>
      <c r="H1583" s="2">
        <v>0.40608345119832251</v>
      </c>
      <c r="I1583" s="2">
        <v>0.39126912531861308</v>
      </c>
      <c r="J1583" s="2">
        <v>0.3845059572841466</v>
      </c>
      <c r="K1583" s="2">
        <v>0.37973289652438069</v>
      </c>
      <c r="L1583" s="2">
        <v>0.38422068335436188</v>
      </c>
      <c r="M1583" s="2">
        <v>0.40771744515021219</v>
      </c>
      <c r="N1583" s="2">
        <v>0.49591842307215978</v>
      </c>
      <c r="O1583" s="2">
        <v>0.50182921071295927</v>
      </c>
      <c r="P1583" s="2">
        <v>0.52400569946255449</v>
      </c>
      <c r="Q1583" s="2">
        <v>0.51446028470876115</v>
      </c>
      <c r="R1583" s="2">
        <v>0.5161585907511782</v>
      </c>
      <c r="S1583" s="2">
        <v>0.5054680421226847</v>
      </c>
      <c r="T1583" s="2">
        <v>0.45898098151954841</v>
      </c>
      <c r="U1583" s="2">
        <v>0.41948074058445561</v>
      </c>
      <c r="V1583" s="2">
        <v>0.39254646220469258</v>
      </c>
      <c r="W1583" s="2">
        <v>0.40063863817859219</v>
      </c>
      <c r="X1583" s="2">
        <v>0.44172940367297758</v>
      </c>
      <c r="Y1583" s="2">
        <v>0.49851244898640212</v>
      </c>
      <c r="Z1583" s="2">
        <v>0.50441844668915004</v>
      </c>
      <c r="AA1583" s="2">
        <v>0.5179677965461279</v>
      </c>
      <c r="AB1583" s="2">
        <v>0.51677812626422626</v>
      </c>
      <c r="AC1583" s="2">
        <v>0.48869130357449558</v>
      </c>
      <c r="AD1583" s="2">
        <v>0.46781886211642087</v>
      </c>
      <c r="AE1583" s="2">
        <v>0.43456248387358548</v>
      </c>
    </row>
    <row r="1584" spans="1:31" x14ac:dyDescent="0.25">
      <c r="A1584">
        <v>6</v>
      </c>
      <c r="B1584">
        <v>5</v>
      </c>
      <c r="C1584">
        <v>2040</v>
      </c>
      <c r="D1584" t="s">
        <v>5</v>
      </c>
      <c r="E1584" t="s">
        <v>43</v>
      </c>
      <c r="F1584">
        <v>0</v>
      </c>
      <c r="G1584">
        <v>1</v>
      </c>
      <c r="H1584" s="1">
        <v>3.205113461564673</v>
      </c>
      <c r="I1584" s="1">
        <v>3.0887248979628472</v>
      </c>
      <c r="J1584" s="1">
        <v>3.0343942571471318</v>
      </c>
      <c r="K1584" s="1">
        <v>2.996803443860582</v>
      </c>
      <c r="L1584" s="1">
        <v>3.0326019363952219</v>
      </c>
      <c r="M1584" s="1">
        <v>3.2190749302715229</v>
      </c>
      <c r="N1584" s="1">
        <v>3.918597716052977</v>
      </c>
      <c r="O1584" s="1">
        <v>3.9665164195383951</v>
      </c>
      <c r="P1584" s="1">
        <v>4.143619385434488</v>
      </c>
      <c r="Q1584" s="1">
        <v>4.0687600918562294</v>
      </c>
      <c r="R1584" s="1">
        <v>4.0813329777647418</v>
      </c>
      <c r="S1584" s="1">
        <v>3.995586773643228</v>
      </c>
      <c r="T1584" s="1">
        <v>3.6252962243327538</v>
      </c>
      <c r="U1584" s="1">
        <v>3.3124110096680939</v>
      </c>
      <c r="V1584" s="1">
        <v>3.0999125020310161</v>
      </c>
      <c r="W1584" s="1">
        <v>3.1642365874672231</v>
      </c>
      <c r="X1584" s="1">
        <v>3.492234476593385</v>
      </c>
      <c r="Y1584" s="1">
        <v>3.9460623528755008</v>
      </c>
      <c r="Z1584" s="1">
        <v>3.9932697646178141</v>
      </c>
      <c r="AA1584" s="1">
        <v>4.101019748882373</v>
      </c>
      <c r="AB1584" s="1">
        <v>4.0912652118170376</v>
      </c>
      <c r="AC1584" s="1">
        <v>3.8674489951381168</v>
      </c>
      <c r="AD1584" s="1">
        <v>3.6999636044457351</v>
      </c>
      <c r="AE1584" s="1">
        <v>3.434150161271722</v>
      </c>
    </row>
    <row r="1585" spans="1:31" x14ac:dyDescent="0.25">
      <c r="A1585">
        <v>6</v>
      </c>
      <c r="B1585">
        <v>5</v>
      </c>
      <c r="C1585">
        <v>2040</v>
      </c>
      <c r="D1585" t="s">
        <v>5</v>
      </c>
      <c r="E1585" t="s">
        <v>44</v>
      </c>
      <c r="F1585">
        <v>0</v>
      </c>
      <c r="G1585">
        <v>1</v>
      </c>
      <c r="H1585" s="2">
        <v>0.40063918269558407</v>
      </c>
      <c r="I1585" s="2">
        <v>0.38609061224535579</v>
      </c>
      <c r="J1585" s="2">
        <v>0.37929928214339148</v>
      </c>
      <c r="K1585" s="2">
        <v>0.3746004304825728</v>
      </c>
      <c r="L1585" s="2">
        <v>0.37907524204940268</v>
      </c>
      <c r="M1585" s="2">
        <v>0.40238436628394042</v>
      </c>
      <c r="N1585" s="2">
        <v>0.48982471450662218</v>
      </c>
      <c r="O1585" s="2">
        <v>0.49581455244229938</v>
      </c>
      <c r="P1585" s="2">
        <v>0.51795242317931101</v>
      </c>
      <c r="Q1585" s="2">
        <v>0.50859501148202857</v>
      </c>
      <c r="R1585" s="2">
        <v>0.51016662222059272</v>
      </c>
      <c r="S1585" s="2">
        <v>0.4994483467054035</v>
      </c>
      <c r="T1585" s="2">
        <v>0.45316202804159428</v>
      </c>
      <c r="U1585" s="2">
        <v>0.41405137620851179</v>
      </c>
      <c r="V1585" s="2">
        <v>0.38748906275387701</v>
      </c>
      <c r="W1585" s="2">
        <v>0.39552957343340289</v>
      </c>
      <c r="X1585" s="2">
        <v>0.43652930957417307</v>
      </c>
      <c r="Y1585" s="2">
        <v>0.4932577941094376</v>
      </c>
      <c r="Z1585" s="2">
        <v>0.49915872057722682</v>
      </c>
      <c r="AA1585" s="2">
        <v>0.51262746861029662</v>
      </c>
      <c r="AB1585" s="2">
        <v>0.5114081514771297</v>
      </c>
      <c r="AC1585" s="2">
        <v>0.48343112439226471</v>
      </c>
      <c r="AD1585" s="2">
        <v>0.46249545055571689</v>
      </c>
      <c r="AE1585" s="2">
        <v>0.4292687701589652</v>
      </c>
    </row>
    <row r="1586" spans="1:31" x14ac:dyDescent="0.25">
      <c r="A1586">
        <v>4</v>
      </c>
      <c r="B1586">
        <v>2</v>
      </c>
      <c r="C1586">
        <v>2040</v>
      </c>
      <c r="D1586" t="s">
        <v>5</v>
      </c>
      <c r="E1586" t="s">
        <v>37</v>
      </c>
      <c r="F1586">
        <v>0</v>
      </c>
      <c r="G1586">
        <v>2</v>
      </c>
      <c r="H1586" s="1">
        <v>-3.1179734180226468</v>
      </c>
      <c r="I1586" s="1">
        <v>-3.0113345904948341</v>
      </c>
      <c r="J1586" s="1">
        <v>-2.9057956061914929</v>
      </c>
      <c r="K1586" s="1">
        <v>-2.87074224336927</v>
      </c>
      <c r="L1586" s="1">
        <v>-2.8707779257654549</v>
      </c>
      <c r="M1586" s="1">
        <v>-3.05626321257887</v>
      </c>
      <c r="N1586" s="1">
        <v>-3.1994134052257919</v>
      </c>
      <c r="O1586" s="1">
        <v>-3.1024466326079549</v>
      </c>
      <c r="P1586" s="1">
        <v>-3.2264183854494428</v>
      </c>
      <c r="Q1586" s="1">
        <v>-3.4228861798010191</v>
      </c>
      <c r="R1586" s="1">
        <v>-3.6508549175794278</v>
      </c>
      <c r="S1586" s="1">
        <v>-3.6318757618542139</v>
      </c>
      <c r="T1586" s="1">
        <v>-3.1567183412688</v>
      </c>
      <c r="U1586" s="1">
        <v>-2.7864756750475679</v>
      </c>
      <c r="V1586" s="1">
        <v>-2.7047748597824901</v>
      </c>
      <c r="W1586" s="1">
        <v>-2.7398809856733801</v>
      </c>
      <c r="X1586" s="1">
        <v>-2.932593421222037</v>
      </c>
      <c r="Y1586" s="1">
        <v>-3.3129598081295071</v>
      </c>
      <c r="Z1586" s="1">
        <v>-3.6169258184490891</v>
      </c>
      <c r="AA1586" s="1">
        <v>-3.9036824997634518</v>
      </c>
      <c r="AB1586" s="1">
        <v>-3.951888225493279</v>
      </c>
      <c r="AC1586" s="1">
        <v>-3.7325469929842581</v>
      </c>
      <c r="AD1586" s="1">
        <v>-3.5397317737668992</v>
      </c>
      <c r="AE1586" s="1">
        <v>-3.2507658082255539</v>
      </c>
    </row>
    <row r="1587" spans="1:31" x14ac:dyDescent="0.25">
      <c r="A1587">
        <v>4</v>
      </c>
      <c r="B1587">
        <v>2</v>
      </c>
      <c r="C1587">
        <v>2040</v>
      </c>
      <c r="D1587" t="s">
        <v>5</v>
      </c>
      <c r="E1587" t="s">
        <v>40</v>
      </c>
      <c r="F1587">
        <v>0</v>
      </c>
      <c r="G1587">
        <v>2</v>
      </c>
      <c r="H1587" s="2">
        <v>0.14847492466774509</v>
      </c>
      <c r="I1587" s="2">
        <v>0.14339688526165881</v>
      </c>
      <c r="J1587" s="2">
        <v>0.13837121934245211</v>
      </c>
      <c r="K1587" s="2">
        <v>0.1367020115890128</v>
      </c>
      <c r="L1587" s="2">
        <v>0.13670371075073601</v>
      </c>
      <c r="M1587" s="2">
        <v>0.14553634345613661</v>
      </c>
      <c r="N1587" s="2">
        <v>0.1523530192964663</v>
      </c>
      <c r="O1587" s="2">
        <v>0.1477355539337121</v>
      </c>
      <c r="P1587" s="2">
        <v>0.15363897073568769</v>
      </c>
      <c r="Q1587" s="2">
        <v>0.16299457999052469</v>
      </c>
      <c r="R1587" s="2">
        <v>0.17385023417044901</v>
      </c>
      <c r="S1587" s="2">
        <v>0.17294646485020071</v>
      </c>
      <c r="T1587" s="2">
        <v>0.15031992101280001</v>
      </c>
      <c r="U1587" s="2">
        <v>0.13268931785940799</v>
      </c>
      <c r="V1587" s="2">
        <v>0.12879880284678519</v>
      </c>
      <c r="W1587" s="2">
        <v>0.13047052312730381</v>
      </c>
      <c r="X1587" s="2">
        <v>0.13964730577247789</v>
      </c>
      <c r="Y1587" s="2">
        <v>0.15775999086330991</v>
      </c>
      <c r="Z1587" s="2">
        <v>0.17223456278329</v>
      </c>
      <c r="AA1587" s="2">
        <v>0.18588964284587869</v>
      </c>
      <c r="AB1587" s="2">
        <v>0.18818515359491811</v>
      </c>
      <c r="AC1587" s="2">
        <v>0.17774033299925041</v>
      </c>
      <c r="AD1587" s="2">
        <v>0.16855865589366181</v>
      </c>
      <c r="AE1587" s="2">
        <v>0.15479837182026451</v>
      </c>
    </row>
    <row r="1588" spans="1:31" x14ac:dyDescent="0.25">
      <c r="A1588">
        <v>2</v>
      </c>
      <c r="B1588">
        <v>4</v>
      </c>
      <c r="C1588">
        <v>2040</v>
      </c>
      <c r="D1588" t="s">
        <v>5</v>
      </c>
      <c r="E1588" t="s">
        <v>37</v>
      </c>
      <c r="F1588">
        <v>0</v>
      </c>
      <c r="G1588">
        <v>2</v>
      </c>
      <c r="H1588" s="1">
        <v>3.1237542914356768</v>
      </c>
      <c r="I1588" s="1">
        <v>3.017137726624334</v>
      </c>
      <c r="J1588" s="1">
        <v>2.9116354831543032</v>
      </c>
      <c r="K1588" s="1">
        <v>2.8766208888873792</v>
      </c>
      <c r="L1588" s="1">
        <v>2.8766021361938838</v>
      </c>
      <c r="M1588" s="1">
        <v>3.0619888509273778</v>
      </c>
      <c r="N1588" s="1">
        <v>3.2050957258696768</v>
      </c>
      <c r="O1588" s="1">
        <v>3.10811415229387</v>
      </c>
      <c r="P1588" s="1">
        <v>3.2320130373577678</v>
      </c>
      <c r="Q1588" s="1">
        <v>3.4283794299341892</v>
      </c>
      <c r="R1588" s="1">
        <v>3.6562657543323009</v>
      </c>
      <c r="S1588" s="1">
        <v>3.6371753013380861</v>
      </c>
      <c r="T1588" s="1">
        <v>3.1621683295445848</v>
      </c>
      <c r="U1588" s="1">
        <v>2.7920915835484679</v>
      </c>
      <c r="V1588" s="1">
        <v>2.7104299112318282</v>
      </c>
      <c r="W1588" s="1">
        <v>2.7455721776923658</v>
      </c>
      <c r="X1588" s="1">
        <v>2.9382118198522842</v>
      </c>
      <c r="Y1588" s="1">
        <v>3.318478820817079</v>
      </c>
      <c r="Z1588" s="1">
        <v>3.6224977136453438</v>
      </c>
      <c r="AA1588" s="1">
        <v>3.909386608420153</v>
      </c>
      <c r="AB1588" s="1">
        <v>3.9576603645362831</v>
      </c>
      <c r="AC1588" s="1">
        <v>3.7382890589355111</v>
      </c>
      <c r="AD1588" s="1">
        <v>3.5454903832207201</v>
      </c>
      <c r="AE1588" s="1">
        <v>3.256482428496045</v>
      </c>
    </row>
    <row r="1589" spans="1:31" x14ac:dyDescent="0.25">
      <c r="A1589">
        <v>2</v>
      </c>
      <c r="B1589">
        <v>4</v>
      </c>
      <c r="C1589">
        <v>2040</v>
      </c>
      <c r="D1589" t="s">
        <v>5</v>
      </c>
      <c r="E1589" t="s">
        <v>40</v>
      </c>
      <c r="F1589">
        <v>0</v>
      </c>
      <c r="G1589">
        <v>2</v>
      </c>
      <c r="H1589" s="2">
        <v>0.1487502043540799</v>
      </c>
      <c r="I1589" s="2">
        <v>0.14367322507734931</v>
      </c>
      <c r="J1589" s="2">
        <v>0.1386493087216335</v>
      </c>
      <c r="K1589" s="2">
        <v>0.13698194708987521</v>
      </c>
      <c r="L1589" s="2">
        <v>0.1369810541044707</v>
      </c>
      <c r="M1589" s="2">
        <v>0.1458089929013037</v>
      </c>
      <c r="N1589" s="2">
        <v>0.1526236059937941</v>
      </c>
      <c r="O1589" s="2">
        <v>0.14800543582351761</v>
      </c>
      <c r="P1589" s="2">
        <v>0.15390538273132229</v>
      </c>
      <c r="Q1589" s="2">
        <v>0.16325616333019949</v>
      </c>
      <c r="R1589" s="2">
        <v>0.1741078930634429</v>
      </c>
      <c r="S1589" s="2">
        <v>0.1731988238732422</v>
      </c>
      <c r="T1589" s="2">
        <v>0.15057944426402789</v>
      </c>
      <c r="U1589" s="2">
        <v>0.13295674207373659</v>
      </c>
      <c r="V1589" s="2">
        <v>0.12906809101103939</v>
      </c>
      <c r="W1589" s="2">
        <v>0.13074153227106511</v>
      </c>
      <c r="X1589" s="2">
        <v>0.13991484856439451</v>
      </c>
      <c r="Y1589" s="2">
        <v>0.15802280099128951</v>
      </c>
      <c r="Z1589" s="2">
        <v>0.17249989112596881</v>
      </c>
      <c r="AA1589" s="2">
        <v>0.18616126706762631</v>
      </c>
      <c r="AB1589" s="2">
        <v>0.18846001735887061</v>
      </c>
      <c r="AC1589" s="2">
        <v>0.1780137647112148</v>
      </c>
      <c r="AD1589" s="2">
        <v>0.1688328753914628</v>
      </c>
      <c r="AE1589" s="2">
        <v>0.15507059183314501</v>
      </c>
    </row>
    <row r="1590" spans="1:31" x14ac:dyDescent="0.25">
      <c r="A1590">
        <v>4</v>
      </c>
      <c r="B1590">
        <v>2</v>
      </c>
      <c r="C1590">
        <v>2040</v>
      </c>
      <c r="D1590" t="s">
        <v>5</v>
      </c>
      <c r="E1590" t="s">
        <v>41</v>
      </c>
      <c r="F1590">
        <v>0</v>
      </c>
      <c r="G1590">
        <v>2</v>
      </c>
      <c r="H1590" s="1">
        <v>-4.5356640098050516</v>
      </c>
      <c r="I1590" s="1">
        <v>-4.6192024744564266</v>
      </c>
      <c r="J1590" s="1">
        <v>-4.7061757842220171</v>
      </c>
      <c r="K1590" s="1">
        <v>-4.7488378775498399</v>
      </c>
      <c r="L1590" s="1">
        <v>-4.7185261714124156</v>
      </c>
      <c r="M1590" s="1">
        <v>-4.544702669178136</v>
      </c>
      <c r="N1590" s="1">
        <v>-4.4198836995356618</v>
      </c>
      <c r="O1590" s="1">
        <v>-4.4793225190296564</v>
      </c>
      <c r="P1590" s="1">
        <v>-4.3476825450703096</v>
      </c>
      <c r="Q1590" s="1">
        <v>-4.1316205270367874</v>
      </c>
      <c r="R1590" s="1">
        <v>-3.8765115523223321</v>
      </c>
      <c r="S1590" s="1">
        <v>-3.8179807489879019</v>
      </c>
      <c r="T1590" s="1">
        <v>-4.3112195003807097</v>
      </c>
      <c r="U1590" s="1">
        <v>-4.6524868643575896</v>
      </c>
      <c r="V1590" s="1">
        <v>-4.7217977328070999</v>
      </c>
      <c r="W1590" s="1">
        <v>-4.7217051617341141</v>
      </c>
      <c r="X1590" s="1">
        <v>-4.5637162669796529</v>
      </c>
      <c r="Y1590" s="1">
        <v>-4.2356954792230308</v>
      </c>
      <c r="Z1590" s="1">
        <v>-4.0153325834377203</v>
      </c>
      <c r="AA1590" s="1">
        <v>-3.8302505508157898</v>
      </c>
      <c r="AB1590" s="1">
        <v>-3.8272410929114682</v>
      </c>
      <c r="AC1590" s="1">
        <v>-4.0216150667660866</v>
      </c>
      <c r="AD1590" s="1">
        <v>-4.2024222037375258</v>
      </c>
      <c r="AE1590" s="1">
        <v>-4.4033333692765773</v>
      </c>
    </row>
    <row r="1591" spans="1:31" x14ac:dyDescent="0.25">
      <c r="A1591">
        <v>4</v>
      </c>
      <c r="B1591">
        <v>2</v>
      </c>
      <c r="C1591">
        <v>2040</v>
      </c>
      <c r="D1591" t="s">
        <v>5</v>
      </c>
      <c r="E1591" t="s">
        <v>42</v>
      </c>
      <c r="F1591">
        <v>0</v>
      </c>
      <c r="G1591">
        <v>2</v>
      </c>
      <c r="H1591" s="2">
        <v>0.21598400046690719</v>
      </c>
      <c r="I1591" s="2">
        <v>0.21996202259316319</v>
      </c>
      <c r="J1591" s="2">
        <v>0.22410360877247701</v>
      </c>
      <c r="K1591" s="2">
        <v>0.22613513702618279</v>
      </c>
      <c r="L1591" s="2">
        <v>0.22469172244821031</v>
      </c>
      <c r="M1591" s="2">
        <v>0.2164144128180065</v>
      </c>
      <c r="N1591" s="2">
        <v>0.21047065235884099</v>
      </c>
      <c r="O1591" s="2">
        <v>0.21330107233474549</v>
      </c>
      <c r="P1591" s="2">
        <v>0.20703250214620519</v>
      </c>
      <c r="Q1591" s="2">
        <v>0.19674383462079939</v>
      </c>
      <c r="R1591" s="2">
        <v>0.18459578820582531</v>
      </c>
      <c r="S1591" s="2">
        <v>0.18180860709466201</v>
      </c>
      <c r="T1591" s="2">
        <v>0.20529616668479569</v>
      </c>
      <c r="U1591" s="2">
        <v>0.22154699354083759</v>
      </c>
      <c r="V1591" s="2">
        <v>0.22484751108605239</v>
      </c>
      <c r="W1591" s="2">
        <v>0.22484310293971971</v>
      </c>
      <c r="X1591" s="2">
        <v>0.21731982223712629</v>
      </c>
      <c r="Y1591" s="2">
        <v>0.20169978472490621</v>
      </c>
      <c r="Z1591" s="2">
        <v>0.19120631349703429</v>
      </c>
      <c r="AA1591" s="2">
        <v>0.18239288337218049</v>
      </c>
      <c r="AB1591" s="2">
        <v>0.18224957585292709</v>
      </c>
      <c r="AC1591" s="2">
        <v>0.19150547936981371</v>
      </c>
      <c r="AD1591" s="2">
        <v>0.2001153430351203</v>
      </c>
      <c r="AE1591" s="2">
        <v>0.20968254139412271</v>
      </c>
    </row>
    <row r="1592" spans="1:31" x14ac:dyDescent="0.25">
      <c r="A1592">
        <v>2</v>
      </c>
      <c r="B1592">
        <v>4</v>
      </c>
      <c r="C1592">
        <v>2040</v>
      </c>
      <c r="D1592" t="s">
        <v>5</v>
      </c>
      <c r="E1592" t="s">
        <v>41</v>
      </c>
      <c r="F1592">
        <v>0</v>
      </c>
      <c r="G1592">
        <v>2</v>
      </c>
      <c r="H1592" s="1">
        <v>4.5392907272899574</v>
      </c>
      <c r="I1592" s="1">
        <v>4.6228608507182658</v>
      </c>
      <c r="J1592" s="1">
        <v>4.7098859167972247</v>
      </c>
      <c r="K1592" s="1">
        <v>4.7526020036326679</v>
      </c>
      <c r="L1592" s="1">
        <v>4.7222151831644892</v>
      </c>
      <c r="M1592" s="1">
        <v>4.548254343427061</v>
      </c>
      <c r="N1592" s="1">
        <v>4.4233748351047399</v>
      </c>
      <c r="O1592" s="1">
        <v>4.4827938853792277</v>
      </c>
      <c r="P1592" s="1">
        <v>4.3510523446421381</v>
      </c>
      <c r="Q1592" s="1">
        <v>4.134849031538038</v>
      </c>
      <c r="R1592" s="1">
        <v>3.8796256556655249</v>
      </c>
      <c r="S1592" s="1">
        <v>3.8209416426223539</v>
      </c>
      <c r="T1592" s="1">
        <v>4.3143895067653881</v>
      </c>
      <c r="U1592" s="1">
        <v>4.6558882978494349</v>
      </c>
      <c r="V1592" s="1">
        <v>4.7252539642233664</v>
      </c>
      <c r="W1592" s="1">
        <v>4.7252112483803694</v>
      </c>
      <c r="X1592" s="1">
        <v>4.5671204044500504</v>
      </c>
      <c r="Y1592" s="1">
        <v>4.2389603908178</v>
      </c>
      <c r="Z1592" s="1">
        <v>4.0186688970247193</v>
      </c>
      <c r="AA1592" s="1">
        <v>3.8337680896598121</v>
      </c>
      <c r="AB1592" s="1">
        <v>3.8308529414263188</v>
      </c>
      <c r="AC1592" s="1">
        <v>4.0251856812027409</v>
      </c>
      <c r="AD1592" s="1">
        <v>4.2060160764285248</v>
      </c>
      <c r="AE1592" s="1">
        <v>4.4068711557552804</v>
      </c>
    </row>
    <row r="1593" spans="1:31" x14ac:dyDescent="0.25">
      <c r="A1593">
        <v>2</v>
      </c>
      <c r="B1593">
        <v>4</v>
      </c>
      <c r="C1593">
        <v>2040</v>
      </c>
      <c r="D1593" t="s">
        <v>5</v>
      </c>
      <c r="E1593" t="s">
        <v>42</v>
      </c>
      <c r="F1593">
        <v>0</v>
      </c>
      <c r="G1593">
        <v>2</v>
      </c>
      <c r="H1593" s="2">
        <v>0.2161567012995218</v>
      </c>
      <c r="I1593" s="2">
        <v>0.22013623098658411</v>
      </c>
      <c r="J1593" s="2">
        <v>0.22428028175224879</v>
      </c>
      <c r="K1593" s="2">
        <v>0.22631438112536509</v>
      </c>
      <c r="L1593" s="2">
        <v>0.22486738967449951</v>
      </c>
      <c r="M1593" s="2">
        <v>0.21658354016319339</v>
      </c>
      <c r="N1593" s="2">
        <v>0.21063689690974949</v>
      </c>
      <c r="O1593" s="2">
        <v>0.21346637549424891</v>
      </c>
      <c r="P1593" s="2">
        <v>0.20719296879248281</v>
      </c>
      <c r="Q1593" s="2">
        <v>0.19689757293038279</v>
      </c>
      <c r="R1593" s="2">
        <v>0.18474407884121549</v>
      </c>
      <c r="S1593" s="2">
        <v>0.18194960202963589</v>
      </c>
      <c r="T1593" s="2">
        <v>0.20544711936978041</v>
      </c>
      <c r="U1593" s="2">
        <v>0.22170896656425881</v>
      </c>
      <c r="V1593" s="2">
        <v>0.22501209353444601</v>
      </c>
      <c r="W1593" s="2">
        <v>0.2250100594466842</v>
      </c>
      <c r="X1593" s="2">
        <v>0.21748192402143099</v>
      </c>
      <c r="Y1593" s="2">
        <v>0.2018552567056095</v>
      </c>
      <c r="Z1593" s="2">
        <v>0.19136518557260571</v>
      </c>
      <c r="AA1593" s="2">
        <v>0.1825603852218958</v>
      </c>
      <c r="AB1593" s="2">
        <v>0.1824215686393485</v>
      </c>
      <c r="AC1593" s="2">
        <v>0.19167550862870189</v>
      </c>
      <c r="AD1593" s="2">
        <v>0.20028647982992981</v>
      </c>
      <c r="AE1593" s="2">
        <v>0.20985100741691809</v>
      </c>
    </row>
    <row r="1594" spans="1:31" x14ac:dyDescent="0.25">
      <c r="A1594">
        <v>4</v>
      </c>
      <c r="B1594">
        <v>2</v>
      </c>
      <c r="C1594">
        <v>2040</v>
      </c>
      <c r="D1594" t="s">
        <v>5</v>
      </c>
      <c r="E1594" t="s">
        <v>43</v>
      </c>
      <c r="F1594">
        <v>0</v>
      </c>
      <c r="G1594">
        <v>2</v>
      </c>
      <c r="H1594" s="1">
        <v>5.5039991138568203</v>
      </c>
      <c r="I1594" s="1">
        <v>5.514088094683931</v>
      </c>
      <c r="J1594" s="1">
        <v>5.5309798966331014</v>
      </c>
      <c r="K1594" s="1">
        <v>5.5491100381157423</v>
      </c>
      <c r="L1594" s="1">
        <v>5.5232105816604644</v>
      </c>
      <c r="M1594" s="1">
        <v>5.4767752533582934</v>
      </c>
      <c r="N1594" s="1">
        <v>5.4563374212890778</v>
      </c>
      <c r="O1594" s="1">
        <v>5.4488076987233276</v>
      </c>
      <c r="P1594" s="1">
        <v>5.4140667811429184</v>
      </c>
      <c r="Q1594" s="1">
        <v>5.3652994305354982</v>
      </c>
      <c r="R1594" s="1">
        <v>5.3250430462581608</v>
      </c>
      <c r="S1594" s="1">
        <v>5.2694875034661912</v>
      </c>
      <c r="T1594" s="1">
        <v>5.3433588936703229</v>
      </c>
      <c r="U1594" s="1">
        <v>5.4231061865550556</v>
      </c>
      <c r="V1594" s="1">
        <v>5.4416156490194769</v>
      </c>
      <c r="W1594" s="1">
        <v>5.4590702001349189</v>
      </c>
      <c r="X1594" s="1">
        <v>5.4247221440078821</v>
      </c>
      <c r="Y1594" s="1">
        <v>5.377436088229401</v>
      </c>
      <c r="Z1594" s="1">
        <v>5.4041695136052352</v>
      </c>
      <c r="AA1594" s="1">
        <v>5.4689630041703614</v>
      </c>
      <c r="AB1594" s="1">
        <v>5.5013811838539777</v>
      </c>
      <c r="AC1594" s="1">
        <v>5.4868292118559534</v>
      </c>
      <c r="AD1594" s="1">
        <v>5.4945476072813424</v>
      </c>
      <c r="AE1594" s="1">
        <v>5.4732826622524211</v>
      </c>
    </row>
    <row r="1595" spans="1:31" x14ac:dyDescent="0.25">
      <c r="A1595">
        <v>4</v>
      </c>
      <c r="B1595">
        <v>2</v>
      </c>
      <c r="C1595">
        <v>2040</v>
      </c>
      <c r="D1595" t="s">
        <v>5</v>
      </c>
      <c r="E1595" t="s">
        <v>44</v>
      </c>
      <c r="F1595">
        <v>0</v>
      </c>
      <c r="G1595">
        <v>2</v>
      </c>
      <c r="H1595" s="2">
        <v>0.26209519589794378</v>
      </c>
      <c r="I1595" s="2">
        <v>0.26257562355637759</v>
      </c>
      <c r="J1595" s="2">
        <v>0.26337999507776672</v>
      </c>
      <c r="K1595" s="2">
        <v>0.26424333514836867</v>
      </c>
      <c r="L1595" s="2">
        <v>0.26301002769811738</v>
      </c>
      <c r="M1595" s="2">
        <v>0.2607988215884901</v>
      </c>
      <c r="N1595" s="2">
        <v>0.2598255914899561</v>
      </c>
      <c r="O1595" s="2">
        <v>0.25946703327253939</v>
      </c>
      <c r="P1595" s="2">
        <v>0.25781270386394839</v>
      </c>
      <c r="Q1595" s="2">
        <v>0.25549044907311902</v>
      </c>
      <c r="R1595" s="2">
        <v>0.25357347839324568</v>
      </c>
      <c r="S1595" s="2">
        <v>0.25092797635553288</v>
      </c>
      <c r="T1595" s="2">
        <v>0.25444566160334869</v>
      </c>
      <c r="U1595" s="2">
        <v>0.25824315174071688</v>
      </c>
      <c r="V1595" s="2">
        <v>0.25912455471521317</v>
      </c>
      <c r="W1595" s="2">
        <v>0.2599557238159485</v>
      </c>
      <c r="X1595" s="2">
        <v>0.25832010209561351</v>
      </c>
      <c r="Y1595" s="2">
        <v>0.256068385153781</v>
      </c>
      <c r="Z1595" s="2">
        <v>0.25734140540977313</v>
      </c>
      <c r="AA1595" s="2">
        <v>0.26042680972239812</v>
      </c>
      <c r="AB1595" s="2">
        <v>0.26197053256447511</v>
      </c>
      <c r="AC1595" s="2">
        <v>0.26127758151695007</v>
      </c>
      <c r="AD1595" s="2">
        <v>0.26164512415625429</v>
      </c>
      <c r="AE1595" s="2">
        <v>0.26063250772630581</v>
      </c>
    </row>
    <row r="1596" spans="1:31" x14ac:dyDescent="0.25">
      <c r="A1596">
        <v>2</v>
      </c>
      <c r="B1596">
        <v>4</v>
      </c>
      <c r="C1596">
        <v>2040</v>
      </c>
      <c r="D1596" t="s">
        <v>5</v>
      </c>
      <c r="E1596" t="s">
        <v>43</v>
      </c>
      <c r="F1596">
        <v>0</v>
      </c>
      <c r="G1596">
        <v>2</v>
      </c>
      <c r="H1596" s="1">
        <v>5.510263258694942</v>
      </c>
      <c r="I1596" s="1">
        <v>5.5203226813768289</v>
      </c>
      <c r="J1596" s="1">
        <v>5.5372056613429148</v>
      </c>
      <c r="K1596" s="1">
        <v>5.5553733936897949</v>
      </c>
      <c r="L1596" s="1">
        <v>5.529390209242286</v>
      </c>
      <c r="M1596" s="1">
        <v>5.4829183192627156</v>
      </c>
      <c r="N1596" s="1">
        <v>5.4624979216312708</v>
      </c>
      <c r="O1596" s="1">
        <v>5.4548890550113702</v>
      </c>
      <c r="P1596" s="1">
        <v>5.4201074509151974</v>
      </c>
      <c r="Q1596" s="1">
        <v>5.3712905366594086</v>
      </c>
      <c r="R1596" s="1">
        <v>5.3310200238229557</v>
      </c>
      <c r="S1596" s="1">
        <v>5.2752856992763348</v>
      </c>
      <c r="T1596" s="1">
        <v>5.3491368799519501</v>
      </c>
      <c r="U1596" s="1">
        <v>5.4289106875112161</v>
      </c>
      <c r="V1596" s="1">
        <v>5.4474264868934954</v>
      </c>
      <c r="W1596" s="1">
        <v>5.4649600112662089</v>
      </c>
      <c r="X1596" s="1">
        <v>5.4306240421395104</v>
      </c>
      <c r="Y1596" s="1">
        <v>5.3834084815415686</v>
      </c>
      <c r="Z1596" s="1">
        <v>5.4103779340522618</v>
      </c>
      <c r="AA1596" s="1">
        <v>5.4754982804662324</v>
      </c>
      <c r="AB1596" s="1">
        <v>5.5080404700633911</v>
      </c>
      <c r="AC1596" s="1">
        <v>5.4933527882629676</v>
      </c>
      <c r="AD1596" s="1">
        <v>5.5010065708637184</v>
      </c>
      <c r="AE1596" s="1">
        <v>5.4795247230513864</v>
      </c>
    </row>
    <row r="1597" spans="1:31" x14ac:dyDescent="0.25">
      <c r="A1597">
        <v>2</v>
      </c>
      <c r="B1597">
        <v>4</v>
      </c>
      <c r="C1597">
        <v>2040</v>
      </c>
      <c r="D1597" t="s">
        <v>5</v>
      </c>
      <c r="E1597" t="s">
        <v>44</v>
      </c>
      <c r="F1597">
        <v>0</v>
      </c>
      <c r="G1597">
        <v>2</v>
      </c>
      <c r="H1597" s="2">
        <v>0.26239348850928301</v>
      </c>
      <c r="I1597" s="2">
        <v>0.26287250863699191</v>
      </c>
      <c r="J1597" s="2">
        <v>0.26367646006394829</v>
      </c>
      <c r="K1597" s="2">
        <v>0.2645415901757045</v>
      </c>
      <c r="L1597" s="2">
        <v>0.26330429567820413</v>
      </c>
      <c r="M1597" s="2">
        <v>0.26109134853631982</v>
      </c>
      <c r="N1597" s="2">
        <v>0.26011894864910812</v>
      </c>
      <c r="O1597" s="2">
        <v>0.25975662166720809</v>
      </c>
      <c r="P1597" s="2">
        <v>0.25810035480548549</v>
      </c>
      <c r="Q1597" s="2">
        <v>0.25577573984092428</v>
      </c>
      <c r="R1597" s="2">
        <v>0.25385809637252171</v>
      </c>
      <c r="S1597" s="2">
        <v>0.25120408091792068</v>
      </c>
      <c r="T1597" s="2">
        <v>0.25472080380723572</v>
      </c>
      <c r="U1597" s="2">
        <v>0.25851955654815317</v>
      </c>
      <c r="V1597" s="2">
        <v>0.25940126128064261</v>
      </c>
      <c r="W1597" s="2">
        <v>0.26023619101267659</v>
      </c>
      <c r="X1597" s="2">
        <v>0.25860114486378621</v>
      </c>
      <c r="Y1597" s="2">
        <v>0.25635278483531282</v>
      </c>
      <c r="Z1597" s="2">
        <v>0.25763704447867908</v>
      </c>
      <c r="AA1597" s="2">
        <v>0.26073801335553493</v>
      </c>
      <c r="AB1597" s="2">
        <v>0.26228764143159011</v>
      </c>
      <c r="AC1597" s="2">
        <v>0.26158822801252218</v>
      </c>
      <c r="AD1597" s="2">
        <v>0.26195269385065317</v>
      </c>
      <c r="AE1597" s="2">
        <v>0.26092974871673269</v>
      </c>
    </row>
    <row r="1598" spans="1:31" x14ac:dyDescent="0.25">
      <c r="A1598">
        <v>5</v>
      </c>
      <c r="B1598">
        <v>4</v>
      </c>
      <c r="C1598">
        <v>2040</v>
      </c>
      <c r="D1598" t="s">
        <v>5</v>
      </c>
      <c r="E1598" t="s">
        <v>37</v>
      </c>
      <c r="F1598">
        <v>0</v>
      </c>
      <c r="G1598">
        <v>2</v>
      </c>
      <c r="H1598" s="1">
        <v>-3.113898188180694</v>
      </c>
      <c r="I1598" s="1">
        <v>-3.0072428964791071</v>
      </c>
      <c r="J1598" s="1">
        <v>-2.9016773347076561</v>
      </c>
      <c r="K1598" s="1">
        <v>-2.866596500663765</v>
      </c>
      <c r="L1598" s="1">
        <v>-2.8666704102956442</v>
      </c>
      <c r="M1598" s="1">
        <v>-3.052226307451483</v>
      </c>
      <c r="N1598" s="1">
        <v>-3.1954080950417949</v>
      </c>
      <c r="O1598" s="1">
        <v>-3.0984509267150742</v>
      </c>
      <c r="P1598" s="1">
        <v>-3.2224749137233339</v>
      </c>
      <c r="Q1598" s="1">
        <v>-3.4190157801221859</v>
      </c>
      <c r="R1598" s="1">
        <v>-3.6470448342235908</v>
      </c>
      <c r="S1598" s="1">
        <v>-3.628143797169034</v>
      </c>
      <c r="T1598" s="1">
        <v>-3.152875945576763</v>
      </c>
      <c r="U1598" s="1">
        <v>-2.7825138573837611</v>
      </c>
      <c r="V1598" s="1">
        <v>-2.700784999462126</v>
      </c>
      <c r="W1598" s="1">
        <v>-2.735865981424519</v>
      </c>
      <c r="X1598" s="1">
        <v>-2.9286309068427139</v>
      </c>
      <c r="Y1598" s="1">
        <v>-3.309070269583545</v>
      </c>
      <c r="Z1598" s="1">
        <v>-3.6130020579029352</v>
      </c>
      <c r="AA1598" s="1">
        <v>-3.8996689105893232</v>
      </c>
      <c r="AB1598" s="1">
        <v>-3.9478273389330352</v>
      </c>
      <c r="AC1598" s="1">
        <v>-3.7285047618548131</v>
      </c>
      <c r="AD1598" s="1">
        <v>-3.5356759226190442</v>
      </c>
      <c r="AE1598" s="1">
        <v>-3.2467368269840078</v>
      </c>
    </row>
    <row r="1599" spans="1:31" x14ac:dyDescent="0.25">
      <c r="A1599">
        <v>5</v>
      </c>
      <c r="B1599">
        <v>4</v>
      </c>
      <c r="C1599">
        <v>2040</v>
      </c>
      <c r="D1599" t="s">
        <v>5</v>
      </c>
      <c r="E1599" t="s">
        <v>40</v>
      </c>
      <c r="F1599">
        <v>0</v>
      </c>
      <c r="G1599">
        <v>2</v>
      </c>
      <c r="H1599" s="2">
        <v>0.13538687774698671</v>
      </c>
      <c r="I1599" s="2">
        <v>0.1307496911512655</v>
      </c>
      <c r="J1599" s="2">
        <v>0.12615988411772419</v>
      </c>
      <c r="K1599" s="2">
        <v>0.124634630463642</v>
      </c>
      <c r="L1599" s="2">
        <v>0.12463784392589761</v>
      </c>
      <c r="M1599" s="2">
        <v>0.13270549162832529</v>
      </c>
      <c r="N1599" s="2">
        <v>0.13893078674094761</v>
      </c>
      <c r="O1599" s="2">
        <v>0.13471525768326409</v>
      </c>
      <c r="P1599" s="2">
        <v>0.14010760494449279</v>
      </c>
      <c r="Q1599" s="2">
        <v>0.14865286000531239</v>
      </c>
      <c r="R1599" s="2">
        <v>0.15856716670537349</v>
      </c>
      <c r="S1599" s="2">
        <v>0.15774538248561021</v>
      </c>
      <c r="T1599" s="2">
        <v>0.1370815628511636</v>
      </c>
      <c r="U1599" s="2">
        <v>0.1209788633645113</v>
      </c>
      <c r="V1599" s="2">
        <v>0.1174254347592228</v>
      </c>
      <c r="W1599" s="2">
        <v>0.11895069484454431</v>
      </c>
      <c r="X1599" s="2">
        <v>0.12733177855837891</v>
      </c>
      <c r="Y1599" s="2">
        <v>0.14387262041667589</v>
      </c>
      <c r="Z1599" s="2">
        <v>0.1570870459957798</v>
      </c>
      <c r="AA1599" s="2">
        <v>0.16955082219953579</v>
      </c>
      <c r="AB1599" s="2">
        <v>0.17164466691013189</v>
      </c>
      <c r="AC1599" s="2">
        <v>0.1621089026893397</v>
      </c>
      <c r="AD1599" s="2">
        <v>0.1537250401138715</v>
      </c>
      <c r="AE1599" s="2">
        <v>0.1411624707384351</v>
      </c>
    </row>
    <row r="1600" spans="1:31" x14ac:dyDescent="0.25">
      <c r="A1600">
        <v>4</v>
      </c>
      <c r="B1600">
        <v>5</v>
      </c>
      <c r="C1600">
        <v>2040</v>
      </c>
      <c r="D1600" t="s">
        <v>5</v>
      </c>
      <c r="E1600" t="s">
        <v>37</v>
      </c>
      <c r="F1600">
        <v>0</v>
      </c>
      <c r="G1600">
        <v>2</v>
      </c>
      <c r="H1600" s="1">
        <v>3.1179734180935088</v>
      </c>
      <c r="I1600" s="1">
        <v>3.0113345905481821</v>
      </c>
      <c r="J1600" s="1">
        <v>2.9057956062355421</v>
      </c>
      <c r="K1600" s="1">
        <v>2.8707422434180119</v>
      </c>
      <c r="L1600" s="1">
        <v>2.870777925832233</v>
      </c>
      <c r="M1600" s="1">
        <v>3.0562632126708338</v>
      </c>
      <c r="N1600" s="1">
        <v>3.1994134052778049</v>
      </c>
      <c r="O1600" s="1">
        <v>3.1024466326493751</v>
      </c>
      <c r="P1600" s="1">
        <v>3.2264183854662631</v>
      </c>
      <c r="Q1600" s="1">
        <v>3.4228861799038328</v>
      </c>
      <c r="R1600" s="1">
        <v>3.6508549176566998</v>
      </c>
      <c r="S1600" s="1">
        <v>3.63187576190521</v>
      </c>
      <c r="T1600" s="1">
        <v>3.1567183413273159</v>
      </c>
      <c r="U1600" s="1">
        <v>2.786475675111332</v>
      </c>
      <c r="V1600" s="1">
        <v>2.704774859845184</v>
      </c>
      <c r="W1600" s="1">
        <v>2.7398809857322091</v>
      </c>
      <c r="X1600" s="1">
        <v>2.932593421280175</v>
      </c>
      <c r="Y1600" s="1">
        <v>3.3129598081947349</v>
      </c>
      <c r="Z1600" s="1">
        <v>3.6169258185203321</v>
      </c>
      <c r="AA1600" s="1">
        <v>3.9036824998277062</v>
      </c>
      <c r="AB1600" s="1">
        <v>3.9518882255495211</v>
      </c>
      <c r="AC1600" s="1">
        <v>3.732546993053822</v>
      </c>
      <c r="AD1600" s="1">
        <v>3.539731773830904</v>
      </c>
      <c r="AE1600" s="1">
        <v>3.2507658082883242</v>
      </c>
    </row>
    <row r="1601" spans="1:31" x14ac:dyDescent="0.25">
      <c r="A1601">
        <v>4</v>
      </c>
      <c r="B1601">
        <v>5</v>
      </c>
      <c r="C1601">
        <v>2040</v>
      </c>
      <c r="D1601" t="s">
        <v>5</v>
      </c>
      <c r="E1601" t="s">
        <v>40</v>
      </c>
      <c r="F1601">
        <v>0</v>
      </c>
      <c r="G1601">
        <v>2</v>
      </c>
      <c r="H1601" s="2">
        <v>0.13556406165623949</v>
      </c>
      <c r="I1601" s="2">
        <v>0.1309275908933992</v>
      </c>
      <c r="J1601" s="2">
        <v>0.12633893940154531</v>
      </c>
      <c r="K1601" s="2">
        <v>0.1248148801486092</v>
      </c>
      <c r="L1601" s="2">
        <v>0.1248164315579232</v>
      </c>
      <c r="M1601" s="2">
        <v>0.13288100924655799</v>
      </c>
      <c r="N1601" s="2">
        <v>0.13910493066425239</v>
      </c>
      <c r="O1601" s="2">
        <v>0.13488898402823371</v>
      </c>
      <c r="P1601" s="2">
        <v>0.14027906023766359</v>
      </c>
      <c r="Q1601" s="2">
        <v>0.14882113825668841</v>
      </c>
      <c r="R1601" s="2">
        <v>0.158732822506813</v>
      </c>
      <c r="S1601" s="2">
        <v>0.15790764182196559</v>
      </c>
      <c r="T1601" s="2">
        <v>0.13724862353597031</v>
      </c>
      <c r="U1601" s="2">
        <v>0.1211511163091883</v>
      </c>
      <c r="V1601" s="2">
        <v>0.1175989069497906</v>
      </c>
      <c r="W1601" s="2">
        <v>0.1191252602492265</v>
      </c>
      <c r="X1601" s="2">
        <v>0.12750406179479021</v>
      </c>
      <c r="Y1601" s="2">
        <v>0.14404173079107549</v>
      </c>
      <c r="Z1601" s="2">
        <v>0.1572576442834927</v>
      </c>
      <c r="AA1601" s="2">
        <v>0.1697253260794655</v>
      </c>
      <c r="AB1601" s="2">
        <v>0.17182122719780521</v>
      </c>
      <c r="AC1601" s="2">
        <v>0.1622846518719053</v>
      </c>
      <c r="AD1601" s="2">
        <v>0.15390138147090879</v>
      </c>
      <c r="AE1601" s="2">
        <v>0.1413376438386228</v>
      </c>
    </row>
    <row r="1602" spans="1:31" x14ac:dyDescent="0.25">
      <c r="A1602">
        <v>5</v>
      </c>
      <c r="B1602">
        <v>4</v>
      </c>
      <c r="C1602">
        <v>2040</v>
      </c>
      <c r="D1602" t="s">
        <v>5</v>
      </c>
      <c r="E1602" t="s">
        <v>41</v>
      </c>
      <c r="F1602">
        <v>0</v>
      </c>
      <c r="G1602">
        <v>2</v>
      </c>
      <c r="H1602" s="1">
        <v>-4.6162757748145982</v>
      </c>
      <c r="I1602" s="1">
        <v>-4.6997876671938004</v>
      </c>
      <c r="J1602" s="1">
        <v>-4.7867265085133957</v>
      </c>
      <c r="K1602" s="1">
        <v>-4.8293638359038633</v>
      </c>
      <c r="L1602" s="1">
        <v>-4.7990737923794056</v>
      </c>
      <c r="M1602" s="1">
        <v>-4.6253141578106201</v>
      </c>
      <c r="N1602" s="1">
        <v>-4.5005269494964706</v>
      </c>
      <c r="O1602" s="1">
        <v>-4.5599592424790432</v>
      </c>
      <c r="P1602" s="1">
        <v>-4.4283677625913116</v>
      </c>
      <c r="Q1602" s="1">
        <v>-4.2123729799314784</v>
      </c>
      <c r="R1602" s="1">
        <v>-3.9573114862882881</v>
      </c>
      <c r="S1602" s="1">
        <v>-3.8988183330990061</v>
      </c>
      <c r="T1602" s="1">
        <v>-4.391965829537682</v>
      </c>
      <c r="U1602" s="1">
        <v>-4.7331205505551752</v>
      </c>
      <c r="V1602" s="1">
        <v>-4.8024012768350781</v>
      </c>
      <c r="W1602" s="1">
        <v>-4.8022944148883786</v>
      </c>
      <c r="X1602" s="1">
        <v>-4.6443623784235877</v>
      </c>
      <c r="Y1602" s="1">
        <v>-4.3164209047543354</v>
      </c>
      <c r="Z1602" s="1">
        <v>-4.0960681089085682</v>
      </c>
      <c r="AA1602" s="1">
        <v>-3.910958619012415</v>
      </c>
      <c r="AB1602" s="1">
        <v>-3.907914010403378</v>
      </c>
      <c r="AC1602" s="1">
        <v>-4.1022929157924608</v>
      </c>
      <c r="AD1602" s="1">
        <v>-4.2830840197086761</v>
      </c>
      <c r="AE1602" s="1">
        <v>-4.4839758782847552</v>
      </c>
    </row>
    <row r="1603" spans="1:31" x14ac:dyDescent="0.25">
      <c r="A1603">
        <v>5</v>
      </c>
      <c r="B1603">
        <v>4</v>
      </c>
      <c r="C1603">
        <v>2040</v>
      </c>
      <c r="D1603" t="s">
        <v>5</v>
      </c>
      <c r="E1603" t="s">
        <v>42</v>
      </c>
      <c r="F1603">
        <v>0</v>
      </c>
      <c r="G1603">
        <v>2</v>
      </c>
      <c r="H1603" s="2">
        <v>0.2007076423832434</v>
      </c>
      <c r="I1603" s="2">
        <v>0.2043385942258174</v>
      </c>
      <c r="J1603" s="2">
        <v>0.2081185438484085</v>
      </c>
      <c r="K1603" s="2">
        <v>0.2099723406914723</v>
      </c>
      <c r="L1603" s="2">
        <v>0.20865538227736549</v>
      </c>
      <c r="M1603" s="2">
        <v>0.2011006155569835</v>
      </c>
      <c r="N1603" s="2">
        <v>0.19567508476071621</v>
      </c>
      <c r="O1603" s="2">
        <v>0.19825909749908879</v>
      </c>
      <c r="P1603" s="2">
        <v>0.1925377288083179</v>
      </c>
      <c r="Q1603" s="2">
        <v>0.18314665130136859</v>
      </c>
      <c r="R1603" s="2">
        <v>0.172057021142969</v>
      </c>
      <c r="S1603" s="2">
        <v>0.16951384056952201</v>
      </c>
      <c r="T1603" s="2">
        <v>0.19095503606685571</v>
      </c>
      <c r="U1603" s="2">
        <v>0.20578785002413799</v>
      </c>
      <c r="V1603" s="2">
        <v>0.20880005551456859</v>
      </c>
      <c r="W1603" s="2">
        <v>0.208795409342973</v>
      </c>
      <c r="X1603" s="2">
        <v>0.20192879906189509</v>
      </c>
      <c r="Y1603" s="2">
        <v>0.18767047411975371</v>
      </c>
      <c r="Z1603" s="2">
        <v>0.17808991777863339</v>
      </c>
      <c r="AA1603" s="2">
        <v>0.17004167908749629</v>
      </c>
      <c r="AB1603" s="2">
        <v>0.1699093048001469</v>
      </c>
      <c r="AC1603" s="2">
        <v>0.17836056155619401</v>
      </c>
      <c r="AD1603" s="2">
        <v>0.18622104433515979</v>
      </c>
      <c r="AE1603" s="2">
        <v>0.19495547296890239</v>
      </c>
    </row>
    <row r="1604" spans="1:31" x14ac:dyDescent="0.25">
      <c r="A1604">
        <v>4</v>
      </c>
      <c r="B1604">
        <v>5</v>
      </c>
      <c r="C1604">
        <v>2040</v>
      </c>
      <c r="D1604" t="s">
        <v>5</v>
      </c>
      <c r="E1604" t="s">
        <v>41</v>
      </c>
      <c r="F1604">
        <v>0</v>
      </c>
      <c r="G1604">
        <v>2</v>
      </c>
      <c r="H1604" s="1">
        <v>4.5356640098003158</v>
      </c>
      <c r="I1604" s="1">
        <v>4.6192024744520781</v>
      </c>
      <c r="J1604" s="1">
        <v>4.7061757842168381</v>
      </c>
      <c r="K1604" s="1">
        <v>4.7488378775445179</v>
      </c>
      <c r="L1604" s="1">
        <v>4.7185261714052471</v>
      </c>
      <c r="M1604" s="1">
        <v>4.5447026691761456</v>
      </c>
      <c r="N1604" s="1">
        <v>4.4198836995292332</v>
      </c>
      <c r="O1604" s="1">
        <v>4.479322519023758</v>
      </c>
      <c r="P1604" s="1">
        <v>4.3476825450661121</v>
      </c>
      <c r="Q1604" s="1">
        <v>4.131620527030611</v>
      </c>
      <c r="R1604" s="1">
        <v>3.8765115523176781</v>
      </c>
      <c r="S1604" s="1">
        <v>3.8179807489829951</v>
      </c>
      <c r="T1604" s="1">
        <v>4.3112195003761968</v>
      </c>
      <c r="U1604" s="1">
        <v>4.6524868643538939</v>
      </c>
      <c r="V1604" s="1">
        <v>4.7217977328038012</v>
      </c>
      <c r="W1604" s="1">
        <v>4.7217051617281669</v>
      </c>
      <c r="X1604" s="1">
        <v>4.5637162669764084</v>
      </c>
      <c r="Y1604" s="1">
        <v>4.2356954792208343</v>
      </c>
      <c r="Z1604" s="1">
        <v>4.0153325834321407</v>
      </c>
      <c r="AA1604" s="1">
        <v>3.8302505508101299</v>
      </c>
      <c r="AB1604" s="1">
        <v>3.8272410929065508</v>
      </c>
      <c r="AC1604" s="1">
        <v>4.0216150667616972</v>
      </c>
      <c r="AD1604" s="1">
        <v>4.2024222037329739</v>
      </c>
      <c r="AE1604" s="1">
        <v>4.4033333692714818</v>
      </c>
    </row>
    <row r="1605" spans="1:31" x14ac:dyDescent="0.25">
      <c r="A1605">
        <v>4</v>
      </c>
      <c r="B1605">
        <v>5</v>
      </c>
      <c r="C1605">
        <v>2040</v>
      </c>
      <c r="D1605" t="s">
        <v>5</v>
      </c>
      <c r="E1605" t="s">
        <v>42</v>
      </c>
      <c r="F1605">
        <v>0</v>
      </c>
      <c r="G1605">
        <v>2</v>
      </c>
      <c r="H1605" s="2">
        <v>0.19720278303479641</v>
      </c>
      <c r="I1605" s="2">
        <v>0.20083489019356859</v>
      </c>
      <c r="J1605" s="2">
        <v>0.20461633844421029</v>
      </c>
      <c r="K1605" s="2">
        <v>0.20647121206715299</v>
      </c>
      <c r="L1605" s="2">
        <v>0.20515331180022811</v>
      </c>
      <c r="M1605" s="2">
        <v>0.19759576822504979</v>
      </c>
      <c r="N1605" s="2">
        <v>0.192168856501271</v>
      </c>
      <c r="O1605" s="2">
        <v>0.19475315300103299</v>
      </c>
      <c r="P1605" s="2">
        <v>0.18902967587243971</v>
      </c>
      <c r="Q1605" s="2">
        <v>0.1796356750882874</v>
      </c>
      <c r="R1605" s="2">
        <v>0.1685439805355512</v>
      </c>
      <c r="S1605" s="2">
        <v>0.16599916299926071</v>
      </c>
      <c r="T1605" s="2">
        <v>0.18744432610331291</v>
      </c>
      <c r="U1605" s="2">
        <v>0.20228203758060409</v>
      </c>
      <c r="V1605" s="2">
        <v>0.2052955536001653</v>
      </c>
      <c r="W1605" s="2">
        <v>0.20529152877078991</v>
      </c>
      <c r="X1605" s="2">
        <v>0.19842244639027859</v>
      </c>
      <c r="Y1605" s="2">
        <v>0.18416067300960151</v>
      </c>
      <c r="Z1605" s="2">
        <v>0.17457967754052789</v>
      </c>
      <c r="AA1605" s="2">
        <v>0.16653263264391871</v>
      </c>
      <c r="AB1605" s="2">
        <v>0.16640178664811089</v>
      </c>
      <c r="AC1605" s="2">
        <v>0.174852828989639</v>
      </c>
      <c r="AD1605" s="2">
        <v>0.18271400885795541</v>
      </c>
      <c r="AE1605" s="2">
        <v>0.19144927692484701</v>
      </c>
    </row>
    <row r="1606" spans="1:31" x14ac:dyDescent="0.25">
      <c r="A1606">
        <v>5</v>
      </c>
      <c r="B1606">
        <v>4</v>
      </c>
      <c r="C1606">
        <v>2040</v>
      </c>
      <c r="D1606" t="s">
        <v>5</v>
      </c>
      <c r="E1606" t="s">
        <v>43</v>
      </c>
      <c r="F1606">
        <v>0</v>
      </c>
      <c r="G1606">
        <v>2</v>
      </c>
      <c r="H1606" s="1">
        <v>5.5683358335767723</v>
      </c>
      <c r="I1606" s="1">
        <v>5.5795621651820486</v>
      </c>
      <c r="J1606" s="1">
        <v>5.5975424984595668</v>
      </c>
      <c r="K1606" s="1">
        <v>5.6160600564055434</v>
      </c>
      <c r="L1606" s="1">
        <v>5.5900723167028383</v>
      </c>
      <c r="M1606" s="1">
        <v>5.5416257984766784</v>
      </c>
      <c r="N1606" s="1">
        <v>5.5195448831405152</v>
      </c>
      <c r="O1606" s="1">
        <v>5.5130414870860127</v>
      </c>
      <c r="P1606" s="1">
        <v>5.4767495478919059</v>
      </c>
      <c r="Q1606" s="1">
        <v>5.4252884740612011</v>
      </c>
      <c r="R1606" s="1">
        <v>5.3815657779447603</v>
      </c>
      <c r="S1606" s="1">
        <v>5.3258062119687617</v>
      </c>
      <c r="T1606" s="1">
        <v>5.4064767248202594</v>
      </c>
      <c r="U1606" s="1">
        <v>5.4904292648772346</v>
      </c>
      <c r="V1606" s="1">
        <v>5.5097456962247193</v>
      </c>
      <c r="W1606" s="1">
        <v>5.5269335363820016</v>
      </c>
      <c r="X1606" s="1">
        <v>5.490626639157937</v>
      </c>
      <c r="Y1606" s="1">
        <v>5.4388818222169482</v>
      </c>
      <c r="Z1606" s="1">
        <v>5.4618273337069763</v>
      </c>
      <c r="AA1606" s="1">
        <v>5.5229534609522473</v>
      </c>
      <c r="AB1606" s="1">
        <v>5.554919676353034</v>
      </c>
      <c r="AC1606" s="1">
        <v>5.543514672672476</v>
      </c>
      <c r="AD1606" s="1">
        <v>5.5539006967780633</v>
      </c>
      <c r="AE1606" s="1">
        <v>5.5360039469579254</v>
      </c>
    </row>
    <row r="1607" spans="1:31" x14ac:dyDescent="0.25">
      <c r="A1607">
        <v>5</v>
      </c>
      <c r="B1607">
        <v>4</v>
      </c>
      <c r="C1607">
        <v>2040</v>
      </c>
      <c r="D1607" t="s">
        <v>5</v>
      </c>
      <c r="E1607" t="s">
        <v>44</v>
      </c>
      <c r="F1607">
        <v>0</v>
      </c>
      <c r="G1607">
        <v>2</v>
      </c>
      <c r="H1607" s="2">
        <v>0.2421015579815988</v>
      </c>
      <c r="I1607" s="2">
        <v>0.24258965935574131</v>
      </c>
      <c r="J1607" s="2">
        <v>0.24337141297650289</v>
      </c>
      <c r="K1607" s="2">
        <v>0.24417652419154531</v>
      </c>
      <c r="L1607" s="2">
        <v>0.24304662246534081</v>
      </c>
      <c r="M1607" s="2">
        <v>0.24094025210768169</v>
      </c>
      <c r="N1607" s="2">
        <v>0.23998021231045721</v>
      </c>
      <c r="O1607" s="2">
        <v>0.2396974559602614</v>
      </c>
      <c r="P1607" s="2">
        <v>0.23811954556051759</v>
      </c>
      <c r="Q1607" s="2">
        <v>0.23588210756787831</v>
      </c>
      <c r="R1607" s="2">
        <v>0.233981120780207</v>
      </c>
      <c r="S1607" s="2">
        <v>0.2315567918247288</v>
      </c>
      <c r="T1607" s="2">
        <v>0.23506420542696779</v>
      </c>
      <c r="U1607" s="2">
        <v>0.23871431586422759</v>
      </c>
      <c r="V1607" s="2">
        <v>0.2395541607054226</v>
      </c>
      <c r="W1607" s="2">
        <v>0.24030145810356529</v>
      </c>
      <c r="X1607" s="2">
        <v>0.2387228973546929</v>
      </c>
      <c r="Y1607" s="2">
        <v>0.23647312270508469</v>
      </c>
      <c r="Z1607" s="2">
        <v>0.23747075363943379</v>
      </c>
      <c r="AA1607" s="2">
        <v>0.24012841134574989</v>
      </c>
      <c r="AB1607" s="2">
        <v>0.241518246797958</v>
      </c>
      <c r="AC1607" s="2">
        <v>0.24102237707271629</v>
      </c>
      <c r="AD1607" s="2">
        <v>0.24147394333817671</v>
      </c>
      <c r="AE1607" s="2">
        <v>0.24069582378077939</v>
      </c>
    </row>
    <row r="1608" spans="1:31" x14ac:dyDescent="0.25">
      <c r="A1608">
        <v>4</v>
      </c>
      <c r="B1608">
        <v>5</v>
      </c>
      <c r="C1608">
        <v>2040</v>
      </c>
      <c r="D1608" t="s">
        <v>5</v>
      </c>
      <c r="E1608" t="s">
        <v>43</v>
      </c>
      <c r="F1608">
        <v>0</v>
      </c>
      <c r="G1608">
        <v>2</v>
      </c>
      <c r="H1608" s="1">
        <v>5.5039991138930606</v>
      </c>
      <c r="I1608" s="1">
        <v>5.5140880947094226</v>
      </c>
      <c r="J1608" s="1">
        <v>5.5309798966518358</v>
      </c>
      <c r="K1608" s="1">
        <v>5.549110038136404</v>
      </c>
      <c r="L1608" s="1">
        <v>5.5232105816890478</v>
      </c>
      <c r="M1608" s="1">
        <v>5.4767752534079612</v>
      </c>
      <c r="N1608" s="1">
        <v>5.4563374213143696</v>
      </c>
      <c r="O1608" s="1">
        <v>5.4488076987420646</v>
      </c>
      <c r="P1608" s="1">
        <v>5.41406678114957</v>
      </c>
      <c r="Q1608" s="1">
        <v>5.3652994305963349</v>
      </c>
      <c r="R1608" s="1">
        <v>5.3250430463077496</v>
      </c>
      <c r="S1608" s="1">
        <v>5.2694875034977837</v>
      </c>
      <c r="T1608" s="1">
        <v>5.3433588937012519</v>
      </c>
      <c r="U1608" s="1">
        <v>5.4231061865846479</v>
      </c>
      <c r="V1608" s="1">
        <v>5.4416156490477761</v>
      </c>
      <c r="W1608" s="1">
        <v>5.4590702001593012</v>
      </c>
      <c r="X1608" s="1">
        <v>5.4247221440365809</v>
      </c>
      <c r="Y1608" s="1">
        <v>5.3774360882678574</v>
      </c>
      <c r="Z1608" s="1">
        <v>5.404169513648772</v>
      </c>
      <c r="AA1608" s="1">
        <v>5.4689630042122603</v>
      </c>
      <c r="AB1608" s="1">
        <v>5.501381183890957</v>
      </c>
      <c r="AC1608" s="1">
        <v>5.4868292119000586</v>
      </c>
      <c r="AD1608" s="1">
        <v>5.4945476073190944</v>
      </c>
      <c r="AE1608" s="1">
        <v>5.4732826622856026</v>
      </c>
    </row>
    <row r="1609" spans="1:31" x14ac:dyDescent="0.25">
      <c r="A1609">
        <v>4</v>
      </c>
      <c r="B1609">
        <v>5</v>
      </c>
      <c r="C1609">
        <v>2040</v>
      </c>
      <c r="D1609" t="s">
        <v>5</v>
      </c>
      <c r="E1609" t="s">
        <v>44</v>
      </c>
      <c r="F1609">
        <v>0</v>
      </c>
      <c r="G1609">
        <v>2</v>
      </c>
      <c r="H1609" s="2">
        <v>0.23930430929969829</v>
      </c>
      <c r="I1609" s="2">
        <v>0.23974296063954009</v>
      </c>
      <c r="J1609" s="2">
        <v>0.24047738681094941</v>
      </c>
      <c r="K1609" s="2">
        <v>0.24126565383201759</v>
      </c>
      <c r="L1609" s="2">
        <v>0.24013959050821951</v>
      </c>
      <c r="M1609" s="2">
        <v>0.23812066319165051</v>
      </c>
      <c r="N1609" s="2">
        <v>0.2372320617962769</v>
      </c>
      <c r="O1609" s="2">
        <v>0.23690468255400279</v>
      </c>
      <c r="P1609" s="2">
        <v>0.2353942078760683</v>
      </c>
      <c r="Q1609" s="2">
        <v>0.23327388828679721</v>
      </c>
      <c r="R1609" s="2">
        <v>0.2315236107090326</v>
      </c>
      <c r="S1609" s="2">
        <v>0.2291081523259906</v>
      </c>
      <c r="T1609" s="2">
        <v>0.23231995190005439</v>
      </c>
      <c r="U1609" s="2">
        <v>0.23578722550368031</v>
      </c>
      <c r="V1609" s="2">
        <v>0.23659198474120771</v>
      </c>
      <c r="W1609" s="2">
        <v>0.23735087826779569</v>
      </c>
      <c r="X1609" s="2">
        <v>0.23585748452332961</v>
      </c>
      <c r="Y1609" s="2">
        <v>0.2338015690551242</v>
      </c>
      <c r="Z1609" s="2">
        <v>0.2349638918977727</v>
      </c>
      <c r="AA1609" s="2">
        <v>0.23778100018314169</v>
      </c>
      <c r="AB1609" s="2">
        <v>0.2391904862561286</v>
      </c>
      <c r="AC1609" s="2">
        <v>0.23855779182174169</v>
      </c>
      <c r="AD1609" s="2">
        <v>0.238893374231265</v>
      </c>
      <c r="AE1609" s="2">
        <v>0.23796881140372189</v>
      </c>
    </row>
    <row r="1610" spans="1:31" x14ac:dyDescent="0.25">
      <c r="A1610">
        <v>7</v>
      </c>
      <c r="B1610">
        <v>5</v>
      </c>
      <c r="C1610">
        <v>2040</v>
      </c>
      <c r="D1610" t="s">
        <v>5</v>
      </c>
      <c r="E1610" t="s">
        <v>37</v>
      </c>
      <c r="F1610">
        <v>0</v>
      </c>
      <c r="G1610">
        <v>2</v>
      </c>
      <c r="H1610" s="1">
        <v>7.2992943612147643E-11</v>
      </c>
      <c r="I1610" s="1">
        <v>5.3323017117253013E-11</v>
      </c>
      <c r="J1610" s="1">
        <v>4.6407769662727687E-11</v>
      </c>
      <c r="K1610" s="1">
        <v>5.0037862850578492E-11</v>
      </c>
      <c r="L1610" s="1">
        <v>6.7104085959765469E-11</v>
      </c>
      <c r="M1610" s="1">
        <v>8.882669990176173E-11</v>
      </c>
      <c r="N1610" s="1">
        <v>5.5776848526152562E-11</v>
      </c>
      <c r="O1610" s="1">
        <v>4.4943896152470353E-11</v>
      </c>
      <c r="P1610" s="1">
        <v>1.9929348969716099E-11</v>
      </c>
      <c r="Q1610" s="1">
        <v>1.0320602879254629E-10</v>
      </c>
      <c r="R1610" s="1">
        <v>7.6879808400508176E-11</v>
      </c>
      <c r="S1610" s="1">
        <v>5.3108529401470212E-11</v>
      </c>
      <c r="T1610" s="1">
        <v>6.0505523117801441E-11</v>
      </c>
      <c r="U1610" s="1">
        <v>6.3346945961342827E-11</v>
      </c>
      <c r="V1610" s="1">
        <v>6.4105838692984918E-11</v>
      </c>
      <c r="W1610" s="1">
        <v>6.1131674266960701E-11</v>
      </c>
      <c r="X1610" s="1">
        <v>5.8094216828612211E-11</v>
      </c>
      <c r="Y1610" s="1">
        <v>6.3635864156266764E-11</v>
      </c>
      <c r="Z1610" s="1">
        <v>7.0725852474931572E-11</v>
      </c>
      <c r="AA1610" s="1">
        <v>6.5137351350393058E-11</v>
      </c>
      <c r="AB1610" s="1">
        <v>5.9218518218447092E-11</v>
      </c>
      <c r="AC1610" s="1">
        <v>6.7340152009286169E-11</v>
      </c>
      <c r="AD1610" s="1">
        <v>6.7507574508761381E-11</v>
      </c>
      <c r="AE1610" s="1">
        <v>6.0308371794756677E-11</v>
      </c>
    </row>
    <row r="1611" spans="1:31" x14ac:dyDescent="0.25">
      <c r="A1611">
        <v>7</v>
      </c>
      <c r="B1611">
        <v>5</v>
      </c>
      <c r="C1611">
        <v>2040</v>
      </c>
      <c r="D1611" t="s">
        <v>5</v>
      </c>
      <c r="E1611" t="s">
        <v>40</v>
      </c>
      <c r="F1611">
        <v>0</v>
      </c>
      <c r="G1611">
        <v>2</v>
      </c>
      <c r="H1611" s="2">
        <v>3.173606244006419E-12</v>
      </c>
      <c r="I1611" s="2">
        <v>2.3183920485762179E-12</v>
      </c>
      <c r="J1611" s="2">
        <v>2.0177291157707691E-12</v>
      </c>
      <c r="K1611" s="2">
        <v>2.175559254372978E-12</v>
      </c>
      <c r="L1611" s="2">
        <v>2.9175689547724119E-12</v>
      </c>
      <c r="M1611" s="2">
        <v>3.8620304305113793E-12</v>
      </c>
      <c r="N1611" s="2">
        <v>2.4250803707022852E-12</v>
      </c>
      <c r="O1611" s="2">
        <v>1.954082441411754E-12</v>
      </c>
      <c r="P1611" s="2">
        <v>8.6649343346591734E-13</v>
      </c>
      <c r="Q1611" s="2">
        <v>4.4872186431541854E-12</v>
      </c>
      <c r="R1611" s="2">
        <v>3.3426003652394862E-12</v>
      </c>
      <c r="S1611" s="2">
        <v>2.3090664957160958E-12</v>
      </c>
      <c r="T1611" s="2">
        <v>2.6306749181652802E-12</v>
      </c>
      <c r="U1611" s="2">
        <v>2.7542150417975142E-12</v>
      </c>
      <c r="V1611" s="2">
        <v>2.7872103779558661E-12</v>
      </c>
      <c r="W1611" s="2">
        <v>2.657898881172204E-12</v>
      </c>
      <c r="X1611" s="2">
        <v>2.5258355142874879E-12</v>
      </c>
      <c r="Y1611" s="2">
        <v>2.7667767024463812E-12</v>
      </c>
      <c r="Z1611" s="2">
        <v>3.0750370641274602E-12</v>
      </c>
      <c r="AA1611" s="2">
        <v>2.832058754364915E-12</v>
      </c>
      <c r="AB1611" s="2">
        <v>2.5747181834107429E-12</v>
      </c>
      <c r="AC1611" s="2">
        <v>2.92783269605592E-12</v>
      </c>
      <c r="AD1611" s="2">
        <v>2.9351119351635382E-12</v>
      </c>
      <c r="AE1611" s="2">
        <v>2.6221031215111599E-12</v>
      </c>
    </row>
    <row r="1612" spans="1:31" x14ac:dyDescent="0.25">
      <c r="A1612">
        <v>5</v>
      </c>
      <c r="B1612">
        <v>7</v>
      </c>
      <c r="C1612">
        <v>2040</v>
      </c>
      <c r="D1612" t="s">
        <v>5</v>
      </c>
      <c r="E1612" t="s">
        <v>37</v>
      </c>
      <c r="F1612">
        <v>0</v>
      </c>
      <c r="G1612">
        <v>2</v>
      </c>
      <c r="H1612" s="1">
        <v>2.3089531819983031E-7</v>
      </c>
      <c r="I1612" s="1">
        <v>2.308744871903868E-7</v>
      </c>
      <c r="J1612" s="1">
        <v>2.3083805933095999E-7</v>
      </c>
      <c r="K1612" s="1">
        <v>2.3081524458390659E-7</v>
      </c>
      <c r="L1612" s="1">
        <v>2.3078538859155369E-7</v>
      </c>
      <c r="M1612" s="1">
        <v>2.3080700908449309E-7</v>
      </c>
      <c r="N1612" s="1">
        <v>2.3086563847435609E-7</v>
      </c>
      <c r="O1612" s="1">
        <v>2.3084449700362059E-7</v>
      </c>
      <c r="P1612" s="1">
        <v>2.309050386875913E-7</v>
      </c>
      <c r="Q1612" s="1">
        <v>2.308679472855929E-7</v>
      </c>
      <c r="R1612" s="1">
        <v>2.3091061598890739E-7</v>
      </c>
      <c r="S1612" s="1">
        <v>2.3089033361828931E-7</v>
      </c>
      <c r="T1612" s="1">
        <v>2.3084314623137041E-7</v>
      </c>
      <c r="U1612" s="1">
        <v>2.3076072402212179E-7</v>
      </c>
      <c r="V1612" s="1">
        <v>2.3072941179175241E-7</v>
      </c>
      <c r="W1612" s="1">
        <v>2.3073807029806449E-7</v>
      </c>
      <c r="X1612" s="1">
        <v>2.3079724063162791E-7</v>
      </c>
      <c r="Y1612" s="1">
        <v>2.3086914814249811E-7</v>
      </c>
      <c r="Z1612" s="1">
        <v>2.309487443679422E-7</v>
      </c>
      <c r="AA1612" s="1">
        <v>2.3104315071103681E-7</v>
      </c>
      <c r="AB1612" s="1">
        <v>2.3103983248860379E-7</v>
      </c>
      <c r="AC1612" s="1">
        <v>2.3101252620094751E-7</v>
      </c>
      <c r="AD1612" s="1">
        <v>2.309960162955255E-7</v>
      </c>
      <c r="AE1612" s="1">
        <v>2.309044500579688E-7</v>
      </c>
    </row>
    <row r="1613" spans="1:31" x14ac:dyDescent="0.25">
      <c r="A1613">
        <v>5</v>
      </c>
      <c r="B1613">
        <v>7</v>
      </c>
      <c r="C1613">
        <v>2040</v>
      </c>
      <c r="D1613" t="s">
        <v>5</v>
      </c>
      <c r="E1613" t="s">
        <v>40</v>
      </c>
      <c r="F1613">
        <v>0</v>
      </c>
      <c r="G1613">
        <v>2</v>
      </c>
      <c r="H1613" s="2">
        <v>1.0038926878253491E-8</v>
      </c>
      <c r="I1613" s="2">
        <v>1.0038021182190731E-8</v>
      </c>
      <c r="J1613" s="2">
        <v>1.003643736221565E-8</v>
      </c>
      <c r="K1613" s="2">
        <v>1.003544541669159E-8</v>
      </c>
      <c r="L1613" s="2">
        <v>1.003414733006755E-8</v>
      </c>
      <c r="M1613" s="2">
        <v>1.0035087351499701E-8</v>
      </c>
      <c r="N1613" s="2">
        <v>1.0037636455406789E-8</v>
      </c>
      <c r="O1613" s="2">
        <v>1.003671726102698E-8</v>
      </c>
      <c r="P1613" s="2">
        <v>1.003934950815615E-8</v>
      </c>
      <c r="Q1613" s="2">
        <v>1.0037736838504041E-8</v>
      </c>
      <c r="R1613" s="2">
        <v>1.0039591999517711E-8</v>
      </c>
      <c r="S1613" s="2">
        <v>1.003871015731693E-8</v>
      </c>
      <c r="T1613" s="2">
        <v>1.003665853179871E-8</v>
      </c>
      <c r="U1613" s="2">
        <v>1.003307495748356E-8</v>
      </c>
      <c r="V1613" s="2">
        <v>1.003171355616315E-8</v>
      </c>
      <c r="W1613" s="2">
        <v>1.003209001295933E-8</v>
      </c>
      <c r="X1613" s="2">
        <v>1.0034662636157741E-8</v>
      </c>
      <c r="Y1613" s="2">
        <v>1.0037789049673829E-8</v>
      </c>
      <c r="Z1613" s="2">
        <v>1.0041249755127921E-8</v>
      </c>
      <c r="AA1613" s="2">
        <v>1.0045354378740731E-8</v>
      </c>
      <c r="AB1613" s="2">
        <v>1.004521010820017E-8</v>
      </c>
      <c r="AC1613" s="2">
        <v>1.0044022878302059E-8</v>
      </c>
      <c r="AD1613" s="2">
        <v>1.00433050563272E-8</v>
      </c>
      <c r="AE1613" s="2">
        <v>1.003932391556386E-8</v>
      </c>
    </row>
    <row r="1614" spans="1:31" x14ac:dyDescent="0.25">
      <c r="A1614">
        <v>7</v>
      </c>
      <c r="B1614">
        <v>5</v>
      </c>
      <c r="C1614">
        <v>2040</v>
      </c>
      <c r="D1614" t="s">
        <v>5</v>
      </c>
      <c r="E1614" t="s">
        <v>41</v>
      </c>
      <c r="F1614">
        <v>0</v>
      </c>
      <c r="G1614">
        <v>2</v>
      </c>
      <c r="H1614" s="1">
        <v>-4.0823898081465693E-12</v>
      </c>
      <c r="I1614" s="1">
        <v>-5.5710752851212408E-12</v>
      </c>
      <c r="J1614" s="1">
        <v>-4.4651511221099893E-12</v>
      </c>
      <c r="K1614" s="1">
        <v>-5.4690084926034546E-12</v>
      </c>
      <c r="L1614" s="1">
        <v>-7.3952617033606893E-12</v>
      </c>
      <c r="M1614" s="1">
        <v>-4.9354942875667876E-12</v>
      </c>
      <c r="N1614" s="1">
        <v>-6.2059894983396147E-12</v>
      </c>
      <c r="O1614" s="1">
        <v>-5.7480983948338124E-12</v>
      </c>
      <c r="P1614" s="1">
        <v>-4.5511608804532644E-12</v>
      </c>
      <c r="Q1614" s="1">
        <v>-5.1838958473049424E-12</v>
      </c>
      <c r="R1614" s="1">
        <v>-5.9962234830179817E-12</v>
      </c>
      <c r="S1614" s="1">
        <v>-4.361474289366063E-12</v>
      </c>
      <c r="T1614" s="1">
        <v>-4.8051840284557557E-12</v>
      </c>
      <c r="U1614" s="1">
        <v>-4.2325789140901238E-12</v>
      </c>
      <c r="V1614" s="1">
        <v>-5.923609042515765E-12</v>
      </c>
      <c r="W1614" s="1">
        <v>-4.6053926731209893E-12</v>
      </c>
      <c r="X1614" s="1">
        <v>-4.6952513491765879E-12</v>
      </c>
      <c r="Y1614" s="1">
        <v>-3.994677852392492E-12</v>
      </c>
      <c r="Z1614" s="1">
        <v>-7.0724784535791674E-12</v>
      </c>
      <c r="AA1614" s="1">
        <v>-5.2409411446102672E-12</v>
      </c>
      <c r="AB1614" s="1">
        <v>-5.8457036954118191E-12</v>
      </c>
      <c r="AC1614" s="1">
        <v>-4.4965225119708574E-12</v>
      </c>
      <c r="AD1614" s="1">
        <v>-5.4904269065209074E-12</v>
      </c>
      <c r="AE1614" s="1">
        <v>-6.0546999271909874E-12</v>
      </c>
    </row>
    <row r="1615" spans="1:31" x14ac:dyDescent="0.25">
      <c r="A1615">
        <v>7</v>
      </c>
      <c r="B1615">
        <v>5</v>
      </c>
      <c r="C1615">
        <v>2040</v>
      </c>
      <c r="D1615" t="s">
        <v>5</v>
      </c>
      <c r="E1615" t="s">
        <v>42</v>
      </c>
      <c r="F1615">
        <v>0</v>
      </c>
      <c r="G1615">
        <v>2</v>
      </c>
      <c r="H1615" s="2">
        <v>1.7749520904985081E-13</v>
      </c>
      <c r="I1615" s="2">
        <v>2.4222066457048869E-13</v>
      </c>
      <c r="J1615" s="2">
        <v>1.9413700530913E-13</v>
      </c>
      <c r="K1615" s="2">
        <v>2.3778297793928071E-13</v>
      </c>
      <c r="L1615" s="2">
        <v>3.2153311753742131E-13</v>
      </c>
      <c r="M1615" s="2">
        <v>2.145867081550778E-13</v>
      </c>
      <c r="N1615" s="2">
        <v>2.6982563036259189E-13</v>
      </c>
      <c r="O1615" s="2">
        <v>2.4991732151451362E-13</v>
      </c>
      <c r="P1615" s="2">
        <v>1.9787656001970721E-13</v>
      </c>
      <c r="Q1615" s="2">
        <v>2.253867759697801E-13</v>
      </c>
      <c r="R1615" s="2">
        <v>2.6070536882686879E-13</v>
      </c>
      <c r="S1615" s="2">
        <v>1.8962931692895929E-13</v>
      </c>
      <c r="T1615" s="2">
        <v>2.0892104471546761E-13</v>
      </c>
      <c r="U1615" s="2">
        <v>1.8402517017783151E-13</v>
      </c>
      <c r="V1615" s="2">
        <v>2.5754821923981591E-13</v>
      </c>
      <c r="W1615" s="2">
        <v>2.002344640487387E-13</v>
      </c>
      <c r="X1615" s="2">
        <v>2.0414136300767769E-13</v>
      </c>
      <c r="Y1615" s="2">
        <v>1.736816457561953E-13</v>
      </c>
      <c r="Z1615" s="2">
        <v>3.0749906319909431E-13</v>
      </c>
      <c r="AA1615" s="2">
        <v>2.2786700628740292E-13</v>
      </c>
      <c r="AB1615" s="2">
        <v>2.5416103023529651E-13</v>
      </c>
      <c r="AC1615" s="2">
        <v>1.955009787813416E-13</v>
      </c>
      <c r="AD1615" s="2">
        <v>2.3871421332699589E-13</v>
      </c>
      <c r="AE1615" s="2">
        <v>2.6324782292134729E-13</v>
      </c>
    </row>
    <row r="1616" spans="1:31" x14ac:dyDescent="0.25">
      <c r="A1616">
        <v>5</v>
      </c>
      <c r="B1616">
        <v>7</v>
      </c>
      <c r="C1616">
        <v>2040</v>
      </c>
      <c r="D1616" t="s">
        <v>5</v>
      </c>
      <c r="E1616" t="s">
        <v>41</v>
      </c>
      <c r="F1616">
        <v>0</v>
      </c>
      <c r="G1616">
        <v>2</v>
      </c>
      <c r="H1616" s="1">
        <v>-8.3321344131274025E-2</v>
      </c>
      <c r="I1616" s="1">
        <v>-8.330654844439736E-2</v>
      </c>
      <c r="J1616" s="1">
        <v>-8.3290713940240735E-2</v>
      </c>
      <c r="K1616" s="1">
        <v>-8.3284744766347563E-2</v>
      </c>
      <c r="L1616" s="1">
        <v>-8.3280571828646621E-2</v>
      </c>
      <c r="M1616" s="1">
        <v>-8.3295552931200167E-2</v>
      </c>
      <c r="N1616" s="1">
        <v>-8.3305128333866094E-2</v>
      </c>
      <c r="O1616" s="1">
        <v>-8.3292679194294034E-2</v>
      </c>
      <c r="P1616" s="1">
        <v>-8.3305179194038334E-2</v>
      </c>
      <c r="Q1616" s="1">
        <v>-8.3322047143286906E-2</v>
      </c>
      <c r="R1616" s="1">
        <v>-8.3327803832532563E-2</v>
      </c>
      <c r="S1616" s="1">
        <v>-8.3312843567186531E-2</v>
      </c>
      <c r="T1616" s="1">
        <v>-8.3298423079183198E-2</v>
      </c>
      <c r="U1616" s="1">
        <v>-8.3268730496430396E-2</v>
      </c>
      <c r="V1616" s="1">
        <v>-8.3258090476095434E-2</v>
      </c>
      <c r="W1616" s="1">
        <v>-8.3260554830046726E-2</v>
      </c>
      <c r="X1616" s="1">
        <v>-8.328068170043823E-2</v>
      </c>
      <c r="Y1616" s="1">
        <v>-8.3308501219205758E-2</v>
      </c>
      <c r="Z1616" s="1">
        <v>-8.3340230118300246E-2</v>
      </c>
      <c r="AA1616" s="1">
        <v>-8.3372239949585508E-2</v>
      </c>
      <c r="AB1616" s="1">
        <v>-8.3368826088142292E-2</v>
      </c>
      <c r="AC1616" s="1">
        <v>-8.336200047528429E-2</v>
      </c>
      <c r="AD1616" s="1">
        <v>-8.3356024954833366E-2</v>
      </c>
      <c r="AE1616" s="1">
        <v>-8.3320082628175918E-2</v>
      </c>
    </row>
    <row r="1617" spans="1:31" x14ac:dyDescent="0.25">
      <c r="A1617">
        <v>5</v>
      </c>
      <c r="B1617">
        <v>7</v>
      </c>
      <c r="C1617">
        <v>2040</v>
      </c>
      <c r="D1617" t="s">
        <v>5</v>
      </c>
      <c r="E1617" t="s">
        <v>42</v>
      </c>
      <c r="F1617">
        <v>0</v>
      </c>
      <c r="G1617">
        <v>2</v>
      </c>
      <c r="H1617" s="2">
        <v>3.6226671361423491E-3</v>
      </c>
      <c r="I1617" s="2">
        <v>3.6220238454085811E-3</v>
      </c>
      <c r="J1617" s="2">
        <v>3.6213353887061192E-3</v>
      </c>
      <c r="K1617" s="2">
        <v>3.6210758594064159E-3</v>
      </c>
      <c r="L1617" s="2">
        <v>3.6208944273324619E-3</v>
      </c>
      <c r="M1617" s="2">
        <v>3.6215457796173992E-3</v>
      </c>
      <c r="N1617" s="2">
        <v>3.6219621014724388E-3</v>
      </c>
      <c r="O1617" s="2">
        <v>3.6214208345345228E-3</v>
      </c>
      <c r="P1617" s="2">
        <v>3.621964312784276E-3</v>
      </c>
      <c r="Q1617" s="2">
        <v>3.6226977018820388E-3</v>
      </c>
      <c r="R1617" s="2">
        <v>3.622947992718807E-3</v>
      </c>
      <c r="S1617" s="2">
        <v>3.622297546399414E-3</v>
      </c>
      <c r="T1617" s="2">
        <v>3.621670568660139E-3</v>
      </c>
      <c r="U1617" s="2">
        <v>3.620379586801321E-3</v>
      </c>
      <c r="V1617" s="2">
        <v>3.619916977221541E-3</v>
      </c>
      <c r="W1617" s="2">
        <v>3.6200241230455099E-3</v>
      </c>
      <c r="X1617" s="2">
        <v>3.6208992043668801E-3</v>
      </c>
      <c r="Y1617" s="2">
        <v>3.6221087486611198E-3</v>
      </c>
      <c r="Z1617" s="2">
        <v>3.6234882660130538E-3</v>
      </c>
      <c r="AA1617" s="2">
        <v>3.624879997808065E-3</v>
      </c>
      <c r="AB1617" s="2">
        <v>3.624731569049665E-3</v>
      </c>
      <c r="AC1617" s="2">
        <v>3.6244348032732302E-3</v>
      </c>
      <c r="AD1617" s="2">
        <v>3.6241749980362331E-3</v>
      </c>
      <c r="AE1617" s="2">
        <v>3.6226122881815618E-3</v>
      </c>
    </row>
    <row r="1618" spans="1:31" x14ac:dyDescent="0.25">
      <c r="A1618">
        <v>7</v>
      </c>
      <c r="B1618">
        <v>5</v>
      </c>
      <c r="C1618">
        <v>2040</v>
      </c>
      <c r="D1618" t="s">
        <v>5</v>
      </c>
      <c r="E1618" t="s">
        <v>43</v>
      </c>
      <c r="F1618">
        <v>0</v>
      </c>
      <c r="G1618">
        <v>2</v>
      </c>
      <c r="H1618" s="1">
        <v>7.3107015557412984E-11</v>
      </c>
      <c r="I1618" s="1">
        <v>5.3613254278390402E-11</v>
      </c>
      <c r="J1618" s="1">
        <v>4.6622083389870822E-11</v>
      </c>
      <c r="K1618" s="1">
        <v>5.0335849774742763E-11</v>
      </c>
      <c r="L1618" s="1">
        <v>6.751035659924176E-11</v>
      </c>
      <c r="M1618" s="1">
        <v>8.8963710125535132E-11</v>
      </c>
      <c r="N1618" s="1">
        <v>5.6121040057743658E-11</v>
      </c>
      <c r="O1618" s="1">
        <v>4.5309981643350182E-11</v>
      </c>
      <c r="P1618" s="1">
        <v>2.04424072877069E-11</v>
      </c>
      <c r="Q1618" s="1">
        <v>1.0333613673484991E-10</v>
      </c>
      <c r="R1618" s="1">
        <v>7.7113290915101942E-11</v>
      </c>
      <c r="S1618" s="1">
        <v>5.328731887760564E-11</v>
      </c>
      <c r="T1618" s="1">
        <v>6.0696030523471069E-11</v>
      </c>
      <c r="U1618" s="1">
        <v>6.3488190137168732E-11</v>
      </c>
      <c r="V1618" s="1">
        <v>6.4378938315411641E-11</v>
      </c>
      <c r="W1618" s="1">
        <v>6.1304903885051659E-11</v>
      </c>
      <c r="X1618" s="1">
        <v>5.828364619824119E-11</v>
      </c>
      <c r="Y1618" s="1">
        <v>6.3761121838148616E-11</v>
      </c>
      <c r="Z1618" s="1">
        <v>7.1078591430768556E-11</v>
      </c>
      <c r="AA1618" s="1">
        <v>6.5347853867023208E-11</v>
      </c>
      <c r="AB1618" s="1">
        <v>5.9506345474101347E-11</v>
      </c>
      <c r="AC1618" s="1">
        <v>6.7490108811102304E-11</v>
      </c>
      <c r="AD1618" s="1">
        <v>6.7730476180754989E-11</v>
      </c>
      <c r="AE1618" s="1">
        <v>6.061154262797582E-11</v>
      </c>
    </row>
    <row r="1619" spans="1:31" x14ac:dyDescent="0.25">
      <c r="A1619">
        <v>7</v>
      </c>
      <c r="B1619">
        <v>5</v>
      </c>
      <c r="C1619">
        <v>2040</v>
      </c>
      <c r="D1619" t="s">
        <v>5</v>
      </c>
      <c r="E1619" t="s">
        <v>44</v>
      </c>
      <c r="F1619">
        <v>0</v>
      </c>
      <c r="G1619">
        <v>2</v>
      </c>
      <c r="H1619" s="2">
        <v>3.1785658938005639E-12</v>
      </c>
      <c r="I1619" s="2">
        <v>2.3310110555821912E-12</v>
      </c>
      <c r="J1619" s="2">
        <v>2.027047103907427E-12</v>
      </c>
      <c r="K1619" s="2">
        <v>2.1885152075975111E-12</v>
      </c>
      <c r="L1619" s="2">
        <v>2.9352328956192069E-12</v>
      </c>
      <c r="M1619" s="2">
        <v>3.8679873967623974E-12</v>
      </c>
      <c r="N1619" s="2">
        <v>2.440045219901898E-12</v>
      </c>
      <c r="O1619" s="2">
        <v>1.969999201884791E-12</v>
      </c>
      <c r="P1619" s="2">
        <v>8.8880031685682187E-13</v>
      </c>
      <c r="Q1619" s="2">
        <v>4.4928755102108641E-12</v>
      </c>
      <c r="R1619" s="2">
        <v>3.3527517789174761E-12</v>
      </c>
      <c r="S1619" s="2">
        <v>2.3168399512002452E-12</v>
      </c>
      <c r="T1619" s="2">
        <v>2.638957848846568E-12</v>
      </c>
      <c r="U1619" s="2">
        <v>2.76035609292038E-12</v>
      </c>
      <c r="V1619" s="2">
        <v>2.799084274583115E-12</v>
      </c>
      <c r="W1619" s="2">
        <v>2.6654306036978978E-12</v>
      </c>
      <c r="X1619" s="2">
        <v>2.5340715738365729E-12</v>
      </c>
      <c r="Y1619" s="2">
        <v>2.772222688615157E-12</v>
      </c>
      <c r="Z1619" s="2">
        <v>3.0903735404681982E-12</v>
      </c>
      <c r="AA1619" s="2">
        <v>2.8412110376966609E-12</v>
      </c>
      <c r="AB1619" s="2">
        <v>2.5872324119174498E-12</v>
      </c>
      <c r="AC1619" s="2">
        <v>2.9343525570044481E-12</v>
      </c>
      <c r="AD1619" s="2">
        <v>2.9448033122067391E-12</v>
      </c>
      <c r="AE1619" s="2">
        <v>2.635284462085905E-12</v>
      </c>
    </row>
    <row r="1620" spans="1:31" x14ac:dyDescent="0.25">
      <c r="A1620">
        <v>5</v>
      </c>
      <c r="B1620">
        <v>7</v>
      </c>
      <c r="C1620">
        <v>2040</v>
      </c>
      <c r="D1620" t="s">
        <v>5</v>
      </c>
      <c r="E1620" t="s">
        <v>43</v>
      </c>
      <c r="F1620">
        <v>0</v>
      </c>
      <c r="G1620">
        <v>2</v>
      </c>
      <c r="H1620" s="1">
        <v>8.332134413159395E-2</v>
      </c>
      <c r="I1620" s="1">
        <v>8.3306548444717285E-2</v>
      </c>
      <c r="J1620" s="1">
        <v>8.3290713940560618E-2</v>
      </c>
      <c r="K1620" s="1">
        <v>8.3284744766667404E-2</v>
      </c>
      <c r="L1620" s="1">
        <v>8.3280571828966393E-2</v>
      </c>
      <c r="M1620" s="1">
        <v>8.3295552931519939E-2</v>
      </c>
      <c r="N1620" s="1">
        <v>8.3305128334185991E-2</v>
      </c>
      <c r="O1620" s="1">
        <v>8.3292679194613917E-2</v>
      </c>
      <c r="P1620" s="1">
        <v>8.3305179194358342E-2</v>
      </c>
      <c r="Q1620" s="1">
        <v>8.3322047143606748E-2</v>
      </c>
      <c r="R1620" s="1">
        <v>8.3327803832852501E-2</v>
      </c>
      <c r="S1620" s="1">
        <v>8.331284356750647E-2</v>
      </c>
      <c r="T1620" s="1">
        <v>8.3298423079503067E-2</v>
      </c>
      <c r="U1620" s="1">
        <v>8.3268730496750154E-2</v>
      </c>
      <c r="V1620" s="1">
        <v>8.3258090476415136E-2</v>
      </c>
      <c r="W1620" s="1">
        <v>8.3260554830366443E-2</v>
      </c>
      <c r="X1620" s="1">
        <v>8.328068170075803E-2</v>
      </c>
      <c r="Y1620" s="1">
        <v>8.3308501219525655E-2</v>
      </c>
      <c r="Z1620" s="1">
        <v>8.334023011862024E-2</v>
      </c>
      <c r="AA1620" s="1">
        <v>8.3372239949905641E-2</v>
      </c>
      <c r="AB1620" s="1">
        <v>8.3368826088462425E-2</v>
      </c>
      <c r="AC1620" s="1">
        <v>8.3362000475604381E-2</v>
      </c>
      <c r="AD1620" s="1">
        <v>8.3356024955153429E-2</v>
      </c>
      <c r="AE1620" s="1">
        <v>8.332008262849587E-2</v>
      </c>
    </row>
    <row r="1621" spans="1:31" x14ac:dyDescent="0.25">
      <c r="A1621">
        <v>5</v>
      </c>
      <c r="B1621">
        <v>7</v>
      </c>
      <c r="C1621">
        <v>2040</v>
      </c>
      <c r="D1621" t="s">
        <v>5</v>
      </c>
      <c r="E1621" t="s">
        <v>44</v>
      </c>
      <c r="F1621">
        <v>0</v>
      </c>
      <c r="G1621">
        <v>2</v>
      </c>
      <c r="H1621" s="2">
        <v>3.622667136156259E-3</v>
      </c>
      <c r="I1621" s="2">
        <v>3.622023845422491E-3</v>
      </c>
      <c r="J1621" s="2">
        <v>3.6213353887200269E-3</v>
      </c>
      <c r="K1621" s="2">
        <v>3.6210758594203219E-3</v>
      </c>
      <c r="L1621" s="2">
        <v>3.6208944273463648E-3</v>
      </c>
      <c r="M1621" s="2">
        <v>3.6215457796313021E-3</v>
      </c>
      <c r="N1621" s="2">
        <v>3.6219621014863469E-3</v>
      </c>
      <c r="O1621" s="2">
        <v>3.621420834548431E-3</v>
      </c>
      <c r="P1621" s="2">
        <v>3.6219643127981889E-3</v>
      </c>
      <c r="Q1621" s="2">
        <v>3.6226977018959461E-3</v>
      </c>
      <c r="R1621" s="2">
        <v>3.6229479927327168E-3</v>
      </c>
      <c r="S1621" s="2">
        <v>3.6222975464133252E-3</v>
      </c>
      <c r="T1621" s="2">
        <v>3.6216705686740458E-3</v>
      </c>
      <c r="U1621" s="2">
        <v>3.620379586815224E-3</v>
      </c>
      <c r="V1621" s="2">
        <v>3.6199169772354409E-3</v>
      </c>
      <c r="W1621" s="2">
        <v>3.6200241230594111E-3</v>
      </c>
      <c r="X1621" s="2">
        <v>3.6208992043807839E-3</v>
      </c>
      <c r="Y1621" s="2">
        <v>3.622108748675028E-3</v>
      </c>
      <c r="Z1621" s="2">
        <v>3.6234882660269672E-3</v>
      </c>
      <c r="AA1621" s="2">
        <v>3.624879997821984E-3</v>
      </c>
      <c r="AB1621" s="2">
        <v>3.624731569063584E-3</v>
      </c>
      <c r="AC1621" s="2">
        <v>3.624434803287147E-3</v>
      </c>
      <c r="AD1621" s="2">
        <v>3.624174998050149E-3</v>
      </c>
      <c r="AE1621" s="2">
        <v>3.622612288195473E-3</v>
      </c>
    </row>
    <row r="1622" spans="1:31" x14ac:dyDescent="0.25">
      <c r="A1622">
        <v>1</v>
      </c>
      <c r="B1622">
        <v>2</v>
      </c>
      <c r="C1622">
        <v>2040</v>
      </c>
      <c r="D1622" t="s">
        <v>5</v>
      </c>
      <c r="E1622" t="s">
        <v>37</v>
      </c>
      <c r="F1622">
        <v>0</v>
      </c>
      <c r="G1622">
        <v>2</v>
      </c>
      <c r="H1622" s="1">
        <v>13.383147545370059</v>
      </c>
      <c r="I1622" s="1">
        <v>13.150591946616959</v>
      </c>
      <c r="J1622" s="1">
        <v>12.8896924309549</v>
      </c>
      <c r="K1622" s="1">
        <v>12.780263716553799</v>
      </c>
      <c r="L1622" s="1">
        <v>12.55473937821974</v>
      </c>
      <c r="M1622" s="1">
        <v>12.84435577547859</v>
      </c>
      <c r="N1622" s="1">
        <v>12.94658004009843</v>
      </c>
      <c r="O1622" s="1">
        <v>12.38588112211168</v>
      </c>
      <c r="P1622" s="1">
        <v>12.207767377146009</v>
      </c>
      <c r="Q1622" s="1">
        <v>12.05509937769814</v>
      </c>
      <c r="R1622" s="1">
        <v>12.0680257893865</v>
      </c>
      <c r="S1622" s="1">
        <v>11.2417441239343</v>
      </c>
      <c r="T1622" s="1">
        <v>10.20431166844131</v>
      </c>
      <c r="U1622" s="1">
        <v>9.4889533927808767</v>
      </c>
      <c r="V1622" s="1">
        <v>9.4316849495805162</v>
      </c>
      <c r="W1622" s="1">
        <v>10.19603466935059</v>
      </c>
      <c r="X1622" s="1">
        <v>10.982892164473339</v>
      </c>
      <c r="Y1622" s="1">
        <v>12.149046454000141</v>
      </c>
      <c r="Z1622" s="1">
        <v>13.447607080005129</v>
      </c>
      <c r="AA1622" s="1">
        <v>14.459550571907551</v>
      </c>
      <c r="AB1622" s="1">
        <v>14.67097579583062</v>
      </c>
      <c r="AC1622" s="1">
        <v>14.317007433723839</v>
      </c>
      <c r="AD1622" s="1">
        <v>14.081507204557489</v>
      </c>
      <c r="AE1622" s="1">
        <v>13.437207069739671</v>
      </c>
    </row>
    <row r="1623" spans="1:31" x14ac:dyDescent="0.25">
      <c r="A1623">
        <v>1</v>
      </c>
      <c r="B1623">
        <v>2</v>
      </c>
      <c r="C1623">
        <v>2040</v>
      </c>
      <c r="D1623" t="s">
        <v>5</v>
      </c>
      <c r="E1623" t="s">
        <v>40</v>
      </c>
      <c r="F1623">
        <v>0</v>
      </c>
      <c r="G1623">
        <v>2</v>
      </c>
      <c r="H1623" s="2">
        <v>0.66915737726850311</v>
      </c>
      <c r="I1623" s="2">
        <v>0.65752959733084793</v>
      </c>
      <c r="J1623" s="2">
        <v>0.64448462154774511</v>
      </c>
      <c r="K1623" s="2">
        <v>0.63901318582768984</v>
      </c>
      <c r="L1623" s="2">
        <v>0.62773696891098718</v>
      </c>
      <c r="M1623" s="2">
        <v>0.64221778877392954</v>
      </c>
      <c r="N1623" s="2">
        <v>0.64732900200492161</v>
      </c>
      <c r="O1623" s="2">
        <v>0.61929405610558397</v>
      </c>
      <c r="P1623" s="2">
        <v>0.61038836885730074</v>
      </c>
      <c r="Q1623" s="2">
        <v>0.60275496888490687</v>
      </c>
      <c r="R1623" s="2">
        <v>0.60340128946932503</v>
      </c>
      <c r="S1623" s="2">
        <v>0.56208720619671515</v>
      </c>
      <c r="T1623" s="2">
        <v>0.51021558342206552</v>
      </c>
      <c r="U1623" s="2">
        <v>0.47444766963904378</v>
      </c>
      <c r="V1623" s="2">
        <v>0.47158424747902578</v>
      </c>
      <c r="W1623" s="2">
        <v>0.50980173346752955</v>
      </c>
      <c r="X1623" s="2">
        <v>0.54914460822366717</v>
      </c>
      <c r="Y1623" s="2">
        <v>0.60745232270000693</v>
      </c>
      <c r="Z1623" s="2">
        <v>0.67238035400025631</v>
      </c>
      <c r="AA1623" s="2">
        <v>0.72297752859537734</v>
      </c>
      <c r="AB1623" s="2">
        <v>0.73354878979153082</v>
      </c>
      <c r="AC1623" s="2">
        <v>0.71585037168619192</v>
      </c>
      <c r="AD1623" s="2">
        <v>0.70407536022787431</v>
      </c>
      <c r="AE1623" s="2">
        <v>0.67186035348698359</v>
      </c>
    </row>
    <row r="1624" spans="1:31" x14ac:dyDescent="0.25">
      <c r="A1624">
        <v>2</v>
      </c>
      <c r="B1624">
        <v>1</v>
      </c>
      <c r="C1624">
        <v>2040</v>
      </c>
      <c r="D1624" t="s">
        <v>5</v>
      </c>
      <c r="E1624" t="s">
        <v>37</v>
      </c>
      <c r="F1624">
        <v>0</v>
      </c>
      <c r="G1624">
        <v>2</v>
      </c>
      <c r="H1624" s="1">
        <v>-13.35023223943738</v>
      </c>
      <c r="I1624" s="1">
        <v>-13.118789605704849</v>
      </c>
      <c r="J1624" s="1">
        <v>-12.85911586222722</v>
      </c>
      <c r="K1624" s="1">
        <v>-12.750194877902739</v>
      </c>
      <c r="L1624" s="1">
        <v>-12.525706483885489</v>
      </c>
      <c r="M1624" s="1">
        <v>-12.813993836994801</v>
      </c>
      <c r="N1624" s="1">
        <v>-12.91574480094293</v>
      </c>
      <c r="O1624" s="1">
        <v>-12.35762164959131</v>
      </c>
      <c r="P1624" s="1">
        <v>-12.18031255733321</v>
      </c>
      <c r="Q1624" s="1">
        <v>-12.028328109720171</v>
      </c>
      <c r="R1624" s="1">
        <v>-12.04119969341604</v>
      </c>
      <c r="S1624" s="1">
        <v>-11.218409318682131</v>
      </c>
      <c r="T1624" s="1">
        <v>-10.185015698329901</v>
      </c>
      <c r="U1624" s="1">
        <v>-9.4721989214551012</v>
      </c>
      <c r="V1624" s="1">
        <v>-9.4151201821660315</v>
      </c>
      <c r="W1624" s="1">
        <v>-10.176745816907159</v>
      </c>
      <c r="X1624" s="1">
        <v>-10.96058691280432</v>
      </c>
      <c r="Y1624" s="1">
        <v>-12.1218527796127</v>
      </c>
      <c r="Z1624" s="1">
        <v>-13.41438676499093</v>
      </c>
      <c r="AA1624" s="1">
        <v>-14.421212404042111</v>
      </c>
      <c r="AB1624" s="1">
        <v>-14.63151548119929</v>
      </c>
      <c r="AC1624" s="1">
        <v>-14.2794108784549</v>
      </c>
      <c r="AD1624" s="1">
        <v>-14.04512466380074</v>
      </c>
      <c r="AE1624" s="1">
        <v>-13.404026546159569</v>
      </c>
    </row>
    <row r="1625" spans="1:31" x14ac:dyDescent="0.25">
      <c r="A1625">
        <v>2</v>
      </c>
      <c r="B1625">
        <v>1</v>
      </c>
      <c r="C1625">
        <v>2040</v>
      </c>
      <c r="D1625" t="s">
        <v>5</v>
      </c>
      <c r="E1625" t="s">
        <v>40</v>
      </c>
      <c r="F1625">
        <v>0</v>
      </c>
      <c r="G1625">
        <v>2</v>
      </c>
      <c r="H1625" s="2">
        <v>0.66751161197186915</v>
      </c>
      <c r="I1625" s="2">
        <v>0.65593948028524252</v>
      </c>
      <c r="J1625" s="2">
        <v>0.64295579311136108</v>
      </c>
      <c r="K1625" s="2">
        <v>0.63750974389513693</v>
      </c>
      <c r="L1625" s="2">
        <v>0.62628532419427452</v>
      </c>
      <c r="M1625" s="2">
        <v>0.64069969184974007</v>
      </c>
      <c r="N1625" s="2">
        <v>0.64578724004714672</v>
      </c>
      <c r="O1625" s="2">
        <v>0.61788108247956552</v>
      </c>
      <c r="P1625" s="2">
        <v>0.60901562786666075</v>
      </c>
      <c r="Q1625" s="2">
        <v>0.6014164054860085</v>
      </c>
      <c r="R1625" s="2">
        <v>0.60205998467080202</v>
      </c>
      <c r="S1625" s="2">
        <v>0.56092046593410672</v>
      </c>
      <c r="T1625" s="2">
        <v>0.50925078491649522</v>
      </c>
      <c r="U1625" s="2">
        <v>0.47360994607275508</v>
      </c>
      <c r="V1625" s="2">
        <v>0.47075600910830162</v>
      </c>
      <c r="W1625" s="2">
        <v>0.508837290845358</v>
      </c>
      <c r="X1625" s="2">
        <v>0.54802934564021588</v>
      </c>
      <c r="Y1625" s="2">
        <v>0.60609263898063503</v>
      </c>
      <c r="Z1625" s="2">
        <v>0.67071933824954655</v>
      </c>
      <c r="AA1625" s="2">
        <v>0.72106062020210548</v>
      </c>
      <c r="AB1625" s="2">
        <v>0.73157577405996443</v>
      </c>
      <c r="AC1625" s="2">
        <v>0.71397054392274495</v>
      </c>
      <c r="AD1625" s="2">
        <v>0.70225623319003683</v>
      </c>
      <c r="AE1625" s="2">
        <v>0.67020132730797866</v>
      </c>
    </row>
    <row r="1626" spans="1:31" x14ac:dyDescent="0.25">
      <c r="A1626">
        <v>1</v>
      </c>
      <c r="B1626">
        <v>2</v>
      </c>
      <c r="C1626">
        <v>2040</v>
      </c>
      <c r="D1626" t="s">
        <v>5</v>
      </c>
      <c r="E1626" t="s">
        <v>41</v>
      </c>
      <c r="F1626">
        <v>0</v>
      </c>
      <c r="G1626">
        <v>2</v>
      </c>
      <c r="H1626" s="1">
        <v>1.528720292514365</v>
      </c>
      <c r="I1626" s="1">
        <v>1.540238855361886</v>
      </c>
      <c r="J1626" s="1">
        <v>1.552148236066512</v>
      </c>
      <c r="K1626" s="1">
        <v>1.555420328812714</v>
      </c>
      <c r="L1626" s="1">
        <v>1.556389784901131</v>
      </c>
      <c r="M1626" s="1">
        <v>1.546838907200327</v>
      </c>
      <c r="N1626" s="1">
        <v>1.537960048253338</v>
      </c>
      <c r="O1626" s="1">
        <v>1.5395749729858099</v>
      </c>
      <c r="P1626" s="1">
        <v>1.5215485150113679</v>
      </c>
      <c r="Q1626" s="1">
        <v>1.5003978546962959</v>
      </c>
      <c r="R1626" s="1">
        <v>1.497199914458516</v>
      </c>
      <c r="S1626" s="1">
        <v>1.502099532175067</v>
      </c>
      <c r="T1626" s="1">
        <v>1.497016570526553</v>
      </c>
      <c r="U1626" s="1">
        <v>1.522756281542853</v>
      </c>
      <c r="V1626" s="1">
        <v>1.535121944409795</v>
      </c>
      <c r="W1626" s="1">
        <v>1.539700008384318</v>
      </c>
      <c r="X1626" s="1">
        <v>1.527671276503721</v>
      </c>
      <c r="Y1626" s="1">
        <v>1.518486193323012</v>
      </c>
      <c r="Z1626" s="1">
        <v>1.5128946881837171</v>
      </c>
      <c r="AA1626" s="1">
        <v>1.503511761402903</v>
      </c>
      <c r="AB1626" s="1">
        <v>1.51243300788494</v>
      </c>
      <c r="AC1626" s="1">
        <v>1.508081252035111</v>
      </c>
      <c r="AD1626" s="1">
        <v>1.5066223048829199</v>
      </c>
      <c r="AE1626" s="1">
        <v>1.5326781789462001</v>
      </c>
    </row>
    <row r="1627" spans="1:31" x14ac:dyDescent="0.25">
      <c r="A1627">
        <v>1</v>
      </c>
      <c r="B1627">
        <v>2</v>
      </c>
      <c r="C1627">
        <v>2040</v>
      </c>
      <c r="D1627" t="s">
        <v>5</v>
      </c>
      <c r="E1627" t="s">
        <v>42</v>
      </c>
      <c r="F1627">
        <v>0</v>
      </c>
      <c r="G1627">
        <v>2</v>
      </c>
      <c r="H1627" s="2">
        <v>7.6436014625718252E-2</v>
      </c>
      <c r="I1627" s="2">
        <v>7.701194276809431E-2</v>
      </c>
      <c r="J1627" s="2">
        <v>7.7607411803325616E-2</v>
      </c>
      <c r="K1627" s="2">
        <v>7.7771016440635693E-2</v>
      </c>
      <c r="L1627" s="2">
        <v>7.781948924505655E-2</v>
      </c>
      <c r="M1627" s="2">
        <v>7.7341945360016331E-2</v>
      </c>
      <c r="N1627" s="2">
        <v>7.6898002412666894E-2</v>
      </c>
      <c r="O1627" s="2">
        <v>7.6978748649290482E-2</v>
      </c>
      <c r="P1627" s="2">
        <v>7.6077425750568389E-2</v>
      </c>
      <c r="Q1627" s="2">
        <v>7.5019892734814825E-2</v>
      </c>
      <c r="R1627" s="2">
        <v>7.4859995722925815E-2</v>
      </c>
      <c r="S1627" s="2">
        <v>7.5104976608753329E-2</v>
      </c>
      <c r="T1627" s="2">
        <v>7.4850828526327656E-2</v>
      </c>
      <c r="U1627" s="2">
        <v>7.6137814077142638E-2</v>
      </c>
      <c r="V1627" s="2">
        <v>7.6756097220489733E-2</v>
      </c>
      <c r="W1627" s="2">
        <v>7.6985000419215924E-2</v>
      </c>
      <c r="X1627" s="2">
        <v>7.6383563825186032E-2</v>
      </c>
      <c r="Y1627" s="2">
        <v>7.5924309666150616E-2</v>
      </c>
      <c r="Z1627" s="2">
        <v>7.5644734409185857E-2</v>
      </c>
      <c r="AA1627" s="2">
        <v>7.5175588070145155E-2</v>
      </c>
      <c r="AB1627" s="2">
        <v>7.5621650394246981E-2</v>
      </c>
      <c r="AC1627" s="2">
        <v>7.5404062601755528E-2</v>
      </c>
      <c r="AD1627" s="2">
        <v>7.5331115244146013E-2</v>
      </c>
      <c r="AE1627" s="2">
        <v>7.6633908947310009E-2</v>
      </c>
    </row>
    <row r="1628" spans="1:31" x14ac:dyDescent="0.25">
      <c r="A1628">
        <v>2</v>
      </c>
      <c r="B1628">
        <v>1</v>
      </c>
      <c r="C1628">
        <v>2040</v>
      </c>
      <c r="D1628" t="s">
        <v>5</v>
      </c>
      <c r="E1628" t="s">
        <v>41</v>
      </c>
      <c r="F1628">
        <v>0</v>
      </c>
      <c r="G1628">
        <v>2</v>
      </c>
      <c r="H1628" s="1">
        <v>-0.62354937936577537</v>
      </c>
      <c r="I1628" s="1">
        <v>-0.66567448027897724</v>
      </c>
      <c r="J1628" s="1">
        <v>-0.71129259605531692</v>
      </c>
      <c r="K1628" s="1">
        <v>-0.72852726590873651</v>
      </c>
      <c r="L1628" s="1">
        <v>-0.7579851907091717</v>
      </c>
      <c r="M1628" s="1">
        <v>-0.71188559889611724</v>
      </c>
      <c r="N1628" s="1">
        <v>-0.6899909714771596</v>
      </c>
      <c r="O1628" s="1">
        <v>-0.76243947867572159</v>
      </c>
      <c r="P1628" s="1">
        <v>-0.76654097015949663</v>
      </c>
      <c r="Q1628" s="1">
        <v>-0.76418798530218535</v>
      </c>
      <c r="R1628" s="1">
        <v>-0.75948227527092038</v>
      </c>
      <c r="S1628" s="1">
        <v>-0.86039238774045534</v>
      </c>
      <c r="T1628" s="1">
        <v>-0.96637739246291221</v>
      </c>
      <c r="U1628" s="1">
        <v>-1.0620083200840229</v>
      </c>
      <c r="V1628" s="1">
        <v>-1.079590840511484</v>
      </c>
      <c r="W1628" s="1">
        <v>-1.009256566189946</v>
      </c>
      <c r="X1628" s="1">
        <v>-0.91427685560551508</v>
      </c>
      <c r="Y1628" s="1">
        <v>-0.77066014766845847</v>
      </c>
      <c r="Z1628" s="1">
        <v>-0.59933602529347119</v>
      </c>
      <c r="AA1628" s="1">
        <v>-0.44921214510340007</v>
      </c>
      <c r="AB1628" s="1">
        <v>-0.42727435552351078</v>
      </c>
      <c r="AC1628" s="1">
        <v>-0.47417598213929218</v>
      </c>
      <c r="AD1628" s="1">
        <v>-0.50610243407238553</v>
      </c>
      <c r="AE1628" s="1">
        <v>-0.6202137804935498</v>
      </c>
    </row>
    <row r="1629" spans="1:31" x14ac:dyDescent="0.25">
      <c r="A1629">
        <v>2</v>
      </c>
      <c r="B1629">
        <v>1</v>
      </c>
      <c r="C1629">
        <v>2040</v>
      </c>
      <c r="D1629" t="s">
        <v>5</v>
      </c>
      <c r="E1629" t="s">
        <v>42</v>
      </c>
      <c r="F1629">
        <v>0</v>
      </c>
      <c r="G1629">
        <v>2</v>
      </c>
      <c r="H1629" s="2">
        <v>3.1177468968288768E-2</v>
      </c>
      <c r="I1629" s="2">
        <v>3.3283724013948857E-2</v>
      </c>
      <c r="J1629" s="2">
        <v>3.5564629802765847E-2</v>
      </c>
      <c r="K1629" s="2">
        <v>3.6426363295436817E-2</v>
      </c>
      <c r="L1629" s="2">
        <v>3.7899259535458578E-2</v>
      </c>
      <c r="M1629" s="2">
        <v>3.5594279944805858E-2</v>
      </c>
      <c r="N1629" s="2">
        <v>3.449954857385798E-2</v>
      </c>
      <c r="O1629" s="2">
        <v>3.812197393378608E-2</v>
      </c>
      <c r="P1629" s="2">
        <v>3.8327048507974831E-2</v>
      </c>
      <c r="Q1629" s="2">
        <v>3.8209399265109273E-2</v>
      </c>
      <c r="R1629" s="2">
        <v>3.7974113763546022E-2</v>
      </c>
      <c r="S1629" s="2">
        <v>4.301961938702277E-2</v>
      </c>
      <c r="T1629" s="2">
        <v>4.8318869623145612E-2</v>
      </c>
      <c r="U1629" s="2">
        <v>5.3100416004201158E-2</v>
      </c>
      <c r="V1629" s="2">
        <v>5.3979542025574222E-2</v>
      </c>
      <c r="W1629" s="2">
        <v>5.046282830949729E-2</v>
      </c>
      <c r="X1629" s="2">
        <v>4.5713842780275751E-2</v>
      </c>
      <c r="Y1629" s="2">
        <v>3.8533007383422933E-2</v>
      </c>
      <c r="Z1629" s="2">
        <v>2.9966801264673559E-2</v>
      </c>
      <c r="AA1629" s="2">
        <v>2.246060725517E-2</v>
      </c>
      <c r="AB1629" s="2">
        <v>2.1363717776175541E-2</v>
      </c>
      <c r="AC1629" s="2">
        <v>2.370879910696461E-2</v>
      </c>
      <c r="AD1629" s="2">
        <v>2.5305121703619281E-2</v>
      </c>
      <c r="AE1629" s="2">
        <v>3.101068902467749E-2</v>
      </c>
    </row>
    <row r="1630" spans="1:31" x14ac:dyDescent="0.25">
      <c r="A1630">
        <v>1</v>
      </c>
      <c r="B1630">
        <v>2</v>
      </c>
      <c r="C1630">
        <v>2040</v>
      </c>
      <c r="D1630" t="s">
        <v>5</v>
      </c>
      <c r="E1630" t="s">
        <v>43</v>
      </c>
      <c r="F1630">
        <v>0</v>
      </c>
      <c r="G1630">
        <v>2</v>
      </c>
      <c r="H1630" s="1">
        <v>13.47017534978257</v>
      </c>
      <c r="I1630" s="1">
        <v>13.240483536411849</v>
      </c>
      <c r="J1630" s="1">
        <v>12.98280921493266</v>
      </c>
      <c r="K1630" s="1">
        <v>12.87456690782045</v>
      </c>
      <c r="L1630" s="1">
        <v>12.650843055605661</v>
      </c>
      <c r="M1630" s="1">
        <v>12.937162976939691</v>
      </c>
      <c r="N1630" s="1">
        <v>13.03760928409417</v>
      </c>
      <c r="O1630" s="1">
        <v>12.48119955246797</v>
      </c>
      <c r="P1630" s="1">
        <v>12.302223141288071</v>
      </c>
      <c r="Q1630" s="1">
        <v>12.148111570468689</v>
      </c>
      <c r="R1630" s="1">
        <v>12.160544972868291</v>
      </c>
      <c r="S1630" s="1">
        <v>11.34165393373347</v>
      </c>
      <c r="T1630" s="1">
        <v>10.31353650495884</v>
      </c>
      <c r="U1630" s="1">
        <v>9.6103602004995583</v>
      </c>
      <c r="V1630" s="1">
        <v>9.5557982592953543</v>
      </c>
      <c r="W1630" s="1">
        <v>10.31163416216935</v>
      </c>
      <c r="X1630" s="1">
        <v>11.0886293032775</v>
      </c>
      <c r="Y1630" s="1">
        <v>12.24357505227807</v>
      </c>
      <c r="Z1630" s="1">
        <v>13.532442001196181</v>
      </c>
      <c r="AA1630" s="1">
        <v>14.5375083958094</v>
      </c>
      <c r="AB1630" s="1">
        <v>14.748728230094541</v>
      </c>
      <c r="AC1630" s="1">
        <v>14.39621515954952</v>
      </c>
      <c r="AD1630" s="1">
        <v>14.16187685024747</v>
      </c>
      <c r="AE1630" s="1">
        <v>13.52433496462135</v>
      </c>
    </row>
    <row r="1631" spans="1:31" x14ac:dyDescent="0.25">
      <c r="A1631">
        <v>1</v>
      </c>
      <c r="B1631">
        <v>2</v>
      </c>
      <c r="C1631">
        <v>2040</v>
      </c>
      <c r="D1631" t="s">
        <v>5</v>
      </c>
      <c r="E1631" t="s">
        <v>44</v>
      </c>
      <c r="F1631">
        <v>0</v>
      </c>
      <c r="G1631">
        <v>2</v>
      </c>
      <c r="H1631" s="2">
        <v>0.67350876748912836</v>
      </c>
      <c r="I1631" s="2">
        <v>0.66202417682059256</v>
      </c>
      <c r="J1631" s="2">
        <v>0.64914046074663312</v>
      </c>
      <c r="K1631" s="2">
        <v>0.64372834539102231</v>
      </c>
      <c r="L1631" s="2">
        <v>0.63254215278028325</v>
      </c>
      <c r="M1631" s="2">
        <v>0.64685814884698434</v>
      </c>
      <c r="N1631" s="2">
        <v>0.65188046420470858</v>
      </c>
      <c r="O1631" s="2">
        <v>0.6240599776233986</v>
      </c>
      <c r="P1631" s="2">
        <v>0.61511115706440367</v>
      </c>
      <c r="Q1631" s="2">
        <v>0.60740557852343458</v>
      </c>
      <c r="R1631" s="2">
        <v>0.60802724864341451</v>
      </c>
      <c r="S1631" s="2">
        <v>0.56708269668667366</v>
      </c>
      <c r="T1631" s="2">
        <v>0.51567682524794189</v>
      </c>
      <c r="U1631" s="2">
        <v>0.4805180100249779</v>
      </c>
      <c r="V1631" s="2">
        <v>0.47778991296476769</v>
      </c>
      <c r="W1631" s="2">
        <v>0.51558170810846726</v>
      </c>
      <c r="X1631" s="2">
        <v>0.55443146516387498</v>
      </c>
      <c r="Y1631" s="2">
        <v>0.61217875261390353</v>
      </c>
      <c r="Z1631" s="2">
        <v>0.67662210005980905</v>
      </c>
      <c r="AA1631" s="2">
        <v>0.72687541979046988</v>
      </c>
      <c r="AB1631" s="2">
        <v>0.73743641150472716</v>
      </c>
      <c r="AC1631" s="2">
        <v>0.71981075797747596</v>
      </c>
      <c r="AD1631" s="2">
        <v>0.70809384251237328</v>
      </c>
      <c r="AE1631" s="2">
        <v>0.67621674823106759</v>
      </c>
    </row>
    <row r="1632" spans="1:31" x14ac:dyDescent="0.25">
      <c r="A1632">
        <v>2</v>
      </c>
      <c r="B1632">
        <v>1</v>
      </c>
      <c r="C1632">
        <v>2040</v>
      </c>
      <c r="D1632" t="s">
        <v>5</v>
      </c>
      <c r="E1632" t="s">
        <v>43</v>
      </c>
      <c r="F1632">
        <v>0</v>
      </c>
      <c r="G1632">
        <v>2</v>
      </c>
      <c r="H1632" s="1">
        <v>13.36478636849167</v>
      </c>
      <c r="I1632" s="1">
        <v>13.13566759751648</v>
      </c>
      <c r="J1632" s="1">
        <v>12.87877315257113</v>
      </c>
      <c r="K1632" s="1">
        <v>12.770991402458529</v>
      </c>
      <c r="L1632" s="1">
        <v>12.548620022527791</v>
      </c>
      <c r="M1632" s="1">
        <v>12.833753120597899</v>
      </c>
      <c r="N1632" s="1">
        <v>12.934162180203421</v>
      </c>
      <c r="O1632" s="1">
        <v>12.38111977137331</v>
      </c>
      <c r="P1632" s="1">
        <v>12.204409000572801</v>
      </c>
      <c r="Q1632" s="1">
        <v>12.05257899339243</v>
      </c>
      <c r="R1632" s="1">
        <v>12.065127574260179</v>
      </c>
      <c r="S1632" s="1">
        <v>11.25135470520665</v>
      </c>
      <c r="T1632" s="1">
        <v>10.230759015825271</v>
      </c>
      <c r="U1632" s="1">
        <v>9.5315483568800552</v>
      </c>
      <c r="V1632" s="1">
        <v>9.4768140441577948</v>
      </c>
      <c r="W1632" s="1">
        <v>10.226668775233451</v>
      </c>
      <c r="X1632" s="1">
        <v>10.99865299215468</v>
      </c>
      <c r="Y1632" s="1">
        <v>12.146325859032791</v>
      </c>
      <c r="Z1632" s="1">
        <v>13.427768837449451</v>
      </c>
      <c r="AA1632" s="1">
        <v>14.42820705263847</v>
      </c>
      <c r="AB1632" s="1">
        <v>14.637752855252829</v>
      </c>
      <c r="AC1632" s="1">
        <v>14.2872816832935</v>
      </c>
      <c r="AD1632" s="1">
        <v>14.05424016073006</v>
      </c>
      <c r="AE1632" s="1">
        <v>13.418367739172471</v>
      </c>
    </row>
    <row r="1633" spans="1:31" x14ac:dyDescent="0.25">
      <c r="A1633">
        <v>2</v>
      </c>
      <c r="B1633">
        <v>1</v>
      </c>
      <c r="C1633">
        <v>2040</v>
      </c>
      <c r="D1633" t="s">
        <v>5</v>
      </c>
      <c r="E1633" t="s">
        <v>44</v>
      </c>
      <c r="F1633">
        <v>0</v>
      </c>
      <c r="G1633">
        <v>2</v>
      </c>
      <c r="H1633" s="2">
        <v>0.6682393184245834</v>
      </c>
      <c r="I1633" s="2">
        <v>0.65678337987582391</v>
      </c>
      <c r="J1633" s="2">
        <v>0.6439386576285564</v>
      </c>
      <c r="K1633" s="2">
        <v>0.63854957012292657</v>
      </c>
      <c r="L1633" s="2">
        <v>0.62743100112638961</v>
      </c>
      <c r="M1633" s="2">
        <v>0.64168765602989519</v>
      </c>
      <c r="N1633" s="2">
        <v>0.64670810901017084</v>
      </c>
      <c r="O1633" s="2">
        <v>0.61905598856866573</v>
      </c>
      <c r="P1633" s="2">
        <v>0.61022045002863978</v>
      </c>
      <c r="Q1633" s="2">
        <v>0.60262894966962166</v>
      </c>
      <c r="R1633" s="2">
        <v>0.60325637871300875</v>
      </c>
      <c r="S1633" s="2">
        <v>0.56256773526033266</v>
      </c>
      <c r="T1633" s="2">
        <v>0.51153795079126341</v>
      </c>
      <c r="U1633" s="2">
        <v>0.47657741784400282</v>
      </c>
      <c r="V1633" s="2">
        <v>0.47384070220788982</v>
      </c>
      <c r="W1633" s="2">
        <v>0.51133343876167259</v>
      </c>
      <c r="X1633" s="2">
        <v>0.54993264960773414</v>
      </c>
      <c r="Y1633" s="2">
        <v>0.60731629295163925</v>
      </c>
      <c r="Z1633" s="2">
        <v>0.67138844187247226</v>
      </c>
      <c r="AA1633" s="2">
        <v>0.72141035263192343</v>
      </c>
      <c r="AB1633" s="2">
        <v>0.73188764276264162</v>
      </c>
      <c r="AC1633" s="2">
        <v>0.7143640841646749</v>
      </c>
      <c r="AD1633" s="2">
        <v>0.70271200803650313</v>
      </c>
      <c r="AE1633" s="2">
        <v>0.67091838695862371</v>
      </c>
    </row>
    <row r="1634" spans="1:31" x14ac:dyDescent="0.25">
      <c r="A1634">
        <v>2</v>
      </c>
      <c r="B1634">
        <v>3</v>
      </c>
      <c r="C1634">
        <v>2040</v>
      </c>
      <c r="D1634" t="s">
        <v>5</v>
      </c>
      <c r="E1634" t="s">
        <v>37</v>
      </c>
      <c r="F1634">
        <v>0</v>
      </c>
      <c r="G1634">
        <v>2</v>
      </c>
      <c r="H1634" s="1">
        <v>10.721649440761199</v>
      </c>
      <c r="I1634" s="1">
        <v>10.59693745346036</v>
      </c>
      <c r="J1634" s="1">
        <v>10.44255046137687</v>
      </c>
      <c r="K1634" s="1">
        <v>10.367452005570231</v>
      </c>
      <c r="L1634" s="1">
        <v>10.1401064019453</v>
      </c>
      <c r="M1634" s="1">
        <v>10.237844567676291</v>
      </c>
      <c r="N1634" s="1">
        <v>10.183595445375961</v>
      </c>
      <c r="O1634" s="1">
        <v>9.7171514051329133</v>
      </c>
      <c r="P1634" s="1">
        <v>9.4011578575998378</v>
      </c>
      <c r="Q1634" s="1">
        <v>9.0365508604292746</v>
      </c>
      <c r="R1634" s="1">
        <v>8.7950303228948901</v>
      </c>
      <c r="S1634" s="1">
        <v>7.9892788740760166</v>
      </c>
      <c r="T1634" s="1">
        <v>7.4472275630630413</v>
      </c>
      <c r="U1634" s="1">
        <v>7.1077137334019644</v>
      </c>
      <c r="V1634" s="1">
        <v>7.1360173092581176</v>
      </c>
      <c r="W1634" s="1">
        <v>7.8743384997775738</v>
      </c>
      <c r="X1634" s="1">
        <v>8.4718229517082975</v>
      </c>
      <c r="Y1634" s="1">
        <v>9.2533021788547103</v>
      </c>
      <c r="Z1634" s="1">
        <v>10.2497074913818</v>
      </c>
      <c r="AA1634" s="1">
        <v>10.975506068386119</v>
      </c>
      <c r="AB1634" s="1">
        <v>11.146967913471951</v>
      </c>
      <c r="AC1634" s="1">
        <v>11.02224622282265</v>
      </c>
      <c r="AD1634" s="1">
        <v>10.99151178685478</v>
      </c>
      <c r="AE1634" s="1">
        <v>10.64302484229523</v>
      </c>
    </row>
    <row r="1635" spans="1:31" x14ac:dyDescent="0.25">
      <c r="A1635">
        <v>2</v>
      </c>
      <c r="B1635">
        <v>3</v>
      </c>
      <c r="C1635">
        <v>2040</v>
      </c>
      <c r="D1635" t="s">
        <v>5</v>
      </c>
      <c r="E1635" t="s">
        <v>40</v>
      </c>
      <c r="F1635">
        <v>0</v>
      </c>
      <c r="G1635">
        <v>2</v>
      </c>
      <c r="H1635" s="2">
        <v>0.67010309004757485</v>
      </c>
      <c r="I1635" s="2">
        <v>0.66230859084127236</v>
      </c>
      <c r="J1635" s="2">
        <v>0.65265940383605425</v>
      </c>
      <c r="K1635" s="2">
        <v>0.64796575034813964</v>
      </c>
      <c r="L1635" s="2">
        <v>0.63375665012158133</v>
      </c>
      <c r="M1635" s="2">
        <v>0.63986528547976784</v>
      </c>
      <c r="N1635" s="2">
        <v>0.63647471533599731</v>
      </c>
      <c r="O1635" s="2">
        <v>0.60732196282080708</v>
      </c>
      <c r="P1635" s="2">
        <v>0.58757236609998986</v>
      </c>
      <c r="Q1635" s="2">
        <v>0.56478442877682966</v>
      </c>
      <c r="R1635" s="2">
        <v>0.54968939518093063</v>
      </c>
      <c r="S1635" s="2">
        <v>0.49932992962975098</v>
      </c>
      <c r="T1635" s="2">
        <v>0.46545172269144008</v>
      </c>
      <c r="U1635" s="2">
        <v>0.44423210833762278</v>
      </c>
      <c r="V1635" s="2">
        <v>0.44600108182863241</v>
      </c>
      <c r="W1635" s="2">
        <v>0.49214615623609842</v>
      </c>
      <c r="X1635" s="2">
        <v>0.52948893448176859</v>
      </c>
      <c r="Y1635" s="2">
        <v>0.57833138617841939</v>
      </c>
      <c r="Z1635" s="2">
        <v>0.64060671821136261</v>
      </c>
      <c r="AA1635" s="2">
        <v>0.68596912927413223</v>
      </c>
      <c r="AB1635" s="2">
        <v>0.69668549459199691</v>
      </c>
      <c r="AC1635" s="2">
        <v>0.68889038892641585</v>
      </c>
      <c r="AD1635" s="2">
        <v>0.68696948667842384</v>
      </c>
      <c r="AE1635" s="2">
        <v>0.66518905264345218</v>
      </c>
    </row>
    <row r="1636" spans="1:31" x14ac:dyDescent="0.25">
      <c r="A1636">
        <v>3</v>
      </c>
      <c r="B1636">
        <v>2</v>
      </c>
      <c r="C1636">
        <v>2040</v>
      </c>
      <c r="D1636" t="s">
        <v>5</v>
      </c>
      <c r="E1636" t="s">
        <v>37</v>
      </c>
      <c r="F1636">
        <v>0</v>
      </c>
      <c r="G1636">
        <v>2</v>
      </c>
      <c r="H1636" s="1">
        <v>-10.68371566920294</v>
      </c>
      <c r="I1636" s="1">
        <v>-10.55987665452561</v>
      </c>
      <c r="J1636" s="1">
        <v>-10.406555188039951</v>
      </c>
      <c r="K1636" s="1">
        <v>-10.33196775453381</v>
      </c>
      <c r="L1636" s="1">
        <v>-10.106146965148399</v>
      </c>
      <c r="M1636" s="1">
        <v>-10.203228614582921</v>
      </c>
      <c r="N1636" s="1">
        <v>-10.14933055090799</v>
      </c>
      <c r="O1636" s="1">
        <v>-9.6859164735180663</v>
      </c>
      <c r="P1636" s="1">
        <v>-9.371876888444536</v>
      </c>
      <c r="Q1636" s="1">
        <v>-9.0094391746494917</v>
      </c>
      <c r="R1636" s="1">
        <v>-8.7692975580564614</v>
      </c>
      <c r="S1636" s="1">
        <v>-7.9679534363366704</v>
      </c>
      <c r="T1636" s="1">
        <v>-7.4286398271096941</v>
      </c>
      <c r="U1636" s="1">
        <v>-7.0907577178398418</v>
      </c>
      <c r="V1636" s="1">
        <v>-7.1189456510069347</v>
      </c>
      <c r="W1636" s="1">
        <v>-7.8536687834079588</v>
      </c>
      <c r="X1636" s="1">
        <v>-8.4479674231907129</v>
      </c>
      <c r="Y1636" s="1">
        <v>-9.2249224982448279</v>
      </c>
      <c r="Z1636" s="1">
        <v>-10.21498207543071</v>
      </c>
      <c r="AA1636" s="1">
        <v>-10.93574000936338</v>
      </c>
      <c r="AB1636" s="1">
        <v>-11.10596123683057</v>
      </c>
      <c r="AC1636" s="1">
        <v>-10.982151706079479</v>
      </c>
      <c r="AD1636" s="1">
        <v>-10.95164767943028</v>
      </c>
      <c r="AE1636" s="1">
        <v>-10.60564078897316</v>
      </c>
    </row>
    <row r="1637" spans="1:31" x14ac:dyDescent="0.25">
      <c r="A1637">
        <v>3</v>
      </c>
      <c r="B1637">
        <v>2</v>
      </c>
      <c r="C1637">
        <v>2040</v>
      </c>
      <c r="D1637" t="s">
        <v>5</v>
      </c>
      <c r="E1637" t="s">
        <v>40</v>
      </c>
      <c r="F1637">
        <v>0</v>
      </c>
      <c r="G1637">
        <v>2</v>
      </c>
      <c r="H1637" s="2">
        <v>0.6677322293251835</v>
      </c>
      <c r="I1637" s="2">
        <v>0.65999229090785083</v>
      </c>
      <c r="J1637" s="2">
        <v>0.65040969925249681</v>
      </c>
      <c r="K1637" s="2">
        <v>0.64574798465836336</v>
      </c>
      <c r="L1637" s="2">
        <v>0.63163418532177495</v>
      </c>
      <c r="M1637" s="2">
        <v>0.63770178841143232</v>
      </c>
      <c r="N1637" s="2">
        <v>0.63433315943174939</v>
      </c>
      <c r="O1637" s="2">
        <v>0.60536977959487914</v>
      </c>
      <c r="P1637" s="2">
        <v>0.5857423055277835</v>
      </c>
      <c r="Q1637" s="2">
        <v>0.56308994841559323</v>
      </c>
      <c r="R1637" s="2">
        <v>0.54808109737852884</v>
      </c>
      <c r="S1637" s="2">
        <v>0.4979970897710419</v>
      </c>
      <c r="T1637" s="2">
        <v>0.46428998919435588</v>
      </c>
      <c r="U1637" s="2">
        <v>0.44317235736499011</v>
      </c>
      <c r="V1637" s="2">
        <v>0.44493410318793342</v>
      </c>
      <c r="W1637" s="2">
        <v>0.49085429896299743</v>
      </c>
      <c r="X1637" s="2">
        <v>0.52799796394941956</v>
      </c>
      <c r="Y1637" s="2">
        <v>0.57655765614030174</v>
      </c>
      <c r="Z1637" s="2">
        <v>0.63843637971441913</v>
      </c>
      <c r="AA1637" s="2">
        <v>0.68348375058521127</v>
      </c>
      <c r="AB1637" s="2">
        <v>0.69412257730191074</v>
      </c>
      <c r="AC1637" s="2">
        <v>0.68638448162996735</v>
      </c>
      <c r="AD1637" s="2">
        <v>0.68447797996439252</v>
      </c>
      <c r="AE1637" s="2">
        <v>0.66285254931082271</v>
      </c>
    </row>
    <row r="1638" spans="1:31" x14ac:dyDescent="0.25">
      <c r="A1638">
        <v>2</v>
      </c>
      <c r="B1638">
        <v>3</v>
      </c>
      <c r="C1638">
        <v>2040</v>
      </c>
      <c r="D1638" t="s">
        <v>5</v>
      </c>
      <c r="E1638" t="s">
        <v>41</v>
      </c>
      <c r="F1638">
        <v>0</v>
      </c>
      <c r="G1638">
        <v>2</v>
      </c>
      <c r="H1638" s="1">
        <v>0.78197909518240327</v>
      </c>
      <c r="I1638" s="1">
        <v>0.76786969854119946</v>
      </c>
      <c r="J1638" s="1">
        <v>0.75556491375943091</v>
      </c>
      <c r="K1638" s="1">
        <v>0.75535279235636577</v>
      </c>
      <c r="L1638" s="1">
        <v>0.76302718441964068</v>
      </c>
      <c r="M1638" s="1">
        <v>0.77978235505760574</v>
      </c>
      <c r="N1638" s="1">
        <v>0.81186573780130766</v>
      </c>
      <c r="O1638" s="1">
        <v>0.83479907545214105</v>
      </c>
      <c r="P1638" s="1">
        <v>0.89435785382782929</v>
      </c>
      <c r="Q1638" s="1">
        <v>0.96428096638989225</v>
      </c>
      <c r="R1638" s="1">
        <v>1.0191929503974391</v>
      </c>
      <c r="S1638" s="1">
        <v>1.058928418874671</v>
      </c>
      <c r="T1638" s="1">
        <v>1.069237655286551</v>
      </c>
      <c r="U1638" s="1">
        <v>1.047704650657064</v>
      </c>
      <c r="V1638" s="1">
        <v>1.0196946421102</v>
      </c>
      <c r="W1638" s="1">
        <v>0.9551534106778149</v>
      </c>
      <c r="X1638" s="1">
        <v>0.92820239734367727</v>
      </c>
      <c r="Y1638" s="1">
        <v>0.90242719159890106</v>
      </c>
      <c r="Z1638" s="1">
        <v>0.86801791571770015</v>
      </c>
      <c r="AA1638" s="1">
        <v>0.87186988527522957</v>
      </c>
      <c r="AB1638" s="1">
        <v>0.86452150106793679</v>
      </c>
      <c r="AC1638" s="1">
        <v>0.8493294197301986</v>
      </c>
      <c r="AD1638" s="1">
        <v>0.82909447082515841</v>
      </c>
      <c r="AE1638" s="1">
        <v>0.78354359053747891</v>
      </c>
    </row>
    <row r="1639" spans="1:31" x14ac:dyDescent="0.25">
      <c r="A1639">
        <v>2</v>
      </c>
      <c r="B1639">
        <v>3</v>
      </c>
      <c r="C1639">
        <v>2040</v>
      </c>
      <c r="D1639" t="s">
        <v>5</v>
      </c>
      <c r="E1639" t="s">
        <v>42</v>
      </c>
      <c r="F1639">
        <v>0</v>
      </c>
      <c r="G1639">
        <v>2</v>
      </c>
      <c r="H1639" s="2">
        <v>4.8873693448900198E-2</v>
      </c>
      <c r="I1639" s="2">
        <v>4.7991856158824973E-2</v>
      </c>
      <c r="J1639" s="2">
        <v>4.7222807109964432E-2</v>
      </c>
      <c r="K1639" s="2">
        <v>4.720954952227286E-2</v>
      </c>
      <c r="L1639" s="2">
        <v>4.7689199026227543E-2</v>
      </c>
      <c r="M1639" s="2">
        <v>4.8736397191100359E-2</v>
      </c>
      <c r="N1639" s="2">
        <v>5.0741608612581729E-2</v>
      </c>
      <c r="O1639" s="2">
        <v>5.2174942215758822E-2</v>
      </c>
      <c r="P1639" s="2">
        <v>5.589736586423933E-2</v>
      </c>
      <c r="Q1639" s="2">
        <v>6.0267560399368272E-2</v>
      </c>
      <c r="R1639" s="2">
        <v>6.3699559399839956E-2</v>
      </c>
      <c r="S1639" s="2">
        <v>6.6183026179666912E-2</v>
      </c>
      <c r="T1639" s="2">
        <v>6.6827353455409438E-2</v>
      </c>
      <c r="U1639" s="2">
        <v>6.5481540666066526E-2</v>
      </c>
      <c r="V1639" s="2">
        <v>6.37309151318875E-2</v>
      </c>
      <c r="W1639" s="2">
        <v>5.9697088167363431E-2</v>
      </c>
      <c r="X1639" s="2">
        <v>5.8012649833979829E-2</v>
      </c>
      <c r="Y1639" s="2">
        <v>5.6401699474931323E-2</v>
      </c>
      <c r="Z1639" s="2">
        <v>5.4251119732356259E-2</v>
      </c>
      <c r="AA1639" s="2">
        <v>5.4491867829701848E-2</v>
      </c>
      <c r="AB1639" s="2">
        <v>5.403259381674605E-2</v>
      </c>
      <c r="AC1639" s="2">
        <v>5.3083088733137412E-2</v>
      </c>
      <c r="AD1639" s="2">
        <v>5.1818404426572401E-2</v>
      </c>
      <c r="AE1639" s="2">
        <v>4.8971474408592432E-2</v>
      </c>
    </row>
    <row r="1640" spans="1:31" x14ac:dyDescent="0.25">
      <c r="A1640">
        <v>3</v>
      </c>
      <c r="B1640">
        <v>2</v>
      </c>
      <c r="C1640">
        <v>2040</v>
      </c>
      <c r="D1640" t="s">
        <v>5</v>
      </c>
      <c r="E1640" t="s">
        <v>41</v>
      </c>
      <c r="F1640">
        <v>0</v>
      </c>
      <c r="G1640">
        <v>2</v>
      </c>
      <c r="H1640" s="1">
        <v>-0.16039764543824581</v>
      </c>
      <c r="I1640" s="1">
        <v>-0.1605927475753923</v>
      </c>
      <c r="J1640" s="1">
        <v>-0.16574762785272901</v>
      </c>
      <c r="K1640" s="1">
        <v>-0.17390909993506401</v>
      </c>
      <c r="L1640" s="1">
        <v>-0.20656904462478309</v>
      </c>
      <c r="M1640" s="1">
        <v>-0.2125665622644981</v>
      </c>
      <c r="N1640" s="1">
        <v>-0.25040237932619608</v>
      </c>
      <c r="O1640" s="1">
        <v>-0.3229845819737725</v>
      </c>
      <c r="P1640" s="1">
        <v>-0.41456092065146072</v>
      </c>
      <c r="Q1640" s="1">
        <v>-0.52002983448959494</v>
      </c>
      <c r="R1640" s="1">
        <v>-0.59753676865897809</v>
      </c>
      <c r="S1640" s="1">
        <v>-0.70949054433873004</v>
      </c>
      <c r="T1640" s="1">
        <v>-0.76465966615624537</v>
      </c>
      <c r="U1640" s="1">
        <v>-0.76986397460407707</v>
      </c>
      <c r="V1640" s="1">
        <v>-0.73995904901189291</v>
      </c>
      <c r="W1640" s="1">
        <v>-0.61646016349851473</v>
      </c>
      <c r="X1640" s="1">
        <v>-0.53730654409062917</v>
      </c>
      <c r="Y1640" s="1">
        <v>-0.43739874090363029</v>
      </c>
      <c r="Z1640" s="1">
        <v>-0.29900846837870287</v>
      </c>
      <c r="AA1640" s="1">
        <v>-0.22026463742900881</v>
      </c>
      <c r="AB1640" s="1">
        <v>-0.19258753645311311</v>
      </c>
      <c r="AC1640" s="1">
        <v>-0.19234207520165081</v>
      </c>
      <c r="AD1640" s="1">
        <v>-0.17588260530790259</v>
      </c>
      <c r="AE1640" s="1">
        <v>-0.1709698045231646</v>
      </c>
    </row>
    <row r="1641" spans="1:31" x14ac:dyDescent="0.25">
      <c r="A1641">
        <v>3</v>
      </c>
      <c r="B1641">
        <v>2</v>
      </c>
      <c r="C1641">
        <v>2040</v>
      </c>
      <c r="D1641" t="s">
        <v>5</v>
      </c>
      <c r="E1641" t="s">
        <v>42</v>
      </c>
      <c r="F1641">
        <v>0</v>
      </c>
      <c r="G1641">
        <v>2</v>
      </c>
      <c r="H1641" s="2">
        <v>1.0024852839890359E-2</v>
      </c>
      <c r="I1641" s="2">
        <v>1.003704672346202E-2</v>
      </c>
      <c r="J1641" s="2">
        <v>1.0359226740795559E-2</v>
      </c>
      <c r="K1641" s="2">
        <v>1.0869318745941501E-2</v>
      </c>
      <c r="L1641" s="2">
        <v>1.291056528904894E-2</v>
      </c>
      <c r="M1641" s="2">
        <v>1.328541014153113E-2</v>
      </c>
      <c r="N1641" s="2">
        <v>1.5650148707887258E-2</v>
      </c>
      <c r="O1641" s="2">
        <v>2.0186536373360781E-2</v>
      </c>
      <c r="P1641" s="2">
        <v>2.5910057540716291E-2</v>
      </c>
      <c r="Q1641" s="2">
        <v>3.2501864655599677E-2</v>
      </c>
      <c r="R1641" s="2">
        <v>3.7346048041186131E-2</v>
      </c>
      <c r="S1641" s="2">
        <v>4.4343159021170628E-2</v>
      </c>
      <c r="T1641" s="2">
        <v>4.7791229134765342E-2</v>
      </c>
      <c r="U1641" s="2">
        <v>4.8116498412754817E-2</v>
      </c>
      <c r="V1641" s="2">
        <v>4.6247440563243307E-2</v>
      </c>
      <c r="W1641" s="2">
        <v>3.8528760218657171E-2</v>
      </c>
      <c r="X1641" s="2">
        <v>3.3581659005664323E-2</v>
      </c>
      <c r="Y1641" s="2">
        <v>2.73374213064769E-2</v>
      </c>
      <c r="Z1641" s="2">
        <v>1.868802927366893E-2</v>
      </c>
      <c r="AA1641" s="2">
        <v>1.3766539839313051E-2</v>
      </c>
      <c r="AB1641" s="2">
        <v>1.2036721028319569E-2</v>
      </c>
      <c r="AC1641" s="2">
        <v>1.202137970010317E-2</v>
      </c>
      <c r="AD1641" s="2">
        <v>1.099266283174391E-2</v>
      </c>
      <c r="AE1641" s="2">
        <v>1.0685612782697791E-2</v>
      </c>
    </row>
    <row r="1642" spans="1:31" x14ac:dyDescent="0.25">
      <c r="A1642">
        <v>2</v>
      </c>
      <c r="B1642">
        <v>3</v>
      </c>
      <c r="C1642">
        <v>2040</v>
      </c>
      <c r="D1642" t="s">
        <v>5</v>
      </c>
      <c r="E1642" t="s">
        <v>43</v>
      </c>
      <c r="F1642">
        <v>0</v>
      </c>
      <c r="G1642">
        <v>2</v>
      </c>
      <c r="H1642" s="1">
        <v>10.75012827997309</v>
      </c>
      <c r="I1642" s="1">
        <v>10.624721514773389</v>
      </c>
      <c r="J1642" s="1">
        <v>10.46984901884008</v>
      </c>
      <c r="K1642" s="1">
        <v>10.39493236768392</v>
      </c>
      <c r="L1642" s="1">
        <v>10.16877418015247</v>
      </c>
      <c r="M1642" s="1">
        <v>10.26749832788679</v>
      </c>
      <c r="N1642" s="1">
        <v>10.215906331368631</v>
      </c>
      <c r="O1642" s="1">
        <v>9.7529442183707946</v>
      </c>
      <c r="P1642" s="1">
        <v>9.4436033924670255</v>
      </c>
      <c r="Q1642" s="1">
        <v>9.087853940027145</v>
      </c>
      <c r="R1642" s="1">
        <v>8.8538868668387902</v>
      </c>
      <c r="S1642" s="1">
        <v>8.0591504716103763</v>
      </c>
      <c r="T1642" s="1">
        <v>7.5235940573324767</v>
      </c>
      <c r="U1642" s="1">
        <v>7.1845166539579628</v>
      </c>
      <c r="V1642" s="1">
        <v>7.2085033260157214</v>
      </c>
      <c r="W1642" s="1">
        <v>7.9320567854125192</v>
      </c>
      <c r="X1642" s="1">
        <v>8.5225198043493009</v>
      </c>
      <c r="Y1642" s="1">
        <v>9.2972025926799304</v>
      </c>
      <c r="Z1642" s="1">
        <v>10.286396782201971</v>
      </c>
      <c r="AA1642" s="1">
        <v>11.010081314596651</v>
      </c>
      <c r="AB1642" s="1">
        <v>11.18044234767936</v>
      </c>
      <c r="AC1642" s="1">
        <v>11.05492072607251</v>
      </c>
      <c r="AD1642" s="1">
        <v>11.02273691068241</v>
      </c>
      <c r="AE1642" s="1">
        <v>10.67182825723811</v>
      </c>
    </row>
    <row r="1643" spans="1:31" x14ac:dyDescent="0.25">
      <c r="A1643">
        <v>2</v>
      </c>
      <c r="B1643">
        <v>3</v>
      </c>
      <c r="C1643">
        <v>2040</v>
      </c>
      <c r="D1643" t="s">
        <v>5</v>
      </c>
      <c r="E1643" t="s">
        <v>44</v>
      </c>
      <c r="F1643">
        <v>0</v>
      </c>
      <c r="G1643">
        <v>2</v>
      </c>
      <c r="H1643" s="2">
        <v>0.67188301749831814</v>
      </c>
      <c r="I1643" s="2">
        <v>0.66404509467333717</v>
      </c>
      <c r="J1643" s="2">
        <v>0.65436556367750487</v>
      </c>
      <c r="K1643" s="2">
        <v>0.64968327298024497</v>
      </c>
      <c r="L1643" s="2">
        <v>0.63554838625952914</v>
      </c>
      <c r="M1643" s="2">
        <v>0.64171864549292434</v>
      </c>
      <c r="N1643" s="2">
        <v>0.6384941457105392</v>
      </c>
      <c r="O1643" s="2">
        <v>0.60955901364817466</v>
      </c>
      <c r="P1643" s="2">
        <v>0.59022521202918909</v>
      </c>
      <c r="Q1643" s="2">
        <v>0.56799087125169656</v>
      </c>
      <c r="R1643" s="2">
        <v>0.55336792917742439</v>
      </c>
      <c r="S1643" s="2">
        <v>0.50369690447564852</v>
      </c>
      <c r="T1643" s="2">
        <v>0.47022462858327979</v>
      </c>
      <c r="U1643" s="2">
        <v>0.44903229087237267</v>
      </c>
      <c r="V1643" s="2">
        <v>0.45053145787598259</v>
      </c>
      <c r="W1643" s="2">
        <v>0.49575354908828251</v>
      </c>
      <c r="X1643" s="2">
        <v>0.53265748777183131</v>
      </c>
      <c r="Y1643" s="2">
        <v>0.58107516204249565</v>
      </c>
      <c r="Z1643" s="2">
        <v>0.64289979888762339</v>
      </c>
      <c r="AA1643" s="2">
        <v>0.68813008216229055</v>
      </c>
      <c r="AB1643" s="2">
        <v>0.69877764672996001</v>
      </c>
      <c r="AC1643" s="2">
        <v>0.69093254537953175</v>
      </c>
      <c r="AD1643" s="2">
        <v>0.68892105691765071</v>
      </c>
      <c r="AE1643" s="2">
        <v>0.66698926607738207</v>
      </c>
    </row>
    <row r="1644" spans="1:31" x14ac:dyDescent="0.25">
      <c r="A1644">
        <v>3</v>
      </c>
      <c r="B1644">
        <v>2</v>
      </c>
      <c r="C1644">
        <v>2040</v>
      </c>
      <c r="D1644" t="s">
        <v>5</v>
      </c>
      <c r="E1644" t="s">
        <v>43</v>
      </c>
      <c r="F1644">
        <v>0</v>
      </c>
      <c r="G1644">
        <v>2</v>
      </c>
      <c r="H1644" s="1">
        <v>10.68491964897418</v>
      </c>
      <c r="I1644" s="1">
        <v>10.56109771706374</v>
      </c>
      <c r="J1644" s="1">
        <v>10.407875054873591</v>
      </c>
      <c r="K1644" s="1">
        <v>10.33343128180406</v>
      </c>
      <c r="L1644" s="1">
        <v>10.10825787420243</v>
      </c>
      <c r="M1644" s="1">
        <v>10.20544260210387</v>
      </c>
      <c r="N1644" s="1">
        <v>10.152419021256289</v>
      </c>
      <c r="O1644" s="1">
        <v>9.6913000661501254</v>
      </c>
      <c r="P1644" s="1">
        <v>9.3810413691174084</v>
      </c>
      <c r="Q1644" s="1">
        <v>9.024434900339644</v>
      </c>
      <c r="R1644" s="1">
        <v>8.7896319520008586</v>
      </c>
      <c r="S1644" s="1">
        <v>7.9994786577711068</v>
      </c>
      <c r="T1644" s="1">
        <v>7.4678908726605346</v>
      </c>
      <c r="U1644" s="1">
        <v>7.1324284470647497</v>
      </c>
      <c r="V1644" s="1">
        <v>7.1572988323951607</v>
      </c>
      <c r="W1644" s="1">
        <v>7.8778256195892826</v>
      </c>
      <c r="X1644" s="1">
        <v>8.4650370291933239</v>
      </c>
      <c r="Y1644" s="1">
        <v>9.2352862845267385</v>
      </c>
      <c r="Z1644" s="1">
        <v>10.21935736069215</v>
      </c>
      <c r="AA1644" s="1">
        <v>10.93795803899854</v>
      </c>
      <c r="AB1644" s="1">
        <v>11.107630933425019</v>
      </c>
      <c r="AC1644" s="1">
        <v>10.98383592235596</v>
      </c>
      <c r="AD1644" s="1">
        <v>10.953059918818139</v>
      </c>
      <c r="AE1644" s="1">
        <v>10.607018771492299</v>
      </c>
    </row>
    <row r="1645" spans="1:31" x14ac:dyDescent="0.25">
      <c r="A1645">
        <v>3</v>
      </c>
      <c r="B1645">
        <v>2</v>
      </c>
      <c r="C1645">
        <v>2040</v>
      </c>
      <c r="D1645" t="s">
        <v>5</v>
      </c>
      <c r="E1645" t="s">
        <v>44</v>
      </c>
      <c r="F1645">
        <v>0</v>
      </c>
      <c r="G1645">
        <v>2</v>
      </c>
      <c r="H1645" s="2">
        <v>0.66780747806088614</v>
      </c>
      <c r="I1645" s="2">
        <v>0.66006860731648354</v>
      </c>
      <c r="J1645" s="2">
        <v>0.65049219092959953</v>
      </c>
      <c r="K1645" s="2">
        <v>0.64583945511275387</v>
      </c>
      <c r="L1645" s="2">
        <v>0.63176611713765174</v>
      </c>
      <c r="M1645" s="2">
        <v>0.63784016263149179</v>
      </c>
      <c r="N1645" s="2">
        <v>0.63452618882851808</v>
      </c>
      <c r="O1645" s="2">
        <v>0.60570625413438284</v>
      </c>
      <c r="P1645" s="2">
        <v>0.58631508556983802</v>
      </c>
      <c r="Q1645" s="2">
        <v>0.56402718127122775</v>
      </c>
      <c r="R1645" s="2">
        <v>0.54935199700005366</v>
      </c>
      <c r="S1645" s="2">
        <v>0.49996741611069417</v>
      </c>
      <c r="T1645" s="2">
        <v>0.46674317954128342</v>
      </c>
      <c r="U1645" s="2">
        <v>0.44577677794154691</v>
      </c>
      <c r="V1645" s="2">
        <v>0.44733117702469749</v>
      </c>
      <c r="W1645" s="2">
        <v>0.49236410122433022</v>
      </c>
      <c r="X1645" s="2">
        <v>0.52906481432458274</v>
      </c>
      <c r="Y1645" s="2">
        <v>0.57720539278292116</v>
      </c>
      <c r="Z1645" s="2">
        <v>0.63870983504325929</v>
      </c>
      <c r="AA1645" s="2">
        <v>0.6836223774374085</v>
      </c>
      <c r="AB1645" s="2">
        <v>0.6942269333390636</v>
      </c>
      <c r="AC1645" s="2">
        <v>0.6864897451472477</v>
      </c>
      <c r="AD1645" s="2">
        <v>0.68456624492613405</v>
      </c>
      <c r="AE1645" s="2">
        <v>0.66293867321826871</v>
      </c>
    </row>
    <row r="1646" spans="1:31" x14ac:dyDescent="0.25">
      <c r="A1646">
        <v>5</v>
      </c>
      <c r="B1646">
        <v>6</v>
      </c>
      <c r="C1646">
        <v>2040</v>
      </c>
      <c r="D1646" t="s">
        <v>5</v>
      </c>
      <c r="E1646" t="s">
        <v>37</v>
      </c>
      <c r="F1646">
        <v>0</v>
      </c>
      <c r="G1646">
        <v>2</v>
      </c>
      <c r="H1646" s="1">
        <v>2.8867947661857798</v>
      </c>
      <c r="I1646" s="1">
        <v>2.7734559530177099</v>
      </c>
      <c r="J1646" s="1">
        <v>2.6606008537753341</v>
      </c>
      <c r="K1646" s="1">
        <v>2.6217475136400821</v>
      </c>
      <c r="L1646" s="1">
        <v>2.6237326305478201</v>
      </c>
      <c r="M1646" s="1">
        <v>2.8230982496656969</v>
      </c>
      <c r="N1646" s="1">
        <v>2.9753172047054348</v>
      </c>
      <c r="O1646" s="1">
        <v>2.87358307583228</v>
      </c>
      <c r="P1646" s="1">
        <v>3.0078806642015161</v>
      </c>
      <c r="Q1646" s="1">
        <v>3.2197166164024029</v>
      </c>
      <c r="R1646" s="1">
        <v>3.4652449773678482</v>
      </c>
      <c r="S1646" s="1">
        <v>3.4483248736286072</v>
      </c>
      <c r="T1646" s="1">
        <v>2.939996520531635</v>
      </c>
      <c r="U1646" s="1">
        <v>2.5441703808140761</v>
      </c>
      <c r="V1646" s="1">
        <v>2.4565381055235762</v>
      </c>
      <c r="W1646" s="1">
        <v>2.4920879122098358</v>
      </c>
      <c r="X1646" s="1">
        <v>2.697351799580344</v>
      </c>
      <c r="Y1646" s="1">
        <v>3.1017787628709641</v>
      </c>
      <c r="Z1646" s="1">
        <v>3.4211385204146669</v>
      </c>
      <c r="AA1646" s="1">
        <v>3.7208423810157112</v>
      </c>
      <c r="AB1646" s="1">
        <v>3.7695439303184788</v>
      </c>
      <c r="AC1646" s="1">
        <v>3.53760913634359</v>
      </c>
      <c r="AD1646" s="1">
        <v>3.3324858619830531</v>
      </c>
      <c r="AE1646" s="1">
        <v>3.0285076118446539</v>
      </c>
    </row>
    <row r="1647" spans="1:31" x14ac:dyDescent="0.25">
      <c r="A1647">
        <v>5</v>
      </c>
      <c r="B1647">
        <v>6</v>
      </c>
      <c r="C1647">
        <v>2040</v>
      </c>
      <c r="D1647" t="s">
        <v>5</v>
      </c>
      <c r="E1647" t="s">
        <v>40</v>
      </c>
      <c r="F1647">
        <v>0</v>
      </c>
      <c r="G1647">
        <v>2</v>
      </c>
      <c r="H1647" s="2">
        <v>0.36084934577322247</v>
      </c>
      <c r="I1647" s="2">
        <v>0.34668199412721368</v>
      </c>
      <c r="J1647" s="2">
        <v>0.33257510672191681</v>
      </c>
      <c r="K1647" s="2">
        <v>0.3277184392050102</v>
      </c>
      <c r="L1647" s="2">
        <v>0.32796657881847752</v>
      </c>
      <c r="M1647" s="2">
        <v>0.35288728120821222</v>
      </c>
      <c r="N1647" s="2">
        <v>0.37191465058817941</v>
      </c>
      <c r="O1647" s="2">
        <v>0.35919788447903489</v>
      </c>
      <c r="P1647" s="2">
        <v>0.37598508302518951</v>
      </c>
      <c r="Q1647" s="2">
        <v>0.40246457705030042</v>
      </c>
      <c r="R1647" s="2">
        <v>0.43315562217098103</v>
      </c>
      <c r="S1647" s="2">
        <v>0.43104060920357579</v>
      </c>
      <c r="T1647" s="2">
        <v>0.36749956506645431</v>
      </c>
      <c r="U1647" s="2">
        <v>0.31802129760175951</v>
      </c>
      <c r="V1647" s="2">
        <v>0.30706726319044703</v>
      </c>
      <c r="W1647" s="2">
        <v>0.31151098902622948</v>
      </c>
      <c r="X1647" s="2">
        <v>0.33716897494754311</v>
      </c>
      <c r="Y1647" s="2">
        <v>0.38772234535887051</v>
      </c>
      <c r="Z1647" s="2">
        <v>0.42764231505183342</v>
      </c>
      <c r="AA1647" s="2">
        <v>0.4651052976269639</v>
      </c>
      <c r="AB1647" s="2">
        <v>0.4711929912898099</v>
      </c>
      <c r="AC1647" s="2">
        <v>0.44220114204294869</v>
      </c>
      <c r="AD1647" s="2">
        <v>0.41656073274788158</v>
      </c>
      <c r="AE1647" s="2">
        <v>0.37856345148058179</v>
      </c>
    </row>
    <row r="1648" spans="1:31" x14ac:dyDescent="0.25">
      <c r="A1648">
        <v>6</v>
      </c>
      <c r="B1648">
        <v>5</v>
      </c>
      <c r="C1648">
        <v>2040</v>
      </c>
      <c r="D1648" t="s">
        <v>5</v>
      </c>
      <c r="E1648" t="s">
        <v>37</v>
      </c>
      <c r="F1648">
        <v>0</v>
      </c>
      <c r="G1648">
        <v>2</v>
      </c>
      <c r="H1648" s="1">
        <v>-2.879451211879136</v>
      </c>
      <c r="I1648" s="1">
        <v>-2.7665157854260101</v>
      </c>
      <c r="J1648" s="1">
        <v>-2.6540505109625681</v>
      </c>
      <c r="K1648" s="1">
        <v>-2.6153374818668782</v>
      </c>
      <c r="L1648" s="1">
        <v>-2.6173221870882331</v>
      </c>
      <c r="M1648" s="1">
        <v>-2.816007805574928</v>
      </c>
      <c r="N1648" s="1">
        <v>-2.9676859983425339</v>
      </c>
      <c r="O1648" s="1">
        <v>-2.8663278595887478</v>
      </c>
      <c r="P1648" s="1">
        <v>-3.0001120617110861</v>
      </c>
      <c r="Q1648" s="1">
        <v>-3.2111095389964111</v>
      </c>
      <c r="R1648" s="1">
        <v>-3.455570987517294</v>
      </c>
      <c r="S1648" s="1">
        <v>-3.4387684350657941</v>
      </c>
      <c r="T1648" s="1">
        <v>-2.932490343267586</v>
      </c>
      <c r="U1648" s="1">
        <v>-2.5379910946301778</v>
      </c>
      <c r="V1648" s="1">
        <v>-2.4506339350731889</v>
      </c>
      <c r="W1648" s="1">
        <v>-2.4860723303114769</v>
      </c>
      <c r="X1648" s="1">
        <v>-2.6906886089264099</v>
      </c>
      <c r="Y1648" s="1">
        <v>-3.093664058566346</v>
      </c>
      <c r="Z1648" s="1">
        <v>-3.411695454920264</v>
      </c>
      <c r="AA1648" s="1">
        <v>-3.7099919906207872</v>
      </c>
      <c r="AB1648" s="1">
        <v>-3.758448337494531</v>
      </c>
      <c r="AC1648" s="1">
        <v>-3.527619527814799</v>
      </c>
      <c r="AD1648" s="1">
        <v>-3.3234063543065941</v>
      </c>
      <c r="AE1648" s="1">
        <v>-3.0206640980563302</v>
      </c>
    </row>
    <row r="1649" spans="1:31" x14ac:dyDescent="0.25">
      <c r="A1649">
        <v>6</v>
      </c>
      <c r="B1649">
        <v>5</v>
      </c>
      <c r="C1649">
        <v>2040</v>
      </c>
      <c r="D1649" t="s">
        <v>5</v>
      </c>
      <c r="E1649" t="s">
        <v>40</v>
      </c>
      <c r="F1649">
        <v>0</v>
      </c>
      <c r="G1649">
        <v>2</v>
      </c>
      <c r="H1649" s="2">
        <v>0.359931401484892</v>
      </c>
      <c r="I1649" s="2">
        <v>0.34581447317825131</v>
      </c>
      <c r="J1649" s="2">
        <v>0.33175631387032101</v>
      </c>
      <c r="K1649" s="2">
        <v>0.32691718523335977</v>
      </c>
      <c r="L1649" s="2">
        <v>0.32716527338602908</v>
      </c>
      <c r="M1649" s="2">
        <v>0.352000975696866</v>
      </c>
      <c r="N1649" s="2">
        <v>0.37096074979281679</v>
      </c>
      <c r="O1649" s="2">
        <v>0.35829098244859348</v>
      </c>
      <c r="P1649" s="2">
        <v>0.37501400771388582</v>
      </c>
      <c r="Q1649" s="2">
        <v>0.40138869237455138</v>
      </c>
      <c r="R1649" s="2">
        <v>0.4319463734396618</v>
      </c>
      <c r="S1649" s="2">
        <v>0.42984605438322421</v>
      </c>
      <c r="T1649" s="2">
        <v>0.36656129290844819</v>
      </c>
      <c r="U1649" s="2">
        <v>0.31724888682877228</v>
      </c>
      <c r="V1649" s="2">
        <v>0.30632924188414862</v>
      </c>
      <c r="W1649" s="2">
        <v>0.31075904128893461</v>
      </c>
      <c r="X1649" s="2">
        <v>0.3363360761158013</v>
      </c>
      <c r="Y1649" s="2">
        <v>0.38670800732079319</v>
      </c>
      <c r="Z1649" s="2">
        <v>0.42646193186503301</v>
      </c>
      <c r="AA1649" s="2">
        <v>0.46374899882759829</v>
      </c>
      <c r="AB1649" s="2">
        <v>0.46980604218681637</v>
      </c>
      <c r="AC1649" s="2">
        <v>0.44095244097684988</v>
      </c>
      <c r="AD1649" s="2">
        <v>0.41542579428832432</v>
      </c>
      <c r="AE1649" s="2">
        <v>0.37758301225704122</v>
      </c>
    </row>
    <row r="1650" spans="1:31" x14ac:dyDescent="0.25">
      <c r="A1650">
        <v>5</v>
      </c>
      <c r="B1650">
        <v>6</v>
      </c>
      <c r="C1650">
        <v>2040</v>
      </c>
      <c r="D1650" t="s">
        <v>5</v>
      </c>
      <c r="E1650" t="s">
        <v>41</v>
      </c>
      <c r="F1650">
        <v>0</v>
      </c>
      <c r="G1650">
        <v>2</v>
      </c>
      <c r="H1650" s="1">
        <v>1.3168961426287971</v>
      </c>
      <c r="I1650" s="1">
        <v>1.3494519318876901</v>
      </c>
      <c r="J1650" s="1">
        <v>1.377763174523033</v>
      </c>
      <c r="K1650" s="1">
        <v>1.382225389869969</v>
      </c>
      <c r="L1650" s="1">
        <v>1.3784985122018429</v>
      </c>
      <c r="M1650" s="1">
        <v>1.322081704580645</v>
      </c>
      <c r="N1650" s="1">
        <v>1.267916988737551</v>
      </c>
      <c r="O1650" s="1">
        <v>1.298379341754976</v>
      </c>
      <c r="P1650" s="1">
        <v>1.265352048729991</v>
      </c>
      <c r="Q1650" s="1">
        <v>1.197320918495967</v>
      </c>
      <c r="R1650" s="1">
        <v>1.1206535291878279</v>
      </c>
      <c r="S1650" s="1">
        <v>1.0996901288141749</v>
      </c>
      <c r="T1650" s="1">
        <v>1.282318358867538</v>
      </c>
      <c r="U1650" s="1">
        <v>1.4119027418454151</v>
      </c>
      <c r="V1650" s="1">
        <v>1.4330811777435879</v>
      </c>
      <c r="W1650" s="1">
        <v>1.425015364300416</v>
      </c>
      <c r="X1650" s="1">
        <v>1.361938278956397</v>
      </c>
      <c r="Y1650" s="1">
        <v>1.225674275220475</v>
      </c>
      <c r="Z1650" s="1">
        <v>1.1157571139964999</v>
      </c>
      <c r="AA1650" s="1">
        <v>1.0197981849322739</v>
      </c>
      <c r="AB1650" s="1">
        <v>1.00545631715547</v>
      </c>
      <c r="AC1650" s="1">
        <v>1.0897096576108669</v>
      </c>
      <c r="AD1650" s="1">
        <v>1.16080152367145</v>
      </c>
      <c r="AE1650" s="1">
        <v>1.257461023979946</v>
      </c>
    </row>
    <row r="1651" spans="1:31" x14ac:dyDescent="0.25">
      <c r="A1651">
        <v>5</v>
      </c>
      <c r="B1651">
        <v>6</v>
      </c>
      <c r="C1651">
        <v>2040</v>
      </c>
      <c r="D1651" t="s">
        <v>5</v>
      </c>
      <c r="E1651" t="s">
        <v>42</v>
      </c>
      <c r="F1651">
        <v>0</v>
      </c>
      <c r="G1651">
        <v>2</v>
      </c>
      <c r="H1651" s="2">
        <v>0.1646120178285996</v>
      </c>
      <c r="I1651" s="2">
        <v>0.1686814914859612</v>
      </c>
      <c r="J1651" s="2">
        <v>0.1722203968153791</v>
      </c>
      <c r="K1651" s="2">
        <v>0.1727781737337461</v>
      </c>
      <c r="L1651" s="2">
        <v>0.1723123140252304</v>
      </c>
      <c r="M1651" s="2">
        <v>0.16526021307258071</v>
      </c>
      <c r="N1651" s="2">
        <v>0.15848962359219379</v>
      </c>
      <c r="O1651" s="2">
        <v>0.16229741771937201</v>
      </c>
      <c r="P1651" s="2">
        <v>0.1581690060912489</v>
      </c>
      <c r="Q1651" s="2">
        <v>0.1496651148119959</v>
      </c>
      <c r="R1651" s="2">
        <v>0.14008169114847849</v>
      </c>
      <c r="S1651" s="2">
        <v>0.1374612661017719</v>
      </c>
      <c r="T1651" s="2">
        <v>0.1602897948584423</v>
      </c>
      <c r="U1651" s="2">
        <v>0.17648784273067691</v>
      </c>
      <c r="V1651" s="2">
        <v>0.17913514721794849</v>
      </c>
      <c r="W1651" s="2">
        <v>0.178126920537552</v>
      </c>
      <c r="X1651" s="2">
        <v>0.17024228486954959</v>
      </c>
      <c r="Y1651" s="2">
        <v>0.1532092844025594</v>
      </c>
      <c r="Z1651" s="2">
        <v>0.13946963924956249</v>
      </c>
      <c r="AA1651" s="2">
        <v>0.12747477311653421</v>
      </c>
      <c r="AB1651" s="2">
        <v>0.12568203964443381</v>
      </c>
      <c r="AC1651" s="2">
        <v>0.13621370720135839</v>
      </c>
      <c r="AD1651" s="2">
        <v>0.14510019045893119</v>
      </c>
      <c r="AE1651" s="2">
        <v>0.15718262799749319</v>
      </c>
    </row>
    <row r="1652" spans="1:31" x14ac:dyDescent="0.25">
      <c r="A1652">
        <v>6</v>
      </c>
      <c r="B1652">
        <v>5</v>
      </c>
      <c r="C1652">
        <v>2040</v>
      </c>
      <c r="D1652" t="s">
        <v>5</v>
      </c>
      <c r="E1652" t="s">
        <v>41</v>
      </c>
      <c r="F1652">
        <v>0</v>
      </c>
      <c r="G1652">
        <v>2</v>
      </c>
      <c r="H1652" s="1">
        <v>-1.2353010947772289</v>
      </c>
      <c r="I1652" s="1">
        <v>-1.272338958646601</v>
      </c>
      <c r="J1652" s="1">
        <v>-1.304981587714531</v>
      </c>
      <c r="K1652" s="1">
        <v>-1.311002814612146</v>
      </c>
      <c r="L1652" s="1">
        <v>-1.3072713626508761</v>
      </c>
      <c r="M1652" s="1">
        <v>-1.2432989924610161</v>
      </c>
      <c r="N1652" s="1">
        <v>-1.183125806927555</v>
      </c>
      <c r="O1652" s="1">
        <v>-1.2177658279379691</v>
      </c>
      <c r="P1652" s="1">
        <v>-1.179034243280781</v>
      </c>
      <c r="Q1652" s="1">
        <v>-1.101686725096038</v>
      </c>
      <c r="R1652" s="1">
        <v>-1.013164753070547</v>
      </c>
      <c r="S1652" s="1">
        <v>-0.9935074781162474</v>
      </c>
      <c r="T1652" s="1">
        <v>-1.198916389266967</v>
      </c>
      <c r="U1652" s="1">
        <v>-1.3432440064687889</v>
      </c>
      <c r="V1652" s="1">
        <v>-1.3674792838503691</v>
      </c>
      <c r="W1652" s="1">
        <v>-1.3581755654297389</v>
      </c>
      <c r="X1652" s="1">
        <v>-1.2879028272460109</v>
      </c>
      <c r="Y1652" s="1">
        <v>-1.135510894058041</v>
      </c>
      <c r="Z1652" s="1">
        <v>-1.0108341640586751</v>
      </c>
      <c r="AA1652" s="1">
        <v>-0.89923829165536806</v>
      </c>
      <c r="AB1652" s="1">
        <v>-0.88217195244497393</v>
      </c>
      <c r="AC1652" s="1">
        <v>-0.97871400729095548</v>
      </c>
      <c r="AD1652" s="1">
        <v>-1.0599181050441431</v>
      </c>
      <c r="AE1652" s="1">
        <v>-1.170310870776349</v>
      </c>
    </row>
    <row r="1653" spans="1:31" x14ac:dyDescent="0.25">
      <c r="A1653">
        <v>6</v>
      </c>
      <c r="B1653">
        <v>5</v>
      </c>
      <c r="C1653">
        <v>2040</v>
      </c>
      <c r="D1653" t="s">
        <v>5</v>
      </c>
      <c r="E1653" t="s">
        <v>42</v>
      </c>
      <c r="F1653">
        <v>0</v>
      </c>
      <c r="G1653">
        <v>2</v>
      </c>
      <c r="H1653" s="2">
        <v>0.15441263684715359</v>
      </c>
      <c r="I1653" s="2">
        <v>0.15904236983082509</v>
      </c>
      <c r="J1653" s="2">
        <v>0.1631226984643164</v>
      </c>
      <c r="K1653" s="2">
        <v>0.16387535182651819</v>
      </c>
      <c r="L1653" s="2">
        <v>0.16340892033135951</v>
      </c>
      <c r="M1653" s="2">
        <v>0.15541237405762701</v>
      </c>
      <c r="N1653" s="2">
        <v>0.1478907258659444</v>
      </c>
      <c r="O1653" s="2">
        <v>0.1522207284922461</v>
      </c>
      <c r="P1653" s="2">
        <v>0.14737928041009771</v>
      </c>
      <c r="Q1653" s="2">
        <v>0.1377108406370047</v>
      </c>
      <c r="R1653" s="2">
        <v>0.12664559413381829</v>
      </c>
      <c r="S1653" s="2">
        <v>0.1241884347645309</v>
      </c>
      <c r="T1653" s="2">
        <v>0.14986454865837079</v>
      </c>
      <c r="U1653" s="2">
        <v>0.1679055008085987</v>
      </c>
      <c r="V1653" s="2">
        <v>0.17093491048129611</v>
      </c>
      <c r="W1653" s="2">
        <v>0.16977194567871731</v>
      </c>
      <c r="X1653" s="2">
        <v>0.16098785340575139</v>
      </c>
      <c r="Y1653" s="2">
        <v>0.1419388617572552</v>
      </c>
      <c r="Z1653" s="2">
        <v>0.12635427050733439</v>
      </c>
      <c r="AA1653" s="2">
        <v>0.11240478645692099</v>
      </c>
      <c r="AB1653" s="2">
        <v>0.1102714940556217</v>
      </c>
      <c r="AC1653" s="2">
        <v>0.12233925091136939</v>
      </c>
      <c r="AD1653" s="2">
        <v>0.13248976313051791</v>
      </c>
      <c r="AE1653" s="2">
        <v>0.1462888588470436</v>
      </c>
    </row>
    <row r="1654" spans="1:31" x14ac:dyDescent="0.25">
      <c r="A1654">
        <v>5</v>
      </c>
      <c r="B1654">
        <v>6</v>
      </c>
      <c r="C1654">
        <v>2040</v>
      </c>
      <c r="D1654" t="s">
        <v>5</v>
      </c>
      <c r="E1654" t="s">
        <v>43</v>
      </c>
      <c r="F1654">
        <v>0</v>
      </c>
      <c r="G1654">
        <v>2</v>
      </c>
      <c r="H1654" s="1">
        <v>3.1729795890532002</v>
      </c>
      <c r="I1654" s="1">
        <v>3.0843278748869731</v>
      </c>
      <c r="J1654" s="1">
        <v>2.9961689318497751</v>
      </c>
      <c r="K1654" s="1">
        <v>2.9637994287196858</v>
      </c>
      <c r="L1654" s="1">
        <v>2.9638203496069191</v>
      </c>
      <c r="M1654" s="1">
        <v>3.1173360038424458</v>
      </c>
      <c r="N1654" s="1">
        <v>3.2342117987147141</v>
      </c>
      <c r="O1654" s="1">
        <v>3.1532948813591459</v>
      </c>
      <c r="P1654" s="1">
        <v>3.2631981088040818</v>
      </c>
      <c r="Q1654" s="1">
        <v>3.4351350005211971</v>
      </c>
      <c r="R1654" s="1">
        <v>3.6419482541154031</v>
      </c>
      <c r="S1654" s="1">
        <v>3.619428520291164</v>
      </c>
      <c r="T1654" s="1">
        <v>3.207478747275943</v>
      </c>
      <c r="U1654" s="1">
        <v>2.9096859416511331</v>
      </c>
      <c r="V1654" s="1">
        <v>2.843993868821153</v>
      </c>
      <c r="W1654" s="1">
        <v>2.8707439716342922</v>
      </c>
      <c r="X1654" s="1">
        <v>3.0216853916955082</v>
      </c>
      <c r="Y1654" s="1">
        <v>3.335162503197493</v>
      </c>
      <c r="Z1654" s="1">
        <v>3.5984861696689698</v>
      </c>
      <c r="AA1654" s="1">
        <v>3.8580638100417448</v>
      </c>
      <c r="AB1654" s="1">
        <v>3.9013335986952891</v>
      </c>
      <c r="AC1654" s="1">
        <v>3.7016409252427538</v>
      </c>
      <c r="AD1654" s="1">
        <v>3.5288698187486158</v>
      </c>
      <c r="AE1654" s="1">
        <v>3.279186878149781</v>
      </c>
    </row>
    <row r="1655" spans="1:31" x14ac:dyDescent="0.25">
      <c r="A1655">
        <v>5</v>
      </c>
      <c r="B1655">
        <v>6</v>
      </c>
      <c r="C1655">
        <v>2040</v>
      </c>
      <c r="D1655" t="s">
        <v>5</v>
      </c>
      <c r="E1655" t="s">
        <v>44</v>
      </c>
      <c r="F1655">
        <v>0</v>
      </c>
      <c r="G1655">
        <v>2</v>
      </c>
      <c r="H1655" s="2">
        <v>0.39662244863165003</v>
      </c>
      <c r="I1655" s="2">
        <v>0.38554098436087159</v>
      </c>
      <c r="J1655" s="2">
        <v>0.37452111648122183</v>
      </c>
      <c r="K1655" s="2">
        <v>0.37047492858996078</v>
      </c>
      <c r="L1655" s="2">
        <v>0.37047754370086478</v>
      </c>
      <c r="M1655" s="2">
        <v>0.38966700048030573</v>
      </c>
      <c r="N1655" s="2">
        <v>0.40427647483933921</v>
      </c>
      <c r="O1655" s="2">
        <v>0.39416186016989319</v>
      </c>
      <c r="P1655" s="2">
        <v>0.40789976360051022</v>
      </c>
      <c r="Q1655" s="2">
        <v>0.42939187506514959</v>
      </c>
      <c r="R1655" s="2">
        <v>0.45524353176442528</v>
      </c>
      <c r="S1655" s="2">
        <v>0.4524285650363955</v>
      </c>
      <c r="T1655" s="2">
        <v>0.40093484340949292</v>
      </c>
      <c r="U1655" s="2">
        <v>0.36371074270639159</v>
      </c>
      <c r="V1655" s="2">
        <v>0.35549923360264413</v>
      </c>
      <c r="W1655" s="2">
        <v>0.35884299645428652</v>
      </c>
      <c r="X1655" s="2">
        <v>0.37771067396193853</v>
      </c>
      <c r="Y1655" s="2">
        <v>0.41689531289968662</v>
      </c>
      <c r="Z1655" s="2">
        <v>0.44981077120862129</v>
      </c>
      <c r="AA1655" s="2">
        <v>0.48225797625521821</v>
      </c>
      <c r="AB1655" s="2">
        <v>0.48766669983691108</v>
      </c>
      <c r="AC1655" s="2">
        <v>0.46270511565534428</v>
      </c>
      <c r="AD1655" s="2">
        <v>0.44110872734357698</v>
      </c>
      <c r="AE1655" s="2">
        <v>0.40989835976872258</v>
      </c>
    </row>
    <row r="1656" spans="1:31" x14ac:dyDescent="0.25">
      <c r="A1656">
        <v>6</v>
      </c>
      <c r="B1656">
        <v>5</v>
      </c>
      <c r="C1656">
        <v>2040</v>
      </c>
      <c r="D1656" t="s">
        <v>5</v>
      </c>
      <c r="E1656" t="s">
        <v>43</v>
      </c>
      <c r="F1656">
        <v>0</v>
      </c>
      <c r="G1656">
        <v>2</v>
      </c>
      <c r="H1656" s="1">
        <v>3.13324242221218</v>
      </c>
      <c r="I1656" s="1">
        <v>3.0450707736768958</v>
      </c>
      <c r="J1656" s="1">
        <v>2.957526172160545</v>
      </c>
      <c r="K1656" s="1">
        <v>2.9255287597251121</v>
      </c>
      <c r="L1656" s="1">
        <v>2.9256339221836019</v>
      </c>
      <c r="M1656" s="1">
        <v>3.0782612536484781</v>
      </c>
      <c r="N1656" s="1">
        <v>3.19483127250506</v>
      </c>
      <c r="O1656" s="1">
        <v>3.1142878817392678</v>
      </c>
      <c r="P1656" s="1">
        <v>3.2234754737166891</v>
      </c>
      <c r="Q1656" s="1">
        <v>3.3948399243096241</v>
      </c>
      <c r="R1656" s="1">
        <v>3.6010378596504302</v>
      </c>
      <c r="S1656" s="1">
        <v>3.5794113285675562</v>
      </c>
      <c r="T1656" s="1">
        <v>3.1681067093471751</v>
      </c>
      <c r="U1656" s="1">
        <v>2.8715332589640008</v>
      </c>
      <c r="V1656" s="1">
        <v>2.8063510606287698</v>
      </c>
      <c r="W1656" s="1">
        <v>2.832877776761773</v>
      </c>
      <c r="X1656" s="1">
        <v>2.9830351795838101</v>
      </c>
      <c r="Y1656" s="1">
        <v>3.2954730006161008</v>
      </c>
      <c r="Z1656" s="1">
        <v>3.5582933527678389</v>
      </c>
      <c r="AA1656" s="1">
        <v>3.817416675665581</v>
      </c>
      <c r="AB1656" s="1">
        <v>3.860590791484638</v>
      </c>
      <c r="AC1656" s="1">
        <v>3.6608715685049411</v>
      </c>
      <c r="AD1656" s="1">
        <v>3.4883314328265622</v>
      </c>
      <c r="AE1656" s="1">
        <v>3.239450436037532</v>
      </c>
    </row>
    <row r="1657" spans="1:31" x14ac:dyDescent="0.25">
      <c r="A1657">
        <v>6</v>
      </c>
      <c r="B1657">
        <v>5</v>
      </c>
      <c r="C1657">
        <v>2040</v>
      </c>
      <c r="D1657" t="s">
        <v>5</v>
      </c>
      <c r="E1657" t="s">
        <v>44</v>
      </c>
      <c r="F1657">
        <v>0</v>
      </c>
      <c r="G1657">
        <v>2</v>
      </c>
      <c r="H1657" s="2">
        <v>0.39165530277652238</v>
      </c>
      <c r="I1657" s="2">
        <v>0.38063384670961198</v>
      </c>
      <c r="J1657" s="2">
        <v>0.36969077152006807</v>
      </c>
      <c r="K1657" s="2">
        <v>0.36569109496563901</v>
      </c>
      <c r="L1657" s="2">
        <v>0.36570424027295029</v>
      </c>
      <c r="M1657" s="2">
        <v>0.38478265670605982</v>
      </c>
      <c r="N1657" s="2">
        <v>0.39935390906313251</v>
      </c>
      <c r="O1657" s="2">
        <v>0.38928598521740848</v>
      </c>
      <c r="P1657" s="2">
        <v>0.40293443421458608</v>
      </c>
      <c r="Q1657" s="2">
        <v>0.42435499053870301</v>
      </c>
      <c r="R1657" s="2">
        <v>0.45012973245630378</v>
      </c>
      <c r="S1657" s="2">
        <v>0.44742641607094452</v>
      </c>
      <c r="T1657" s="2">
        <v>0.39601333866839677</v>
      </c>
      <c r="U1657" s="2">
        <v>0.3589416573705001</v>
      </c>
      <c r="V1657" s="2">
        <v>0.35079388257859617</v>
      </c>
      <c r="W1657" s="2">
        <v>0.35410972209522168</v>
      </c>
      <c r="X1657" s="2">
        <v>0.37287939744797621</v>
      </c>
      <c r="Y1657" s="2">
        <v>0.4119341250770126</v>
      </c>
      <c r="Z1657" s="2">
        <v>0.44478666909597991</v>
      </c>
      <c r="AA1657" s="2">
        <v>0.47717708445819762</v>
      </c>
      <c r="AB1657" s="2">
        <v>0.48257384893557981</v>
      </c>
      <c r="AC1657" s="2">
        <v>0.45760894606311758</v>
      </c>
      <c r="AD1657" s="2">
        <v>0.43604142910332022</v>
      </c>
      <c r="AE1657" s="2">
        <v>0.4049313045046915</v>
      </c>
    </row>
    <row r="1658" spans="1:31" x14ac:dyDescent="0.25">
      <c r="A1658">
        <v>4</v>
      </c>
      <c r="B1658">
        <v>2</v>
      </c>
      <c r="C1658">
        <v>2040</v>
      </c>
      <c r="D1658" t="s">
        <v>5</v>
      </c>
      <c r="E1658" t="s">
        <v>37</v>
      </c>
      <c r="F1658" t="s">
        <v>20</v>
      </c>
      <c r="G1658" t="s">
        <v>21</v>
      </c>
      <c r="H1658" s="1">
        <v>-2.6345818837821651</v>
      </c>
      <c r="I1658" s="1">
        <v>-2.5243585544848548</v>
      </c>
      <c r="J1658" s="1">
        <v>-2.4386561923418899</v>
      </c>
      <c r="K1658" s="1">
        <v>-2.4066342799987521</v>
      </c>
      <c r="L1658" s="1">
        <v>-2.4861030900009862</v>
      </c>
      <c r="M1658" s="1">
        <v>-2.8821894555772052</v>
      </c>
      <c r="N1658" s="1">
        <v>-4.1875919907121553</v>
      </c>
      <c r="O1658" s="1">
        <v>-4.4960204436501314</v>
      </c>
      <c r="P1658" s="1">
        <v>-4.4647687659526918</v>
      </c>
      <c r="Q1658" s="1">
        <v>-4.2448768405639683</v>
      </c>
      <c r="R1658" s="1">
        <v>-4.2220769052199048</v>
      </c>
      <c r="S1658" s="1">
        <v>-4.0205084861449008</v>
      </c>
      <c r="T1658" s="1">
        <v>-3.574740279719467</v>
      </c>
      <c r="U1658" s="1">
        <v>-3.389699853292905</v>
      </c>
      <c r="V1658" s="1">
        <v>-3.013788240065856</v>
      </c>
      <c r="W1658" s="1">
        <v>-2.8675616737283569</v>
      </c>
      <c r="X1658" s="1">
        <v>-3.2332974490334272</v>
      </c>
      <c r="Y1658" s="1">
        <v>-3.902210770693705</v>
      </c>
      <c r="Z1658" s="1">
        <v>-4.1435707477658301</v>
      </c>
      <c r="AA1658" s="1">
        <v>-4.2834923848430728</v>
      </c>
      <c r="AB1658" s="1">
        <v>-4.3967629678486277</v>
      </c>
      <c r="AC1658" s="1">
        <v>-4.0587132248506128</v>
      </c>
      <c r="AD1658" s="1">
        <v>-3.4087607886398099</v>
      </c>
      <c r="AE1658" s="1">
        <v>-3.024602851908111</v>
      </c>
    </row>
    <row r="1659" spans="1:31" x14ac:dyDescent="0.25">
      <c r="A1659">
        <v>4</v>
      </c>
      <c r="B1659">
        <v>2</v>
      </c>
      <c r="C1659">
        <v>2040</v>
      </c>
      <c r="D1659" t="s">
        <v>5</v>
      </c>
      <c r="E1659" t="s">
        <v>40</v>
      </c>
      <c r="F1659" t="s">
        <v>20</v>
      </c>
      <c r="G1659" t="s">
        <v>21</v>
      </c>
      <c r="H1659" s="2">
        <v>0.1254562801801031</v>
      </c>
      <c r="I1659" s="2">
        <v>0.1202075502135645</v>
      </c>
      <c r="J1659" s="2">
        <v>0.1161264853496138</v>
      </c>
      <c r="K1659" s="2">
        <v>0.11460163238089301</v>
      </c>
      <c r="L1659" s="2">
        <v>0.1183858614286184</v>
      </c>
      <c r="M1659" s="2">
        <v>0.13724711693224781</v>
      </c>
      <c r="N1659" s="2">
        <v>0.19940914241486449</v>
      </c>
      <c r="O1659" s="2">
        <v>0.2140962116023872</v>
      </c>
      <c r="P1659" s="2">
        <v>0.21260803647393769</v>
      </c>
      <c r="Q1659" s="2">
        <v>0.202136992407808</v>
      </c>
      <c r="R1659" s="2">
        <v>0.20105128120094781</v>
      </c>
      <c r="S1659" s="2">
        <v>0.1914527850545191</v>
      </c>
      <c r="T1659" s="2">
        <v>0.17022572760568891</v>
      </c>
      <c r="U1659" s="2">
        <v>0.16141427872823361</v>
      </c>
      <c r="V1659" s="2">
        <v>0.14351372571742169</v>
      </c>
      <c r="W1659" s="2">
        <v>0.13655055589182649</v>
      </c>
      <c r="X1659" s="2">
        <v>0.1539665451920679</v>
      </c>
      <c r="Y1659" s="2">
        <v>0.1858195605092241</v>
      </c>
      <c r="Z1659" s="2">
        <v>0.19731289275075381</v>
      </c>
      <c r="AA1659" s="2">
        <v>0.20397582784967011</v>
      </c>
      <c r="AB1659" s="2">
        <v>0.20936966513564889</v>
      </c>
      <c r="AC1659" s="2">
        <v>0.19327205832621969</v>
      </c>
      <c r="AD1659" s="2">
        <v>0.16232194231618141</v>
      </c>
      <c r="AE1659" s="2">
        <v>0.14402870723371961</v>
      </c>
    </row>
    <row r="1660" spans="1:31" x14ac:dyDescent="0.25">
      <c r="A1660">
        <v>2</v>
      </c>
      <c r="B1660">
        <v>4</v>
      </c>
      <c r="C1660">
        <v>2040</v>
      </c>
      <c r="D1660" t="s">
        <v>5</v>
      </c>
      <c r="E1660" t="s">
        <v>37</v>
      </c>
      <c r="F1660" t="s">
        <v>20</v>
      </c>
      <c r="G1660" t="s">
        <v>21</v>
      </c>
      <c r="H1660" s="1">
        <v>2.6385273187608642</v>
      </c>
      <c r="I1660" s="1">
        <v>2.5282859912061428</v>
      </c>
      <c r="J1660" s="1">
        <v>2.442533985586445</v>
      </c>
      <c r="K1660" s="1">
        <v>2.4104649378035279</v>
      </c>
      <c r="L1660" s="1">
        <v>2.4899586066816601</v>
      </c>
      <c r="M1660" s="1">
        <v>2.8862009539270082</v>
      </c>
      <c r="N1660" s="1">
        <v>4.1920239686367742</v>
      </c>
      <c r="O1660" s="1">
        <v>4.5010499218218696</v>
      </c>
      <c r="P1660" s="1">
        <v>4.4697891650473336</v>
      </c>
      <c r="Q1660" s="1">
        <v>4.2497172964033938</v>
      </c>
      <c r="R1660" s="1">
        <v>4.2271219817252916</v>
      </c>
      <c r="S1660" s="1">
        <v>4.0254609847578626</v>
      </c>
      <c r="T1660" s="1">
        <v>3.5793676573823801</v>
      </c>
      <c r="U1660" s="1">
        <v>3.3943506648937829</v>
      </c>
      <c r="V1660" s="1">
        <v>3.018049753023635</v>
      </c>
      <c r="W1660" s="1">
        <v>2.871515348931406</v>
      </c>
      <c r="X1660" s="1">
        <v>3.2373169645570501</v>
      </c>
      <c r="Y1660" s="1">
        <v>3.906204366782553</v>
      </c>
      <c r="Z1660" s="1">
        <v>4.1477294487105336</v>
      </c>
      <c r="AA1660" s="1">
        <v>4.2878446188281387</v>
      </c>
      <c r="AB1660" s="1">
        <v>4.401344374535741</v>
      </c>
      <c r="AC1660" s="1">
        <v>4.0627849887463672</v>
      </c>
      <c r="AD1660" s="1">
        <v>3.4127339686740319</v>
      </c>
      <c r="AE1660" s="1">
        <v>3.028557780188295</v>
      </c>
    </row>
    <row r="1661" spans="1:31" x14ac:dyDescent="0.25">
      <c r="A1661">
        <v>2</v>
      </c>
      <c r="B1661">
        <v>4</v>
      </c>
      <c r="C1661">
        <v>2040</v>
      </c>
      <c r="D1661" t="s">
        <v>5</v>
      </c>
      <c r="E1661" t="s">
        <v>40</v>
      </c>
      <c r="F1661" t="s">
        <v>20</v>
      </c>
      <c r="G1661" t="s">
        <v>21</v>
      </c>
      <c r="H1661" s="2">
        <v>0.12564415803623161</v>
      </c>
      <c r="I1661" s="2">
        <v>0.12039457100981631</v>
      </c>
      <c r="J1661" s="2">
        <v>0.1163111421707831</v>
      </c>
      <c r="K1661" s="2">
        <v>0.1147840446573108</v>
      </c>
      <c r="L1661" s="2">
        <v>0.1185694574610314</v>
      </c>
      <c r="M1661" s="2">
        <v>0.13743814066319091</v>
      </c>
      <c r="N1661" s="2">
        <v>0.19962018898270351</v>
      </c>
      <c r="O1661" s="2">
        <v>0.2143357105629462</v>
      </c>
      <c r="P1661" s="2">
        <v>0.21284710309749211</v>
      </c>
      <c r="Q1661" s="2">
        <v>0.20236749030492349</v>
      </c>
      <c r="R1661" s="2">
        <v>0.20129152293929961</v>
      </c>
      <c r="S1661" s="2">
        <v>0.19168861832180301</v>
      </c>
      <c r="T1661" s="2">
        <v>0.17044607892297051</v>
      </c>
      <c r="U1661" s="2">
        <v>0.161635745947323</v>
      </c>
      <c r="V1661" s="2">
        <v>0.14371665490588739</v>
      </c>
      <c r="W1661" s="2">
        <v>0.13673882613959079</v>
      </c>
      <c r="X1661" s="2">
        <v>0.15415795069319291</v>
      </c>
      <c r="Y1661" s="2">
        <v>0.18600973175155011</v>
      </c>
      <c r="Z1661" s="2">
        <v>0.19751092612907301</v>
      </c>
      <c r="AA1661" s="2">
        <v>0.20418307708705419</v>
      </c>
      <c r="AB1661" s="2">
        <v>0.20958782735884479</v>
      </c>
      <c r="AC1661" s="2">
        <v>0.1934659518450651</v>
      </c>
      <c r="AD1661" s="2">
        <v>0.1625111413654301</v>
      </c>
      <c r="AE1661" s="2">
        <v>0.1442170371518236</v>
      </c>
    </row>
    <row r="1662" spans="1:31" x14ac:dyDescent="0.25">
      <c r="A1662">
        <v>4</v>
      </c>
      <c r="B1662">
        <v>2</v>
      </c>
      <c r="C1662">
        <v>2040</v>
      </c>
      <c r="D1662" t="s">
        <v>5</v>
      </c>
      <c r="E1662" t="s">
        <v>41</v>
      </c>
      <c r="F1662" t="s">
        <v>20</v>
      </c>
      <c r="G1662" t="s">
        <v>21</v>
      </c>
      <c r="H1662" s="1">
        <v>0.91607085426133827</v>
      </c>
      <c r="I1662" s="1">
        <v>0.95216146172890859</v>
      </c>
      <c r="J1662" s="1">
        <v>0.93404670209011076</v>
      </c>
      <c r="K1662" s="1">
        <v>0.89104157886081536</v>
      </c>
      <c r="L1662" s="1">
        <v>0.89532874059815748</v>
      </c>
      <c r="M1662" s="1">
        <v>0.80018999718596939</v>
      </c>
      <c r="N1662" s="1">
        <v>-0.8504454103483392</v>
      </c>
      <c r="O1662" s="1">
        <v>-0.61352575879647853</v>
      </c>
      <c r="P1662" s="1">
        <v>-0.23741783403437669</v>
      </c>
      <c r="Q1662" s="1">
        <v>0.24253047862047711</v>
      </c>
      <c r="R1662" s="1">
        <v>0.65710219183718677</v>
      </c>
      <c r="S1662" s="1">
        <v>0.85302136126621964</v>
      </c>
      <c r="T1662" s="1">
        <v>0.85826685559157234</v>
      </c>
      <c r="U1662" s="1">
        <v>0.87997676634073507</v>
      </c>
      <c r="V1662" s="1">
        <v>0.89965993031692204</v>
      </c>
      <c r="W1662" s="1">
        <v>0.81404061630351265</v>
      </c>
      <c r="X1662" s="1">
        <v>0.65017173396238326</v>
      </c>
      <c r="Y1662" s="1">
        <v>-0.30670518913573053</v>
      </c>
      <c r="Z1662" s="1">
        <v>-0.84474008370093423</v>
      </c>
      <c r="AA1662" s="1">
        <v>-0.81485572662828676</v>
      </c>
      <c r="AB1662" s="1">
        <v>-1.5220727658536159</v>
      </c>
      <c r="AC1662" s="1">
        <v>-0.92885439271283776</v>
      </c>
      <c r="AD1662" s="1">
        <v>0.46917643858891261</v>
      </c>
      <c r="AE1662" s="1">
        <v>0.755556647271036</v>
      </c>
    </row>
    <row r="1663" spans="1:31" x14ac:dyDescent="0.25">
      <c r="A1663">
        <v>4</v>
      </c>
      <c r="B1663">
        <v>2</v>
      </c>
      <c r="C1663">
        <v>2040</v>
      </c>
      <c r="D1663" t="s">
        <v>5</v>
      </c>
      <c r="E1663" t="s">
        <v>42</v>
      </c>
      <c r="F1663" t="s">
        <v>20</v>
      </c>
      <c r="G1663" t="s">
        <v>21</v>
      </c>
      <c r="H1663" s="2">
        <v>4.3622421631492297E-2</v>
      </c>
      <c r="I1663" s="2">
        <v>4.5341021987090883E-2</v>
      </c>
      <c r="J1663" s="2">
        <v>4.4478414385243373E-2</v>
      </c>
      <c r="K1663" s="2">
        <v>4.243055137432454E-2</v>
      </c>
      <c r="L1663" s="2">
        <v>4.2634701933245603E-2</v>
      </c>
      <c r="M1663" s="2">
        <v>3.810428558028426E-2</v>
      </c>
      <c r="N1663" s="2">
        <v>4.0497400492778057E-2</v>
      </c>
      <c r="O1663" s="2">
        <v>2.9215512323641831E-2</v>
      </c>
      <c r="P1663" s="2">
        <v>1.130561114449413E-2</v>
      </c>
      <c r="Q1663" s="2">
        <v>1.1549070410498911E-2</v>
      </c>
      <c r="R1663" s="2">
        <v>3.1290580563675563E-2</v>
      </c>
      <c r="S1663" s="2">
        <v>4.0620064822200937E-2</v>
      </c>
      <c r="T1663" s="2">
        <v>4.0869850266265349E-2</v>
      </c>
      <c r="U1663" s="2">
        <v>4.1903655540035001E-2</v>
      </c>
      <c r="V1663" s="2">
        <v>4.2840949062710583E-2</v>
      </c>
      <c r="W1663" s="2">
        <v>3.8763838871595839E-2</v>
      </c>
      <c r="X1663" s="2">
        <v>3.0960558760113489E-2</v>
      </c>
      <c r="Y1663" s="2">
        <v>1.460500900646336E-2</v>
      </c>
      <c r="Z1663" s="2">
        <v>4.022571827147306E-2</v>
      </c>
      <c r="AA1663" s="2">
        <v>3.8802653648966033E-2</v>
      </c>
      <c r="AB1663" s="2">
        <v>7.2479655516838867E-2</v>
      </c>
      <c r="AC1663" s="2">
        <v>4.4231161557754181E-2</v>
      </c>
      <c r="AD1663" s="2">
        <v>2.2341735170900601E-2</v>
      </c>
      <c r="AE1663" s="2">
        <v>3.5978887965287427E-2</v>
      </c>
    </row>
    <row r="1664" spans="1:31" x14ac:dyDescent="0.25">
      <c r="A1664">
        <v>2</v>
      </c>
      <c r="B1664">
        <v>4</v>
      </c>
      <c r="C1664">
        <v>2040</v>
      </c>
      <c r="D1664" t="s">
        <v>5</v>
      </c>
      <c r="E1664" t="s">
        <v>41</v>
      </c>
      <c r="F1664" t="s">
        <v>20</v>
      </c>
      <c r="G1664" t="s">
        <v>21</v>
      </c>
      <c r="H1664" s="1">
        <v>-0.91487029577930035</v>
      </c>
      <c r="I1664" s="1">
        <v>-0.95098294385646154</v>
      </c>
      <c r="J1664" s="1">
        <v>-0.93293709508253853</v>
      </c>
      <c r="K1664" s="1">
        <v>-0.88999842234122573</v>
      </c>
      <c r="L1664" s="1">
        <v>-0.89425268672723579</v>
      </c>
      <c r="M1664" s="1">
        <v>-0.79890359360609475</v>
      </c>
      <c r="N1664" s="1">
        <v>0.85226416367172642</v>
      </c>
      <c r="O1664" s="1">
        <v>0.6161690450904771</v>
      </c>
      <c r="P1664" s="1">
        <v>0.24005432311841851</v>
      </c>
      <c r="Q1664" s="1">
        <v>-0.24012843234887479</v>
      </c>
      <c r="R1664" s="1">
        <v>-0.65440893578391168</v>
      </c>
      <c r="S1664" s="1">
        <v>-0.85045393681763615</v>
      </c>
      <c r="T1664" s="1">
        <v>-0.85614523443350077</v>
      </c>
      <c r="U1664" s="1">
        <v>-0.87781695680915806</v>
      </c>
      <c r="V1664" s="1">
        <v>-0.89803229695357056</v>
      </c>
      <c r="W1664" s="1">
        <v>-0.81283913236838889</v>
      </c>
      <c r="X1664" s="1">
        <v>-0.64888543912843533</v>
      </c>
      <c r="Y1664" s="1">
        <v>0.30793120007223662</v>
      </c>
      <c r="Z1664" s="1">
        <v>0.84618473737193545</v>
      </c>
      <c r="AA1664" s="1">
        <v>0.81656850453651331</v>
      </c>
      <c r="AB1664" s="1">
        <v>1.5240905183650779</v>
      </c>
      <c r="AC1664" s="1">
        <v>0.93018016794105396</v>
      </c>
      <c r="AD1664" s="1">
        <v>-0.46795569989869068</v>
      </c>
      <c r="AE1664" s="1">
        <v>-0.75435131043254433</v>
      </c>
    </row>
    <row r="1665" spans="1:31" x14ac:dyDescent="0.25">
      <c r="A1665">
        <v>2</v>
      </c>
      <c r="B1665">
        <v>4</v>
      </c>
      <c r="C1665">
        <v>2040</v>
      </c>
      <c r="D1665" t="s">
        <v>5</v>
      </c>
      <c r="E1665" t="s">
        <v>42</v>
      </c>
      <c r="F1665" t="s">
        <v>20</v>
      </c>
      <c r="G1665" t="s">
        <v>21</v>
      </c>
      <c r="H1665" s="1">
        <v>4.3565252179966693E-2</v>
      </c>
      <c r="I1665" s="1">
        <v>4.5284902088402933E-2</v>
      </c>
      <c r="J1665" s="1">
        <v>4.4425575956311358E-2</v>
      </c>
      <c r="K1665" s="1">
        <v>4.2380877254344078E-2</v>
      </c>
      <c r="L1665" s="1">
        <v>4.2583461272725512E-2</v>
      </c>
      <c r="M1665" s="1">
        <v>3.8043028266956887E-2</v>
      </c>
      <c r="N1665" s="1">
        <v>4.0584007793891742E-2</v>
      </c>
      <c r="O1665" s="1">
        <v>2.9341383099546529E-2</v>
      </c>
      <c r="P1665" s="1">
        <v>1.143115824373421E-2</v>
      </c>
      <c r="Q1665" s="1">
        <v>1.1434687254708319E-2</v>
      </c>
      <c r="R1665" s="1">
        <v>3.1162330275424369E-2</v>
      </c>
      <c r="S1665" s="1">
        <v>4.049780651512553E-2</v>
      </c>
      <c r="T1665" s="1">
        <v>4.0768820687309561E-2</v>
      </c>
      <c r="U1665" s="1">
        <v>4.1800807467102762E-2</v>
      </c>
      <c r="V1665" s="1">
        <v>4.2763442712074787E-2</v>
      </c>
      <c r="W1665" s="1">
        <v>3.8706625350875663E-2</v>
      </c>
      <c r="X1665" s="1">
        <v>3.0899306625163589E-2</v>
      </c>
      <c r="Y1665" s="1">
        <v>1.466339047963031E-2</v>
      </c>
      <c r="Z1665" s="1">
        <v>4.0294511303425498E-2</v>
      </c>
      <c r="AA1665" s="1">
        <v>3.8884214501738727E-2</v>
      </c>
      <c r="AB1665" s="1">
        <v>7.2575738969765602E-2</v>
      </c>
      <c r="AC1665" s="1">
        <v>4.4294293711478763E-2</v>
      </c>
      <c r="AD1665" s="1">
        <v>2.2283604757080511E-2</v>
      </c>
      <c r="AE1665" s="1">
        <v>3.5921490972978302E-2</v>
      </c>
    </row>
    <row r="1666" spans="1:31" x14ac:dyDescent="0.25">
      <c r="A1666">
        <v>4</v>
      </c>
      <c r="B1666">
        <v>2</v>
      </c>
      <c r="C1666">
        <v>2040</v>
      </c>
      <c r="D1666" t="s">
        <v>5</v>
      </c>
      <c r="E1666" t="s">
        <v>43</v>
      </c>
      <c r="F1666" t="s">
        <v>20</v>
      </c>
      <c r="G1666" t="s">
        <v>21</v>
      </c>
      <c r="H1666" s="1">
        <v>4.4388549311932781</v>
      </c>
      <c r="I1666" s="1">
        <v>4.4280291842493238</v>
      </c>
      <c r="J1666" s="1">
        <v>4.3957377610316879</v>
      </c>
      <c r="K1666" s="1">
        <v>4.3636461261700594</v>
      </c>
      <c r="L1666" s="1">
        <v>4.3848336601671658</v>
      </c>
      <c r="M1666" s="1">
        <v>4.4882676530563188</v>
      </c>
      <c r="N1666" s="1">
        <v>4.7661392686706749</v>
      </c>
      <c r="O1666" s="1">
        <v>5.0964803409352388</v>
      </c>
      <c r="P1666" s="1">
        <v>5.0887024276835762</v>
      </c>
      <c r="Q1666" s="1">
        <v>4.9878029932359098</v>
      </c>
      <c r="R1666" s="1">
        <v>5.0908272666905638</v>
      </c>
      <c r="S1666" s="1">
        <v>5.0416212573298953</v>
      </c>
      <c r="T1666" s="1">
        <v>4.8654754657470303</v>
      </c>
      <c r="U1666" s="1">
        <v>4.8743526775008519</v>
      </c>
      <c r="V1666" s="1">
        <v>4.6523307141692873</v>
      </c>
      <c r="W1666" s="1">
        <v>4.4677128000148052</v>
      </c>
      <c r="X1666" s="1">
        <v>4.5128005133448497</v>
      </c>
      <c r="Y1666" s="1">
        <v>4.5077866400118252</v>
      </c>
      <c r="Z1666" s="1">
        <v>4.6092352452800718</v>
      </c>
      <c r="AA1666" s="1">
        <v>4.7175920848640382</v>
      </c>
      <c r="AB1666" s="1">
        <v>4.853380504054198</v>
      </c>
      <c r="AC1666" s="1">
        <v>4.5485352380094248</v>
      </c>
      <c r="AD1666" s="1">
        <v>4.4716238065618654</v>
      </c>
      <c r="AE1666" s="1">
        <v>4.4574316096448792</v>
      </c>
    </row>
    <row r="1667" spans="1:31" x14ac:dyDescent="0.25">
      <c r="A1667">
        <v>4</v>
      </c>
      <c r="B1667">
        <v>2</v>
      </c>
      <c r="C1667">
        <v>2040</v>
      </c>
      <c r="D1667" t="s">
        <v>5</v>
      </c>
      <c r="E1667" t="s">
        <v>44</v>
      </c>
      <c r="F1667" t="s">
        <v>20</v>
      </c>
      <c r="G1667" t="s">
        <v>21</v>
      </c>
      <c r="H1667" s="2">
        <v>0.21137404434253709</v>
      </c>
      <c r="I1667" s="2">
        <v>0.21085853258330109</v>
      </c>
      <c r="J1667" s="2">
        <v>0.2093208457634137</v>
      </c>
      <c r="K1667" s="2">
        <v>0.2077926726747647</v>
      </c>
      <c r="L1667" s="2">
        <v>0.2088016028651031</v>
      </c>
      <c r="M1667" s="2">
        <v>0.21372703109791991</v>
      </c>
      <c r="N1667" s="2">
        <v>0.2269590127938417</v>
      </c>
      <c r="O1667" s="2">
        <v>0.24268954004453519</v>
      </c>
      <c r="P1667" s="2">
        <v>0.24231916322302741</v>
      </c>
      <c r="Q1667" s="2">
        <v>0.237514428249329</v>
      </c>
      <c r="R1667" s="2">
        <v>0.24242034603288401</v>
      </c>
      <c r="S1667" s="2">
        <v>0.240077202729995</v>
      </c>
      <c r="T1667" s="2">
        <v>0.23168930789271569</v>
      </c>
      <c r="U1667" s="2">
        <v>0.23211203226194529</v>
      </c>
      <c r="V1667" s="2">
        <v>0.22153955781758511</v>
      </c>
      <c r="W1667" s="2">
        <v>0.2127482285721336</v>
      </c>
      <c r="X1667" s="2">
        <v>0.21489526254023089</v>
      </c>
      <c r="Y1667" s="2">
        <v>0.2146565066672298</v>
      </c>
      <c r="Z1667" s="2">
        <v>0.2194873926323844</v>
      </c>
      <c r="AA1667" s="2">
        <v>0.22464724213638279</v>
      </c>
      <c r="AB1667" s="2">
        <v>0.2311133573359142</v>
      </c>
      <c r="AC1667" s="2">
        <v>0.2165969160956869</v>
      </c>
      <c r="AD1667" s="2">
        <v>0.21293446697913651</v>
      </c>
      <c r="AE1667" s="2">
        <v>0.21225864807832759</v>
      </c>
    </row>
    <row r="1668" spans="1:31" x14ac:dyDescent="0.25">
      <c r="A1668">
        <v>2</v>
      </c>
      <c r="B1668">
        <v>4</v>
      </c>
      <c r="C1668">
        <v>2040</v>
      </c>
      <c r="D1668" t="s">
        <v>5</v>
      </c>
      <c r="E1668" t="s">
        <v>43</v>
      </c>
      <c r="F1668" t="s">
        <v>20</v>
      </c>
      <c r="G1668" t="s">
        <v>21</v>
      </c>
      <c r="H1668" s="1">
        <v>4.4420483799358497</v>
      </c>
      <c r="I1668" s="1">
        <v>4.4311274125940141</v>
      </c>
      <c r="J1668" s="1">
        <v>4.3988230026361173</v>
      </c>
      <c r="K1668" s="1">
        <v>4.3667757246590382</v>
      </c>
      <c r="L1668" s="1">
        <v>4.3879465145818699</v>
      </c>
      <c r="M1668" s="1">
        <v>4.4915497979210128</v>
      </c>
      <c r="N1668" s="1">
        <v>4.7706831987452487</v>
      </c>
      <c r="O1668" s="1">
        <v>5.101396216997915</v>
      </c>
      <c r="P1668" s="1">
        <v>5.0934045977951738</v>
      </c>
      <c r="Q1668" s="1">
        <v>4.9920212909832831</v>
      </c>
      <c r="R1668" s="1">
        <v>5.0947953436731677</v>
      </c>
      <c r="S1668" s="1">
        <v>5.0453146269562179</v>
      </c>
      <c r="T1668" s="1">
        <v>4.8688728199150466</v>
      </c>
      <c r="U1668" s="1">
        <v>4.877596274346133</v>
      </c>
      <c r="V1668" s="1">
        <v>4.6553916279831711</v>
      </c>
      <c r="W1668" s="1">
        <v>4.4708342347064258</v>
      </c>
      <c r="X1668" s="1">
        <v>4.516166215005633</v>
      </c>
      <c r="Y1668" s="1">
        <v>4.5117896560631712</v>
      </c>
      <c r="Z1668" s="1">
        <v>4.6135679321514127</v>
      </c>
      <c r="AA1668" s="1">
        <v>4.7221533133068938</v>
      </c>
      <c r="AB1668" s="1">
        <v>4.8583472928100564</v>
      </c>
      <c r="AC1668" s="1">
        <v>4.5528338172206491</v>
      </c>
      <c r="AD1668" s="1">
        <v>4.4753205517489576</v>
      </c>
      <c r="AE1668" s="1">
        <v>4.4608091589343282</v>
      </c>
    </row>
    <row r="1669" spans="1:31" x14ac:dyDescent="0.25">
      <c r="A1669">
        <v>2</v>
      </c>
      <c r="B1669">
        <v>4</v>
      </c>
      <c r="C1669">
        <v>2040</v>
      </c>
      <c r="D1669" t="s">
        <v>5</v>
      </c>
      <c r="E1669" t="s">
        <v>44</v>
      </c>
      <c r="F1669" t="s">
        <v>20</v>
      </c>
      <c r="G1669" t="s">
        <v>21</v>
      </c>
      <c r="H1669" s="2">
        <v>0.21152611333027849</v>
      </c>
      <c r="I1669" s="2">
        <v>0.2110060672663816</v>
      </c>
      <c r="J1669" s="2">
        <v>0.2094677620302913</v>
      </c>
      <c r="K1669" s="2">
        <v>0.20794170117423991</v>
      </c>
      <c r="L1669" s="2">
        <v>0.20894983402770809</v>
      </c>
      <c r="M1669" s="2">
        <v>0.2138833237105244</v>
      </c>
      <c r="N1669" s="2">
        <v>0.22717539041644039</v>
      </c>
      <c r="O1669" s="2">
        <v>0.2429236293808531</v>
      </c>
      <c r="P1669" s="2">
        <v>0.2425430760854845</v>
      </c>
      <c r="Q1669" s="2">
        <v>0.2377152995706325</v>
      </c>
      <c r="R1669" s="2">
        <v>0.24260930207967471</v>
      </c>
      <c r="S1669" s="2">
        <v>0.2402530774741056</v>
      </c>
      <c r="T1669" s="2">
        <v>0.2318510866626213</v>
      </c>
      <c r="U1669" s="2">
        <v>0.2322664892545778</v>
      </c>
      <c r="V1669" s="2">
        <v>0.22168531561824631</v>
      </c>
      <c r="W1669" s="2">
        <v>0.21289686831935359</v>
      </c>
      <c r="X1669" s="2">
        <v>0.2150555340478873</v>
      </c>
      <c r="Y1669" s="2">
        <v>0.2148471264791986</v>
      </c>
      <c r="Z1669" s="2">
        <v>0.21969371105482921</v>
      </c>
      <c r="AA1669" s="2">
        <v>0.22486444349080451</v>
      </c>
      <c r="AB1669" s="2">
        <v>0.23134987108619309</v>
      </c>
      <c r="AC1669" s="2">
        <v>0.21680161034384041</v>
      </c>
      <c r="AD1669" s="2">
        <v>0.2131105024642361</v>
      </c>
      <c r="AE1669" s="2">
        <v>0.21241948375877751</v>
      </c>
    </row>
    <row r="1670" spans="1:31" x14ac:dyDescent="0.25">
      <c r="A1670">
        <v>5</v>
      </c>
      <c r="B1670">
        <v>4</v>
      </c>
      <c r="C1670">
        <v>2040</v>
      </c>
      <c r="D1670" t="s">
        <v>5</v>
      </c>
      <c r="E1670" t="s">
        <v>37</v>
      </c>
      <c r="F1670" t="s">
        <v>20</v>
      </c>
      <c r="G1670" t="s">
        <v>21</v>
      </c>
      <c r="H1670" s="1">
        <v>-2.6318472910581541</v>
      </c>
      <c r="I1670" s="1">
        <v>-2.52163690542289</v>
      </c>
      <c r="J1670" s="1">
        <v>-2.4359688715929422</v>
      </c>
      <c r="K1670" s="1">
        <v>-2.403979252116645</v>
      </c>
      <c r="L1670" s="1">
        <v>-2.4834308163947121</v>
      </c>
      <c r="M1670" s="1">
        <v>-2.8794075464103481</v>
      </c>
      <c r="N1670" s="1">
        <v>-4.1844982672309001</v>
      </c>
      <c r="O1670" s="1">
        <v>-4.4925137706132494</v>
      </c>
      <c r="P1670" s="1">
        <v>-4.4612727987470802</v>
      </c>
      <c r="Q1670" s="1">
        <v>-4.2415116709868164</v>
      </c>
      <c r="R1670" s="1">
        <v>-4.2185742077230923</v>
      </c>
      <c r="S1670" s="1">
        <v>-4.01707248644251</v>
      </c>
      <c r="T1670" s="1">
        <v>-3.571530546056171</v>
      </c>
      <c r="U1670" s="1">
        <v>-3.386474068966808</v>
      </c>
      <c r="V1670" s="1">
        <v>-3.0108335423649062</v>
      </c>
      <c r="W1670" s="1">
        <v>-2.8648201567109761</v>
      </c>
      <c r="X1670" s="1">
        <v>-3.2305082108231922</v>
      </c>
      <c r="Y1670" s="1">
        <v>-3.8994283991986292</v>
      </c>
      <c r="Z1670" s="1">
        <v>-4.1406672249947558</v>
      </c>
      <c r="AA1670" s="1">
        <v>-4.2804545591576861</v>
      </c>
      <c r="AB1670" s="1">
        <v>-4.39355744104222</v>
      </c>
      <c r="AC1670" s="1">
        <v>-4.055869207553739</v>
      </c>
      <c r="AD1670" s="1">
        <v>-3.4060016764722141</v>
      </c>
      <c r="AE1670" s="1">
        <v>-3.0218597807739762</v>
      </c>
    </row>
    <row r="1671" spans="1:31" x14ac:dyDescent="0.25">
      <c r="A1671">
        <v>5</v>
      </c>
      <c r="B1671">
        <v>4</v>
      </c>
      <c r="C1671">
        <v>2040</v>
      </c>
      <c r="D1671" t="s">
        <v>5</v>
      </c>
      <c r="E1671" t="s">
        <v>40</v>
      </c>
      <c r="F1671" t="s">
        <v>20</v>
      </c>
      <c r="G1671" t="s">
        <v>21</v>
      </c>
      <c r="H1671" s="2">
        <v>0.114428143089485</v>
      </c>
      <c r="I1671" s="2">
        <v>0.10963638719229959</v>
      </c>
      <c r="J1671" s="2">
        <v>0.1059116900692583</v>
      </c>
      <c r="K1671" s="2">
        <v>0.10452083704854979</v>
      </c>
      <c r="L1671" s="2">
        <v>0.1079752528867266</v>
      </c>
      <c r="M1671" s="2">
        <v>0.1251916324526238</v>
      </c>
      <c r="N1671" s="2">
        <v>0.18193470727090871</v>
      </c>
      <c r="O1671" s="2">
        <v>0.1953266856788369</v>
      </c>
      <c r="P1671" s="2">
        <v>0.19396838255422089</v>
      </c>
      <c r="Q1671" s="2">
        <v>0.1844135509124703</v>
      </c>
      <c r="R1671" s="2">
        <v>0.18341626990100399</v>
      </c>
      <c r="S1671" s="2">
        <v>0.1746553254975004</v>
      </c>
      <c r="T1671" s="2">
        <v>0.1552839367850509</v>
      </c>
      <c r="U1671" s="2">
        <v>0.14723800299855691</v>
      </c>
      <c r="V1671" s="2">
        <v>0.13090580618977851</v>
      </c>
      <c r="W1671" s="2">
        <v>0.12455739811786851</v>
      </c>
      <c r="X1671" s="2">
        <v>0.14045687873144311</v>
      </c>
      <c r="Y1671" s="2">
        <v>0.16954036518254911</v>
      </c>
      <c r="Z1671" s="2">
        <v>0.18002900978238071</v>
      </c>
      <c r="AA1671" s="2">
        <v>0.18610671996337769</v>
      </c>
      <c r="AB1671" s="2">
        <v>0.19102423656705311</v>
      </c>
      <c r="AC1671" s="2">
        <v>0.17634213945885821</v>
      </c>
      <c r="AD1671" s="2">
        <v>0.14808702941183541</v>
      </c>
      <c r="AE1671" s="2">
        <v>0.13138520785973809</v>
      </c>
    </row>
    <row r="1672" spans="1:31" x14ac:dyDescent="0.25">
      <c r="A1672">
        <v>4</v>
      </c>
      <c r="B1672">
        <v>5</v>
      </c>
      <c r="C1672">
        <v>2040</v>
      </c>
      <c r="D1672" t="s">
        <v>5</v>
      </c>
      <c r="E1672" t="s">
        <v>37</v>
      </c>
      <c r="F1672" t="s">
        <v>20</v>
      </c>
      <c r="G1672" t="s">
        <v>21</v>
      </c>
      <c r="H1672" s="1">
        <v>2.6345818838469621</v>
      </c>
      <c r="I1672" s="1">
        <v>2.5243585545497589</v>
      </c>
      <c r="J1672" s="1">
        <v>2.4386561923966168</v>
      </c>
      <c r="K1672" s="1">
        <v>2.4066342800685998</v>
      </c>
      <c r="L1672" s="1">
        <v>2.4861030900909031</v>
      </c>
      <c r="M1672" s="1">
        <v>2.8821894556155412</v>
      </c>
      <c r="N1672" s="1">
        <v>4.1875919907849104</v>
      </c>
      <c r="O1672" s="1">
        <v>4.4960204437180806</v>
      </c>
      <c r="P1672" s="1">
        <v>4.4647687660168112</v>
      </c>
      <c r="Q1672" s="1">
        <v>4.2448768406102078</v>
      </c>
      <c r="R1672" s="1">
        <v>4.2220769053103568</v>
      </c>
      <c r="S1672" s="1">
        <v>4.020508486219275</v>
      </c>
      <c r="T1672" s="1">
        <v>3.5747402797802361</v>
      </c>
      <c r="U1672" s="1">
        <v>3.389699853355113</v>
      </c>
      <c r="V1672" s="1">
        <v>3.0137882401276062</v>
      </c>
      <c r="W1672" s="1">
        <v>2.8675616737912231</v>
      </c>
      <c r="X1672" s="1">
        <v>3.2332974491222122</v>
      </c>
      <c r="Y1672" s="1">
        <v>3.9022107707426108</v>
      </c>
      <c r="Z1672" s="1">
        <v>4.143570747838119</v>
      </c>
      <c r="AA1672" s="1">
        <v>4.2834923849150828</v>
      </c>
      <c r="AB1672" s="1">
        <v>4.3967629679222942</v>
      </c>
      <c r="AC1672" s="1">
        <v>4.0587132249186144</v>
      </c>
      <c r="AD1672" s="1">
        <v>3.4087607886649769</v>
      </c>
      <c r="AE1672" s="1">
        <v>3.024602852004656</v>
      </c>
    </row>
    <row r="1673" spans="1:31" x14ac:dyDescent="0.25">
      <c r="A1673">
        <v>4</v>
      </c>
      <c r="B1673">
        <v>5</v>
      </c>
      <c r="C1673">
        <v>2040</v>
      </c>
      <c r="D1673" t="s">
        <v>5</v>
      </c>
      <c r="E1673" t="s">
        <v>40</v>
      </c>
      <c r="F1673" t="s">
        <v>20</v>
      </c>
      <c r="G1673" t="s">
        <v>21</v>
      </c>
      <c r="H1673" s="2">
        <v>0.1145470384281288</v>
      </c>
      <c r="I1673" s="2">
        <v>0.109754719763033</v>
      </c>
      <c r="J1673" s="2">
        <v>0.1060285301042007</v>
      </c>
      <c r="K1673" s="2">
        <v>0.10463627304646091</v>
      </c>
      <c r="L1673" s="2">
        <v>0.1080914386996045</v>
      </c>
      <c r="M1673" s="2">
        <v>0.12531258502676271</v>
      </c>
      <c r="N1673" s="2">
        <v>0.18206921699064829</v>
      </c>
      <c r="O1673" s="2">
        <v>0.19547914972687311</v>
      </c>
      <c r="P1673" s="2">
        <v>0.1941203811311657</v>
      </c>
      <c r="Q1673" s="2">
        <v>0.18455986263522639</v>
      </c>
      <c r="R1673" s="2">
        <v>0.18356856110045031</v>
      </c>
      <c r="S1673" s="2">
        <v>0.17480471679214241</v>
      </c>
      <c r="T1673" s="2">
        <v>0.1554234904252276</v>
      </c>
      <c r="U1673" s="2">
        <v>0.14737825449370051</v>
      </c>
      <c r="V1673" s="2">
        <v>0.13103427130989589</v>
      </c>
      <c r="W1673" s="2">
        <v>0.1246765945126619</v>
      </c>
      <c r="X1673" s="2">
        <v>0.14057814996183529</v>
      </c>
      <c r="Y1673" s="2">
        <v>0.16966133785837439</v>
      </c>
      <c r="Z1673" s="2">
        <v>0.1801552499060052</v>
      </c>
      <c r="AA1673" s="2">
        <v>0.18623879934413401</v>
      </c>
      <c r="AB1673" s="2">
        <v>0.19116360730096929</v>
      </c>
      <c r="AC1673" s="2">
        <v>0.17646579238776591</v>
      </c>
      <c r="AD1673" s="2">
        <v>0.14820699081152069</v>
      </c>
      <c r="AE1673" s="2">
        <v>0.13150447182628941</v>
      </c>
    </row>
    <row r="1674" spans="1:31" x14ac:dyDescent="0.25">
      <c r="A1674">
        <v>5</v>
      </c>
      <c r="B1674">
        <v>4</v>
      </c>
      <c r="C1674">
        <v>2040</v>
      </c>
      <c r="D1674" t="s">
        <v>5</v>
      </c>
      <c r="E1674" t="s">
        <v>41</v>
      </c>
      <c r="F1674" t="s">
        <v>20</v>
      </c>
      <c r="G1674" t="s">
        <v>21</v>
      </c>
      <c r="H1674" s="1">
        <v>0.83658293305285547</v>
      </c>
      <c r="I1674" s="1">
        <v>0.87271577516062304</v>
      </c>
      <c r="J1674" s="1">
        <v>0.85457286593906978</v>
      </c>
      <c r="K1674" s="1">
        <v>0.81152382673673185</v>
      </c>
      <c r="L1674" s="1">
        <v>0.81579552408501232</v>
      </c>
      <c r="M1674" s="1">
        <v>0.72063656910381668</v>
      </c>
      <c r="N1674" s="1">
        <v>-0.93065672222045492</v>
      </c>
      <c r="O1674" s="1">
        <v>-0.69351141390726612</v>
      </c>
      <c r="P1674" s="1">
        <v>-0.31731249104391479</v>
      </c>
      <c r="Q1674" s="1">
        <v>0.1628085564521761</v>
      </c>
      <c r="R1674" s="1">
        <v>0.57761028521073632</v>
      </c>
      <c r="S1674" s="1">
        <v>0.77351830492601248</v>
      </c>
      <c r="T1674" s="1">
        <v>0.77868294346359701</v>
      </c>
      <c r="U1674" s="1">
        <v>0.80050759091542678</v>
      </c>
      <c r="V1674" s="1">
        <v>0.82012876133466106</v>
      </c>
      <c r="W1674" s="1">
        <v>0.73436653555713538</v>
      </c>
      <c r="X1674" s="1">
        <v>0.57042319113253914</v>
      </c>
      <c r="Y1674" s="1">
        <v>-0.38687750905491752</v>
      </c>
      <c r="Z1674" s="1">
        <v>-0.92499871899826536</v>
      </c>
      <c r="AA1674" s="1">
        <v>-0.89501830200054655</v>
      </c>
      <c r="AB1674" s="1">
        <v>-1.602334206706129</v>
      </c>
      <c r="AC1674" s="1">
        <v>-1.009124226595187</v>
      </c>
      <c r="AD1674" s="1">
        <v>0.38939107603763923</v>
      </c>
      <c r="AE1674" s="1">
        <v>0.67593002454266127</v>
      </c>
    </row>
    <row r="1675" spans="1:31" x14ac:dyDescent="0.25">
      <c r="A1675">
        <v>5</v>
      </c>
      <c r="B1675">
        <v>4</v>
      </c>
      <c r="C1675">
        <v>2040</v>
      </c>
      <c r="D1675" t="s">
        <v>5</v>
      </c>
      <c r="E1675" t="s">
        <v>42</v>
      </c>
      <c r="F1675" t="s">
        <v>20</v>
      </c>
      <c r="G1675" t="s">
        <v>21</v>
      </c>
      <c r="H1675" s="2">
        <v>3.6373171002298067E-2</v>
      </c>
      <c r="I1675" s="2">
        <v>3.7944164137418392E-2</v>
      </c>
      <c r="J1675" s="2">
        <v>3.7155341997350863E-2</v>
      </c>
      <c r="K1675" s="2">
        <v>3.5283644640727467E-2</v>
      </c>
      <c r="L1675" s="2">
        <v>3.5469370612391839E-2</v>
      </c>
      <c r="M1675" s="2">
        <v>3.1332024743644202E-2</v>
      </c>
      <c r="N1675" s="2">
        <v>4.0463335748715433E-2</v>
      </c>
      <c r="O1675" s="2">
        <v>3.015267016988114E-2</v>
      </c>
      <c r="P1675" s="2">
        <v>1.37961952627789E-2</v>
      </c>
      <c r="Q1675" s="2">
        <v>7.0786328892250474E-3</v>
      </c>
      <c r="R1675" s="2">
        <v>2.5113490661336359E-2</v>
      </c>
      <c r="S1675" s="2">
        <v>3.3631230648957067E-2</v>
      </c>
      <c r="T1675" s="2">
        <v>3.3855780150591173E-2</v>
      </c>
      <c r="U1675" s="2">
        <v>3.4804677865888117E-2</v>
      </c>
      <c r="V1675" s="2">
        <v>3.5657772231941783E-2</v>
      </c>
      <c r="W1675" s="2">
        <v>3.1928979806831972E-2</v>
      </c>
      <c r="X1675" s="2">
        <v>2.4801008310110399E-2</v>
      </c>
      <c r="Y1675" s="2">
        <v>1.6820761263257281E-2</v>
      </c>
      <c r="Z1675" s="2">
        <v>4.021733560862023E-2</v>
      </c>
      <c r="AA1675" s="2">
        <v>3.8913839217415071E-2</v>
      </c>
      <c r="AB1675" s="2">
        <v>6.966670463939692E-2</v>
      </c>
      <c r="AC1675" s="2">
        <v>4.3874966373703778E-2</v>
      </c>
      <c r="AD1675" s="2">
        <v>1.693004678424518E-2</v>
      </c>
      <c r="AE1675" s="2">
        <v>2.938826193663745E-2</v>
      </c>
    </row>
    <row r="1676" spans="1:31" x14ac:dyDescent="0.25">
      <c r="A1676">
        <v>4</v>
      </c>
      <c r="B1676">
        <v>5</v>
      </c>
      <c r="C1676">
        <v>2040</v>
      </c>
      <c r="D1676" t="s">
        <v>5</v>
      </c>
      <c r="E1676" t="s">
        <v>41</v>
      </c>
      <c r="F1676" t="s">
        <v>20</v>
      </c>
      <c r="G1676" t="s">
        <v>21</v>
      </c>
      <c r="H1676" s="1">
        <v>-0.91607085426694512</v>
      </c>
      <c r="I1676" s="1">
        <v>-0.95216146173398797</v>
      </c>
      <c r="J1676" s="1">
        <v>-0.93404670209526441</v>
      </c>
      <c r="K1676" s="1">
        <v>-0.89104157886504265</v>
      </c>
      <c r="L1676" s="1">
        <v>-0.89532874060387879</v>
      </c>
      <c r="M1676" s="1">
        <v>-0.80018999719016304</v>
      </c>
      <c r="N1676" s="1">
        <v>0.8504454103433372</v>
      </c>
      <c r="O1676" s="1">
        <v>0.61352575878859572</v>
      </c>
      <c r="P1676" s="1">
        <v>0.23741783402780881</v>
      </c>
      <c r="Q1676" s="1">
        <v>-0.24253047862770491</v>
      </c>
      <c r="R1676" s="1">
        <v>-0.65710219184116558</v>
      </c>
      <c r="S1676" s="1">
        <v>-0.85302136127002615</v>
      </c>
      <c r="T1676" s="1">
        <v>-0.85826685559667126</v>
      </c>
      <c r="U1676" s="1">
        <v>-0.8799767663451119</v>
      </c>
      <c r="V1676" s="1">
        <v>-0.89965993032302627</v>
      </c>
      <c r="W1676" s="1">
        <v>-0.81404061630762015</v>
      </c>
      <c r="X1676" s="1">
        <v>-0.65017173396737038</v>
      </c>
      <c r="Y1676" s="1">
        <v>0.30670518913037442</v>
      </c>
      <c r="Z1676" s="1">
        <v>0.84474008369556308</v>
      </c>
      <c r="AA1676" s="1">
        <v>0.81485572662413075</v>
      </c>
      <c r="AB1676" s="1">
        <v>1.5220727658486799</v>
      </c>
      <c r="AC1676" s="1">
        <v>0.92885439270807568</v>
      </c>
      <c r="AD1676" s="1">
        <v>-0.46917643859348213</v>
      </c>
      <c r="AE1676" s="1">
        <v>-0.75555664727574479</v>
      </c>
    </row>
    <row r="1677" spans="1:31" x14ac:dyDescent="0.25">
      <c r="A1677">
        <v>4</v>
      </c>
      <c r="B1677">
        <v>5</v>
      </c>
      <c r="C1677">
        <v>2040</v>
      </c>
      <c r="D1677" t="s">
        <v>5</v>
      </c>
      <c r="E1677" t="s">
        <v>42</v>
      </c>
      <c r="F1677" t="s">
        <v>20</v>
      </c>
      <c r="G1677" t="s">
        <v>21</v>
      </c>
      <c r="H1677" s="1">
        <v>3.9829167576823699E-2</v>
      </c>
      <c r="I1677" s="1">
        <v>4.1398324423216872E-2</v>
      </c>
      <c r="J1677" s="1">
        <v>4.0610726178054973E-2</v>
      </c>
      <c r="K1677" s="1">
        <v>3.8740938211523593E-2</v>
      </c>
      <c r="L1677" s="1">
        <v>3.8927336547994733E-2</v>
      </c>
      <c r="M1677" s="1">
        <v>3.4790869443050557E-2</v>
      </c>
      <c r="N1677" s="1">
        <v>3.6975887406232047E-2</v>
      </c>
      <c r="O1677" s="1">
        <v>2.6675032990808509E-2</v>
      </c>
      <c r="P1677" s="1">
        <v>1.032251452294821E-2</v>
      </c>
      <c r="Q1677" s="1">
        <v>1.054480341859587E-2</v>
      </c>
      <c r="R1677" s="1">
        <v>2.8569660514833291E-2</v>
      </c>
      <c r="S1677" s="1">
        <v>3.7087885272609832E-2</v>
      </c>
      <c r="T1677" s="1">
        <v>3.7315950243333527E-2</v>
      </c>
      <c r="U1677" s="1">
        <v>3.8259859406309223E-2</v>
      </c>
      <c r="V1677" s="1">
        <v>3.9115649144479403E-2</v>
      </c>
      <c r="W1677" s="1">
        <v>3.5393070274244362E-2</v>
      </c>
      <c r="X1677" s="1">
        <v>2.8268336259450889E-2</v>
      </c>
      <c r="Y1677" s="1">
        <v>1.3335008223059761E-2</v>
      </c>
      <c r="Z1677" s="1">
        <v>3.672782972589405E-2</v>
      </c>
      <c r="AA1677" s="1">
        <v>3.5428509853223079E-2</v>
      </c>
      <c r="AB1677" s="1">
        <v>6.6177076776029548E-2</v>
      </c>
      <c r="AC1677" s="1">
        <v>4.0384973596003293E-2</v>
      </c>
      <c r="AD1677" s="1">
        <v>2.0398975591020961E-2</v>
      </c>
      <c r="AE1677" s="1">
        <v>3.2850289011988901E-2</v>
      </c>
    </row>
    <row r="1678" spans="1:31" x14ac:dyDescent="0.25">
      <c r="A1678">
        <v>5</v>
      </c>
      <c r="B1678">
        <v>4</v>
      </c>
      <c r="C1678">
        <v>2040</v>
      </c>
      <c r="D1678" t="s">
        <v>5</v>
      </c>
      <c r="E1678" t="s">
        <v>43</v>
      </c>
      <c r="F1678" t="s">
        <v>20</v>
      </c>
      <c r="G1678" t="s">
        <v>21</v>
      </c>
      <c r="H1678" s="1">
        <v>4.4119143313873286</v>
      </c>
      <c r="I1678" s="1">
        <v>4.4003432673674663</v>
      </c>
      <c r="J1678" s="1">
        <v>4.3677591545268379</v>
      </c>
      <c r="K1678" s="1">
        <v>4.3357648718065933</v>
      </c>
      <c r="L1678" s="1">
        <v>4.3576071699547851</v>
      </c>
      <c r="M1678" s="1">
        <v>4.4647032703197143</v>
      </c>
      <c r="N1678" s="1">
        <v>4.7752889154902141</v>
      </c>
      <c r="O1678" s="1">
        <v>5.1021297638190006</v>
      </c>
      <c r="P1678" s="1">
        <v>5.0883977246040786</v>
      </c>
      <c r="Q1678" s="1">
        <v>4.9797512833959816</v>
      </c>
      <c r="R1678" s="1">
        <v>5.0770366358071666</v>
      </c>
      <c r="S1678" s="1">
        <v>5.0244154350112602</v>
      </c>
      <c r="T1678" s="1">
        <v>4.8464087059858896</v>
      </c>
      <c r="U1678" s="1">
        <v>4.85480984543576</v>
      </c>
      <c r="V1678" s="1">
        <v>4.6301643486231967</v>
      </c>
      <c r="W1678" s="1">
        <v>4.4448260057842877</v>
      </c>
      <c r="X1678" s="1">
        <v>4.493882584885708</v>
      </c>
      <c r="Y1678" s="1">
        <v>4.5071447625266456</v>
      </c>
      <c r="Z1678" s="1">
        <v>4.6188494534703164</v>
      </c>
      <c r="AA1678" s="1">
        <v>4.7264257863024346</v>
      </c>
      <c r="AB1678" s="1">
        <v>4.8744935509004872</v>
      </c>
      <c r="AC1678" s="1">
        <v>4.5592536403247603</v>
      </c>
      <c r="AD1678" s="1">
        <v>4.4547264357719438</v>
      </c>
      <c r="AE1678" s="1">
        <v>4.434789251026185</v>
      </c>
    </row>
    <row r="1679" spans="1:31" x14ac:dyDescent="0.25">
      <c r="A1679">
        <v>5</v>
      </c>
      <c r="B1679">
        <v>4</v>
      </c>
      <c r="C1679">
        <v>2040</v>
      </c>
      <c r="D1679" t="s">
        <v>5</v>
      </c>
      <c r="E1679" t="s">
        <v>44</v>
      </c>
      <c r="F1679" t="s">
        <v>20</v>
      </c>
      <c r="G1679" t="s">
        <v>21</v>
      </c>
      <c r="H1679" s="2">
        <v>0.19182236223423171</v>
      </c>
      <c r="I1679" s="2">
        <v>0.19131927249423769</v>
      </c>
      <c r="J1679" s="2">
        <v>0.1899025719359495</v>
      </c>
      <c r="K1679" s="2">
        <v>0.18851151616550399</v>
      </c>
      <c r="L1679" s="2">
        <v>0.18946118130238199</v>
      </c>
      <c r="M1679" s="2">
        <v>0.19411753349216149</v>
      </c>
      <c r="N1679" s="2">
        <v>0.2076212571952267</v>
      </c>
      <c r="O1679" s="2">
        <v>0.22183172886169569</v>
      </c>
      <c r="P1679" s="2">
        <v>0.22123468367843821</v>
      </c>
      <c r="Q1679" s="2">
        <v>0.21651092536504271</v>
      </c>
      <c r="R1679" s="2">
        <v>0.22074072329596381</v>
      </c>
      <c r="S1679" s="2">
        <v>0.21845284500048959</v>
      </c>
      <c r="T1679" s="2">
        <v>0.2107134219993865</v>
      </c>
      <c r="U1679" s="2">
        <v>0.21107868893198961</v>
      </c>
      <c r="V1679" s="2">
        <v>0.20131149341839991</v>
      </c>
      <c r="W1679" s="2">
        <v>0.19325330459931689</v>
      </c>
      <c r="X1679" s="2">
        <v>0.19538619934285689</v>
      </c>
      <c r="Y1679" s="2">
        <v>0.19596281576202809</v>
      </c>
      <c r="Z1679" s="2">
        <v>0.20081954145523109</v>
      </c>
      <c r="AA1679" s="2">
        <v>0.20549677331749719</v>
      </c>
      <c r="AB1679" s="2">
        <v>0.2119345022130647</v>
      </c>
      <c r="AC1679" s="2">
        <v>0.1982284191445548</v>
      </c>
      <c r="AD1679" s="2">
        <v>0.193683758077041</v>
      </c>
      <c r="AE1679" s="2">
        <v>0.1928169239576602</v>
      </c>
    </row>
    <row r="1680" spans="1:31" x14ac:dyDescent="0.25">
      <c r="A1680">
        <v>4</v>
      </c>
      <c r="B1680">
        <v>5</v>
      </c>
      <c r="C1680">
        <v>2040</v>
      </c>
      <c r="D1680" t="s">
        <v>5</v>
      </c>
      <c r="E1680" t="s">
        <v>43</v>
      </c>
      <c r="F1680" t="s">
        <v>20</v>
      </c>
      <c r="G1680" t="s">
        <v>21</v>
      </c>
      <c r="H1680" s="1">
        <v>4.4388549312345358</v>
      </c>
      <c r="I1680" s="1">
        <v>4.4280291842882527</v>
      </c>
      <c r="J1680" s="1">
        <v>4.3957377610645434</v>
      </c>
      <c r="K1680" s="1">
        <v>4.3636461262105346</v>
      </c>
      <c r="L1680" s="1">
        <v>4.3848336602209406</v>
      </c>
      <c r="M1680" s="1">
        <v>4.4882676530814658</v>
      </c>
      <c r="N1680" s="1">
        <v>4.7661392687368851</v>
      </c>
      <c r="O1680" s="1">
        <v>5.0964803409972523</v>
      </c>
      <c r="P1680" s="1">
        <v>5.0887024277431241</v>
      </c>
      <c r="Q1680" s="1">
        <v>4.987802993274304</v>
      </c>
      <c r="R1680" s="1">
        <v>5.0908272667679739</v>
      </c>
      <c r="S1680" s="1">
        <v>5.0416212573896004</v>
      </c>
      <c r="T1680" s="1">
        <v>4.8654754657938346</v>
      </c>
      <c r="U1680" s="1">
        <v>4.8743526775459376</v>
      </c>
      <c r="V1680" s="1">
        <v>4.6523307142126757</v>
      </c>
      <c r="W1680" s="1">
        <v>4.4677128000567432</v>
      </c>
      <c r="X1680" s="1">
        <v>4.5128005134125049</v>
      </c>
      <c r="Y1680" s="1">
        <v>4.5077866400536326</v>
      </c>
      <c r="Z1680" s="1">
        <v>4.6092352453461238</v>
      </c>
      <c r="AA1680" s="1">
        <v>4.7175920849299553</v>
      </c>
      <c r="AB1680" s="1">
        <v>4.8533805041217972</v>
      </c>
      <c r="AC1680" s="1">
        <v>4.5485352380713584</v>
      </c>
      <c r="AD1680" s="1">
        <v>4.4716238065808511</v>
      </c>
      <c r="AE1680" s="1">
        <v>4.4574316097133071</v>
      </c>
    </row>
    <row r="1681" spans="1:31" x14ac:dyDescent="0.25">
      <c r="A1681">
        <v>4</v>
      </c>
      <c r="B1681">
        <v>5</v>
      </c>
      <c r="C1681">
        <v>2040</v>
      </c>
      <c r="D1681" t="s">
        <v>5</v>
      </c>
      <c r="E1681" t="s">
        <v>44</v>
      </c>
      <c r="F1681" t="s">
        <v>20</v>
      </c>
      <c r="G1681" t="s">
        <v>21</v>
      </c>
      <c r="H1681" s="2">
        <v>0.1929936926623711</v>
      </c>
      <c r="I1681" s="2">
        <v>0.19252300801253269</v>
      </c>
      <c r="J1681" s="2">
        <v>0.19111903308976269</v>
      </c>
      <c r="K1681" s="2">
        <v>0.1897237446178493</v>
      </c>
      <c r="L1681" s="2">
        <v>0.19064494174873661</v>
      </c>
      <c r="M1681" s="2">
        <v>0.1951420718731072</v>
      </c>
      <c r="N1681" s="2">
        <v>0.20722344646682109</v>
      </c>
      <c r="O1681" s="2">
        <v>0.22158610178248919</v>
      </c>
      <c r="P1681" s="2">
        <v>0.2212479316410054</v>
      </c>
      <c r="Q1681" s="2">
        <v>0.21686099970757841</v>
      </c>
      <c r="R1681" s="2">
        <v>0.22134031594643361</v>
      </c>
      <c r="S1681" s="2">
        <v>0.21920092423433041</v>
      </c>
      <c r="T1681" s="2">
        <v>0.2115424115562537</v>
      </c>
      <c r="U1681" s="2">
        <v>0.21192837728460601</v>
      </c>
      <c r="V1681" s="2">
        <v>0.20227524844402939</v>
      </c>
      <c r="W1681" s="2">
        <v>0.19424838261116281</v>
      </c>
      <c r="X1681" s="2">
        <v>0.19620871797445669</v>
      </c>
      <c r="Y1681" s="2">
        <v>0.19599072348059279</v>
      </c>
      <c r="Z1681" s="2">
        <v>0.20040153240635319</v>
      </c>
      <c r="AA1681" s="2">
        <v>0.20511269934478071</v>
      </c>
      <c r="AB1681" s="2">
        <v>0.21101654365746941</v>
      </c>
      <c r="AC1681" s="2">
        <v>0.19776240165527639</v>
      </c>
      <c r="AD1681" s="2">
        <v>0.19441842637308049</v>
      </c>
      <c r="AE1681" s="2">
        <v>0.19380137433536121</v>
      </c>
    </row>
    <row r="1682" spans="1:31" x14ac:dyDescent="0.25">
      <c r="A1682">
        <v>7</v>
      </c>
      <c r="B1682">
        <v>5</v>
      </c>
      <c r="C1682">
        <v>2040</v>
      </c>
      <c r="D1682" t="s">
        <v>5</v>
      </c>
      <c r="E1682" t="s">
        <v>37</v>
      </c>
      <c r="F1682" t="s">
        <v>20</v>
      </c>
      <c r="G1682" t="s">
        <v>21</v>
      </c>
      <c r="H1682" s="1">
        <v>6.4285498737267002E-11</v>
      </c>
      <c r="I1682" s="1">
        <v>6.7428441689912153E-11</v>
      </c>
      <c r="J1682" s="1">
        <v>5.5652040205851823E-11</v>
      </c>
      <c r="K1682" s="1">
        <v>7.0668941541252621E-11</v>
      </c>
      <c r="L1682" s="1">
        <v>8.9489375886036711E-11</v>
      </c>
      <c r="M1682" s="1">
        <v>3.6975135255166789E-11</v>
      </c>
      <c r="N1682" s="1">
        <v>7.4178052480826373E-11</v>
      </c>
      <c r="O1682" s="1">
        <v>7.1497514784875182E-11</v>
      </c>
      <c r="P1682" s="1">
        <v>6.6452315887700493E-11</v>
      </c>
      <c r="Q1682" s="1">
        <v>4.9469156991883183E-11</v>
      </c>
      <c r="R1682" s="1">
        <v>8.9963148228079066E-11</v>
      </c>
      <c r="S1682" s="1">
        <v>7.3913256235379994E-11</v>
      </c>
      <c r="T1682" s="1">
        <v>6.22131012690997E-11</v>
      </c>
      <c r="U1682" s="1">
        <v>6.1655212650365314E-11</v>
      </c>
      <c r="V1682" s="1">
        <v>6.4589142720983652E-11</v>
      </c>
      <c r="W1682" s="1">
        <v>6.1116003673417667E-11</v>
      </c>
      <c r="X1682" s="1">
        <v>8.7858689740026194E-11</v>
      </c>
      <c r="Y1682" s="1">
        <v>5.0737256890284952E-11</v>
      </c>
      <c r="Z1682" s="1">
        <v>7.0961047677778737E-11</v>
      </c>
      <c r="AA1682" s="1">
        <v>7.2382593548007173E-11</v>
      </c>
      <c r="AB1682" s="1">
        <v>7.2136672875168708E-11</v>
      </c>
      <c r="AC1682" s="1">
        <v>6.626717132928589E-11</v>
      </c>
      <c r="AD1682" s="1">
        <v>2.7753663547654721E-11</v>
      </c>
      <c r="AE1682" s="1">
        <v>9.6046153963488219E-11</v>
      </c>
    </row>
    <row r="1683" spans="1:31" x14ac:dyDescent="0.25">
      <c r="A1683">
        <v>7</v>
      </c>
      <c r="B1683">
        <v>5</v>
      </c>
      <c r="C1683">
        <v>2040</v>
      </c>
      <c r="D1683" t="s">
        <v>5</v>
      </c>
      <c r="E1683" t="s">
        <v>40</v>
      </c>
      <c r="F1683" t="s">
        <v>20</v>
      </c>
      <c r="G1683" t="s">
        <v>21</v>
      </c>
      <c r="H1683" s="2">
        <v>2.795021684229E-12</v>
      </c>
      <c r="I1683" s="2">
        <v>2.9316713778222681E-12</v>
      </c>
      <c r="J1683" s="2">
        <v>2.4196539219935571E-12</v>
      </c>
      <c r="K1683" s="2">
        <v>3.0725626757066359E-12</v>
      </c>
      <c r="L1683" s="2">
        <v>3.8908424298276827E-12</v>
      </c>
      <c r="M1683" s="2">
        <v>1.6076145763115999E-12</v>
      </c>
      <c r="N1683" s="2">
        <v>3.2251327165576678E-12</v>
      </c>
      <c r="O1683" s="2">
        <v>3.1085875993423991E-12</v>
      </c>
      <c r="P1683" s="2">
        <v>2.8892311255521948E-12</v>
      </c>
      <c r="Q1683" s="2">
        <v>2.1508329126905731E-12</v>
      </c>
      <c r="R1683" s="2">
        <v>3.9114412273077847E-12</v>
      </c>
      <c r="S1683" s="2">
        <v>3.2136198363208691E-12</v>
      </c>
      <c r="T1683" s="2">
        <v>2.7049174464825961E-12</v>
      </c>
      <c r="U1683" s="2">
        <v>2.6806614195811011E-12</v>
      </c>
      <c r="V1683" s="2">
        <v>2.808223596564506E-12</v>
      </c>
      <c r="W1683" s="2">
        <v>2.65721755101816E-12</v>
      </c>
      <c r="X1683" s="2">
        <v>3.8199430321750524E-12</v>
      </c>
      <c r="Y1683" s="2">
        <v>2.2059676908819538E-12</v>
      </c>
      <c r="Z1683" s="2">
        <v>3.085262942512119E-12</v>
      </c>
      <c r="AA1683" s="2">
        <v>3.1470692846959642E-12</v>
      </c>
      <c r="AB1683" s="2">
        <v>3.1363770815290738E-12</v>
      </c>
      <c r="AC1683" s="2">
        <v>2.8811813621428652E-12</v>
      </c>
      <c r="AD1683" s="2">
        <v>1.2066810238110749E-12</v>
      </c>
      <c r="AE1683" s="2">
        <v>4.1759197375429658E-12</v>
      </c>
    </row>
    <row r="1684" spans="1:31" x14ac:dyDescent="0.25">
      <c r="A1684">
        <v>5</v>
      </c>
      <c r="B1684">
        <v>7</v>
      </c>
      <c r="C1684">
        <v>2040</v>
      </c>
      <c r="D1684" t="s">
        <v>5</v>
      </c>
      <c r="E1684" t="s">
        <v>37</v>
      </c>
      <c r="F1684" t="s">
        <v>20</v>
      </c>
      <c r="G1684" t="s">
        <v>21</v>
      </c>
      <c r="H1684" s="1">
        <v>2.2538280406953389E-7</v>
      </c>
      <c r="I1684" s="1">
        <v>2.2524404897015611E-7</v>
      </c>
      <c r="J1684" s="1">
        <v>2.2527115279351161E-7</v>
      </c>
      <c r="K1684" s="1">
        <v>2.2531602449419019E-7</v>
      </c>
      <c r="L1684" s="1">
        <v>2.2536876586394701E-7</v>
      </c>
      <c r="M1684" s="1">
        <v>2.2567108662925011E-7</v>
      </c>
      <c r="N1684" s="1">
        <v>2.2797309190425181E-7</v>
      </c>
      <c r="O1684" s="1">
        <v>2.281280315996106E-7</v>
      </c>
      <c r="P1684" s="1">
        <v>2.2786824737027951E-7</v>
      </c>
      <c r="Q1684" s="1">
        <v>2.2717722544604291E-7</v>
      </c>
      <c r="R1684" s="1">
        <v>2.2676552362842459E-7</v>
      </c>
      <c r="S1684" s="1">
        <v>2.2669742495928229E-7</v>
      </c>
      <c r="T1684" s="1">
        <v>2.265212373136926E-7</v>
      </c>
      <c r="U1684" s="1">
        <v>2.26236360034746E-7</v>
      </c>
      <c r="V1684" s="1">
        <v>2.2590738849506661E-7</v>
      </c>
      <c r="W1684" s="1">
        <v>2.259061923532792E-7</v>
      </c>
      <c r="X1684" s="1">
        <v>2.2616163663941441E-7</v>
      </c>
      <c r="Y1684" s="1">
        <v>2.273199945092937E-7</v>
      </c>
      <c r="Z1684" s="1">
        <v>2.2774944276413719E-7</v>
      </c>
      <c r="AA1684" s="1">
        <v>2.2773167873534439E-7</v>
      </c>
      <c r="AB1684" s="1">
        <v>2.2830523113767059E-7</v>
      </c>
      <c r="AC1684" s="1">
        <v>2.276728302502937E-7</v>
      </c>
      <c r="AD1684" s="1">
        <v>2.262571672962897E-7</v>
      </c>
      <c r="AE1684" s="1">
        <v>2.25735650046564E-7</v>
      </c>
    </row>
    <row r="1685" spans="1:31" x14ac:dyDescent="0.25">
      <c r="A1685">
        <v>5</v>
      </c>
      <c r="B1685">
        <v>7</v>
      </c>
      <c r="C1685">
        <v>2040</v>
      </c>
      <c r="D1685" t="s">
        <v>5</v>
      </c>
      <c r="E1685" t="s">
        <v>40</v>
      </c>
      <c r="F1685" t="s">
        <v>20</v>
      </c>
      <c r="G1685" t="s">
        <v>21</v>
      </c>
      <c r="H1685" s="2">
        <v>9.7992523508492986E-9</v>
      </c>
      <c r="I1685" s="2">
        <v>9.7932195204415694E-9</v>
      </c>
      <c r="J1685" s="2">
        <v>9.7943979475439818E-9</v>
      </c>
      <c r="K1685" s="2">
        <v>9.796348891051748E-9</v>
      </c>
      <c r="L1685" s="2">
        <v>9.7986419940846534E-9</v>
      </c>
      <c r="M1685" s="2">
        <v>9.8117863751847869E-9</v>
      </c>
      <c r="N1685" s="2">
        <v>9.9118735610544267E-9</v>
      </c>
      <c r="O1685" s="2">
        <v>9.9186100695482895E-9</v>
      </c>
      <c r="P1685" s="2">
        <v>9.9073151030556302E-9</v>
      </c>
      <c r="Q1685" s="2">
        <v>9.8772706715670842E-9</v>
      </c>
      <c r="R1685" s="2">
        <v>9.8593705925402022E-9</v>
      </c>
      <c r="S1685" s="2">
        <v>9.8564097808383618E-9</v>
      </c>
      <c r="T1685" s="2">
        <v>9.8487494484214182E-9</v>
      </c>
      <c r="U1685" s="2">
        <v>9.8363634797715657E-9</v>
      </c>
      <c r="V1685" s="2">
        <v>9.8220603693507229E-9</v>
      </c>
      <c r="W1685" s="2">
        <v>9.8220083631860501E-9</v>
      </c>
      <c r="X1685" s="2">
        <v>9.8331146364962802E-9</v>
      </c>
      <c r="Y1685" s="2">
        <v>9.8834780221432015E-9</v>
      </c>
      <c r="Z1685" s="2">
        <v>9.9021496853972675E-9</v>
      </c>
      <c r="AA1685" s="2">
        <v>9.9013773363193235E-9</v>
      </c>
      <c r="AB1685" s="2">
        <v>9.9263143972900256E-9</v>
      </c>
      <c r="AC1685" s="2">
        <v>9.8988187065345084E-9</v>
      </c>
      <c r="AD1685" s="2">
        <v>9.8372681433169441E-9</v>
      </c>
      <c r="AE1685" s="2">
        <v>9.8145934802853925E-9</v>
      </c>
    </row>
    <row r="1686" spans="1:31" x14ac:dyDescent="0.25">
      <c r="A1686">
        <v>7</v>
      </c>
      <c r="B1686">
        <v>5</v>
      </c>
      <c r="C1686">
        <v>2040</v>
      </c>
      <c r="D1686" t="s">
        <v>5</v>
      </c>
      <c r="E1686" t="s">
        <v>41</v>
      </c>
      <c r="F1686" t="s">
        <v>20</v>
      </c>
      <c r="G1686" t="s">
        <v>21</v>
      </c>
      <c r="H1686" s="1">
        <v>-5.1678318432593226E-12</v>
      </c>
      <c r="I1686" s="1">
        <v>-5.6455367414672991E-12</v>
      </c>
      <c r="J1686" s="1">
        <v>-5.4894038843281548E-12</v>
      </c>
      <c r="K1686" s="1">
        <v>-5.4387205304849498E-12</v>
      </c>
      <c r="L1686" s="1">
        <v>-5.9361377730489573E-12</v>
      </c>
      <c r="M1686" s="1">
        <v>-5.1377560749945763E-12</v>
      </c>
      <c r="N1686" s="1">
        <v>-6.5748598591831253E-12</v>
      </c>
      <c r="O1686" s="1">
        <v>-6.1194856535777356E-12</v>
      </c>
      <c r="P1686" s="1">
        <v>-4.6162594766097856E-12</v>
      </c>
      <c r="Q1686" s="1">
        <v>-5.7265258693218424E-12</v>
      </c>
      <c r="R1686" s="1">
        <v>-6.4259013227053419E-12</v>
      </c>
      <c r="S1686" s="1">
        <v>-5.8026051101952741E-12</v>
      </c>
      <c r="T1686" s="1">
        <v>-4.9994444038505997E-12</v>
      </c>
      <c r="U1686" s="1">
        <v>-6.7389190086332626E-12</v>
      </c>
      <c r="V1686" s="1">
        <v>-5.6734247446339964E-12</v>
      </c>
      <c r="W1686" s="1">
        <v>-6.2711972891435091E-12</v>
      </c>
      <c r="X1686" s="1">
        <v>-5.2551991776085746E-12</v>
      </c>
      <c r="Y1686" s="1">
        <v>-5.2587878867995017E-12</v>
      </c>
      <c r="Z1686" s="1">
        <v>-6.7042911401043218E-12</v>
      </c>
      <c r="AA1686" s="1">
        <v>-5.6171391632795337E-12</v>
      </c>
      <c r="AB1686" s="1">
        <v>-5.9250533546955408E-12</v>
      </c>
      <c r="AC1686" s="1">
        <v>-5.6073503665222357E-12</v>
      </c>
      <c r="AD1686" s="1">
        <v>-5.8086301765538004E-12</v>
      </c>
      <c r="AE1686" s="1">
        <v>-6.6633183655759707E-12</v>
      </c>
    </row>
    <row r="1687" spans="1:31" x14ac:dyDescent="0.25">
      <c r="A1687">
        <v>7</v>
      </c>
      <c r="B1687">
        <v>5</v>
      </c>
      <c r="C1687">
        <v>2040</v>
      </c>
      <c r="D1687" t="s">
        <v>5</v>
      </c>
      <c r="E1687" t="s">
        <v>42</v>
      </c>
      <c r="F1687" t="s">
        <v>20</v>
      </c>
      <c r="G1687" t="s">
        <v>21</v>
      </c>
      <c r="H1687" s="2">
        <v>2.2468834101127489E-13</v>
      </c>
      <c r="I1687" s="2">
        <v>2.4545811919423039E-13</v>
      </c>
      <c r="J1687" s="2">
        <v>2.386697341012241E-13</v>
      </c>
      <c r="K1687" s="2">
        <v>2.3646611002108478E-13</v>
      </c>
      <c r="L1687" s="2">
        <v>2.5809294665430252E-13</v>
      </c>
      <c r="M1687" s="2">
        <v>2.2338069891280761E-13</v>
      </c>
      <c r="N1687" s="2">
        <v>2.8586347213839668E-13</v>
      </c>
      <c r="O1687" s="2">
        <v>2.660645936338146E-13</v>
      </c>
      <c r="P1687" s="2">
        <v>2.007069337656429E-13</v>
      </c>
      <c r="Q1687" s="2">
        <v>2.4897938562268878E-13</v>
      </c>
      <c r="R1687" s="2">
        <v>2.793870140306671E-13</v>
      </c>
      <c r="S1687" s="2">
        <v>2.5228717870414241E-13</v>
      </c>
      <c r="T1687" s="2">
        <v>2.173671479935043E-13</v>
      </c>
      <c r="U1687" s="2">
        <v>2.9299647863622882E-13</v>
      </c>
      <c r="V1687" s="2">
        <v>2.4667064107104328E-13</v>
      </c>
      <c r="W1687" s="2">
        <v>2.726607517018917E-13</v>
      </c>
      <c r="X1687" s="2">
        <v>2.2848692076559031E-13</v>
      </c>
      <c r="Y1687" s="2">
        <v>2.286429515999784E-13</v>
      </c>
      <c r="Z1687" s="2">
        <v>2.9149091913497051E-13</v>
      </c>
      <c r="AA1687" s="2">
        <v>2.4422344188171889E-13</v>
      </c>
      <c r="AB1687" s="2">
        <v>2.5761101542154531E-13</v>
      </c>
      <c r="AC1687" s="2">
        <v>2.4379784202270592E-13</v>
      </c>
      <c r="AD1687" s="2">
        <v>2.5254913811103482E-13</v>
      </c>
      <c r="AE1687" s="2">
        <v>2.8970949415547702E-13</v>
      </c>
    </row>
    <row r="1688" spans="1:31" x14ac:dyDescent="0.25">
      <c r="A1688">
        <v>5</v>
      </c>
      <c r="B1688">
        <v>7</v>
      </c>
      <c r="C1688">
        <v>2040</v>
      </c>
      <c r="D1688" t="s">
        <v>5</v>
      </c>
      <c r="E1688" t="s">
        <v>41</v>
      </c>
      <c r="F1688" t="s">
        <v>20</v>
      </c>
      <c r="G1688" t="s">
        <v>21</v>
      </c>
      <c r="H1688" s="1">
        <v>-8.13299977902497E-2</v>
      </c>
      <c r="I1688" s="1">
        <v>-8.1280432925457585E-2</v>
      </c>
      <c r="J1688" s="1">
        <v>-8.1285989870536979E-2</v>
      </c>
      <c r="K1688" s="1">
        <v>-8.1307917628178294E-2</v>
      </c>
      <c r="L1688" s="1">
        <v>-8.1334291824678662E-2</v>
      </c>
      <c r="M1688" s="1">
        <v>-8.1424144500770845E-2</v>
      </c>
      <c r="N1688" s="1">
        <v>-8.2267676601863599E-2</v>
      </c>
      <c r="O1688" s="1">
        <v>-8.2321950837812158E-2</v>
      </c>
      <c r="P1688" s="1">
        <v>-8.222684331629003E-2</v>
      </c>
      <c r="Q1688" s="1">
        <v>-8.1970994301078084E-2</v>
      </c>
      <c r="R1688" s="1">
        <v>-8.1838136182626947E-2</v>
      </c>
      <c r="S1688" s="1">
        <v>-8.1807525801414621E-2</v>
      </c>
      <c r="T1688" s="1">
        <v>-8.1739089952214974E-2</v>
      </c>
      <c r="U1688" s="1">
        <v>-8.1637513077239043E-2</v>
      </c>
      <c r="V1688" s="1">
        <v>-8.1518989821317847E-2</v>
      </c>
      <c r="W1688" s="1">
        <v>-8.1517523481187737E-2</v>
      </c>
      <c r="X1688" s="1">
        <v>-8.1619228787156245E-2</v>
      </c>
      <c r="Y1688" s="1">
        <v>-8.2023672167069447E-2</v>
      </c>
      <c r="Z1688" s="1">
        <v>-8.2185847583201604E-2</v>
      </c>
      <c r="AA1688" s="1">
        <v>-8.2180033387774035E-2</v>
      </c>
      <c r="AB1688" s="1">
        <v>-8.2386638954914118E-2</v>
      </c>
      <c r="AC1688" s="1">
        <v>-8.2156778822069496E-2</v>
      </c>
      <c r="AD1688" s="1">
        <v>-8.163219382653969E-2</v>
      </c>
      <c r="AE1688" s="1">
        <v>-8.1468941789084842E-2</v>
      </c>
    </row>
    <row r="1689" spans="1:31" x14ac:dyDescent="0.25">
      <c r="A1689">
        <v>5</v>
      </c>
      <c r="B1689">
        <v>7</v>
      </c>
      <c r="C1689">
        <v>2040</v>
      </c>
      <c r="D1689" t="s">
        <v>5</v>
      </c>
      <c r="E1689" t="s">
        <v>42</v>
      </c>
      <c r="F1689" t="s">
        <v>20</v>
      </c>
      <c r="G1689" t="s">
        <v>21</v>
      </c>
      <c r="H1689" s="1">
        <v>3.5360868604456391E-3</v>
      </c>
      <c r="I1689" s="1">
        <v>3.5339318663242429E-3</v>
      </c>
      <c r="J1689" s="1">
        <v>3.5341734726320431E-3</v>
      </c>
      <c r="K1689" s="1">
        <v>3.5351268533990558E-3</v>
      </c>
      <c r="L1689" s="1">
        <v>3.5362735575947238E-3</v>
      </c>
      <c r="M1689" s="1">
        <v>3.540180195685689E-3</v>
      </c>
      <c r="N1689" s="1">
        <v>3.5768555044288519E-3</v>
      </c>
      <c r="O1689" s="1">
        <v>3.57921525381792E-3</v>
      </c>
      <c r="P1689" s="1">
        <v>3.575080144186523E-3</v>
      </c>
      <c r="Q1689" s="1">
        <v>3.5639562739599169E-3</v>
      </c>
      <c r="R1689" s="1">
        <v>3.558179834027259E-3</v>
      </c>
      <c r="S1689" s="1">
        <v>3.5568489478875918E-3</v>
      </c>
      <c r="T1689" s="1">
        <v>3.5538734761832599E-3</v>
      </c>
      <c r="U1689" s="1">
        <v>3.5494570903147411E-3</v>
      </c>
      <c r="V1689" s="1">
        <v>3.5443039052746889E-3</v>
      </c>
      <c r="W1689" s="1">
        <v>3.5442401513559891E-3</v>
      </c>
      <c r="X1689" s="1">
        <v>3.5486621211807058E-3</v>
      </c>
      <c r="Y1689" s="1">
        <v>3.5662466159595411E-3</v>
      </c>
      <c r="Z1689" s="1">
        <v>3.5732977210087649E-3</v>
      </c>
      <c r="AA1689" s="1">
        <v>3.5730449299032191E-3</v>
      </c>
      <c r="AB1689" s="1">
        <v>3.5820277806484402E-3</v>
      </c>
      <c r="AC1689" s="1">
        <v>3.572033861829109E-3</v>
      </c>
      <c r="AD1689" s="1">
        <v>3.5492258185452039E-3</v>
      </c>
      <c r="AE1689" s="1">
        <v>3.542127903873254E-3</v>
      </c>
    </row>
    <row r="1690" spans="1:31" x14ac:dyDescent="0.25">
      <c r="A1690">
        <v>7</v>
      </c>
      <c r="B1690">
        <v>5</v>
      </c>
      <c r="C1690">
        <v>2040</v>
      </c>
      <c r="D1690" t="s">
        <v>5</v>
      </c>
      <c r="E1690" t="s">
        <v>43</v>
      </c>
      <c r="F1690" t="s">
        <v>20</v>
      </c>
      <c r="G1690" t="s">
        <v>21</v>
      </c>
      <c r="H1690" s="1">
        <v>6.4529139908010023E-11</v>
      </c>
      <c r="I1690" s="1">
        <v>6.7681095518312236E-11</v>
      </c>
      <c r="J1690" s="1">
        <v>5.5924269759077399E-11</v>
      </c>
      <c r="K1690" s="1">
        <v>7.0882118781411946E-11</v>
      </c>
      <c r="L1690" s="1">
        <v>8.9697497120902134E-11</v>
      </c>
      <c r="M1690" s="1">
        <v>3.7458508565246153E-11</v>
      </c>
      <c r="N1690" s="1">
        <v>7.4472671243791323E-11</v>
      </c>
      <c r="O1690" s="1">
        <v>7.1765888416756682E-11</v>
      </c>
      <c r="P1690" s="1">
        <v>6.6650447886595939E-11</v>
      </c>
      <c r="Q1690" s="1">
        <v>4.9844702137463058E-11</v>
      </c>
      <c r="R1690" s="1">
        <v>9.0217004495749092E-11</v>
      </c>
      <c r="S1690" s="1">
        <v>7.4151167141818984E-11</v>
      </c>
      <c r="T1690" s="1">
        <v>6.24140782787359E-11</v>
      </c>
      <c r="U1690" s="1">
        <v>6.2036685512987268E-11</v>
      </c>
      <c r="V1690" s="1">
        <v>6.4839044206340485E-11</v>
      </c>
      <c r="W1690" s="1">
        <v>6.1440804701455411E-11</v>
      </c>
      <c r="X1690" s="1">
        <v>8.801810352281119E-11</v>
      </c>
      <c r="Y1690" s="1">
        <v>5.104848148284441E-11</v>
      </c>
      <c r="Z1690" s="1">
        <v>7.1279571721983391E-11</v>
      </c>
      <c r="AA1690" s="1">
        <v>7.2600646291199188E-11</v>
      </c>
      <c r="AB1690" s="1">
        <v>7.2381434354653223E-11</v>
      </c>
      <c r="AC1690" s="1">
        <v>6.6508743600259951E-11</v>
      </c>
      <c r="AD1690" s="1">
        <v>2.8642790513501451E-11</v>
      </c>
      <c r="AE1690" s="1">
        <v>9.6287039425749668E-11</v>
      </c>
    </row>
    <row r="1691" spans="1:31" x14ac:dyDescent="0.25">
      <c r="A1691">
        <v>7</v>
      </c>
      <c r="B1691">
        <v>5</v>
      </c>
      <c r="C1691">
        <v>2040</v>
      </c>
      <c r="D1691" t="s">
        <v>5</v>
      </c>
      <c r="E1691" t="s">
        <v>44</v>
      </c>
      <c r="F1691" t="s">
        <v>20</v>
      </c>
      <c r="G1691" t="s">
        <v>21</v>
      </c>
      <c r="H1691" s="2">
        <v>2.8056147786091309E-12</v>
      </c>
      <c r="I1691" s="2">
        <v>2.9426563268831411E-12</v>
      </c>
      <c r="J1691" s="2">
        <v>2.4314899895251039E-12</v>
      </c>
      <c r="K1691" s="2">
        <v>3.0818312513657369E-12</v>
      </c>
      <c r="L1691" s="2">
        <v>3.8998911791696577E-12</v>
      </c>
      <c r="M1691" s="2">
        <v>1.6286308071846151E-12</v>
      </c>
      <c r="N1691" s="2">
        <v>3.2379422279909271E-12</v>
      </c>
      <c r="O1691" s="2">
        <v>3.1202560181198562E-12</v>
      </c>
      <c r="P1691" s="2">
        <v>2.8978455602867798E-12</v>
      </c>
      <c r="Q1691" s="2">
        <v>2.1671609624983941E-12</v>
      </c>
      <c r="R1691" s="2">
        <v>3.9224784563369172E-12</v>
      </c>
      <c r="S1691" s="2">
        <v>3.2239637887747379E-12</v>
      </c>
      <c r="T1691" s="2">
        <v>2.713655577336344E-12</v>
      </c>
      <c r="U1691" s="2">
        <v>2.6972471962168378E-12</v>
      </c>
      <c r="V1691" s="2">
        <v>2.8190888785365429E-12</v>
      </c>
      <c r="W1691" s="2">
        <v>2.671339334845887E-12</v>
      </c>
      <c r="X1691" s="2">
        <v>3.8268740662091822E-12</v>
      </c>
      <c r="Y1691" s="2">
        <v>2.2194991949062791E-12</v>
      </c>
      <c r="Z1691" s="2">
        <v>3.0991118139992781E-12</v>
      </c>
      <c r="AA1691" s="2">
        <v>3.1565498387477909E-12</v>
      </c>
      <c r="AB1691" s="2">
        <v>3.1470188849849228E-12</v>
      </c>
      <c r="AC1691" s="2">
        <v>2.8916845043591282E-12</v>
      </c>
      <c r="AD1691" s="2">
        <v>1.245338717978324E-12</v>
      </c>
      <c r="AE1691" s="2">
        <v>4.1863930185108554E-12</v>
      </c>
    </row>
    <row r="1692" spans="1:31" x14ac:dyDescent="0.25">
      <c r="A1692">
        <v>5</v>
      </c>
      <c r="B1692">
        <v>7</v>
      </c>
      <c r="C1692">
        <v>2040</v>
      </c>
      <c r="D1692" t="s">
        <v>5</v>
      </c>
      <c r="E1692" t="s">
        <v>43</v>
      </c>
      <c r="F1692" t="s">
        <v>20</v>
      </c>
      <c r="G1692" t="s">
        <v>21</v>
      </c>
      <c r="H1692" s="1">
        <v>8.1329997790561992E-2</v>
      </c>
      <c r="I1692" s="1">
        <v>8.1280432925769669E-2</v>
      </c>
      <c r="J1692" s="1">
        <v>8.1285989870849118E-2</v>
      </c>
      <c r="K1692" s="1">
        <v>8.1307917628490489E-2</v>
      </c>
      <c r="L1692" s="1">
        <v>8.1334291824990912E-2</v>
      </c>
      <c r="M1692" s="1">
        <v>8.1424144501083567E-2</v>
      </c>
      <c r="N1692" s="1">
        <v>8.2267676602179471E-2</v>
      </c>
      <c r="O1692" s="1">
        <v>8.2321950838128252E-2</v>
      </c>
      <c r="P1692" s="1">
        <v>8.2226843316605763E-2</v>
      </c>
      <c r="Q1692" s="1">
        <v>8.1970994301392888E-2</v>
      </c>
      <c r="R1692" s="1">
        <v>8.1838136182941112E-2</v>
      </c>
      <c r="S1692" s="1">
        <v>8.1807525801728731E-2</v>
      </c>
      <c r="T1692" s="1">
        <v>8.1739089952528848E-2</v>
      </c>
      <c r="U1692" s="1">
        <v>8.1637513077552515E-2</v>
      </c>
      <c r="V1692" s="1">
        <v>8.1518989821630874E-2</v>
      </c>
      <c r="W1692" s="1">
        <v>8.151752348150075E-2</v>
      </c>
      <c r="X1692" s="1">
        <v>8.1619228787469578E-2</v>
      </c>
      <c r="Y1692" s="1">
        <v>8.2023672167384432E-2</v>
      </c>
      <c r="Z1692" s="1">
        <v>8.2185847583517158E-2</v>
      </c>
      <c r="AA1692" s="1">
        <v>8.218003338808956E-2</v>
      </c>
      <c r="AB1692" s="1">
        <v>8.2386638955230448E-2</v>
      </c>
      <c r="AC1692" s="1">
        <v>8.2156778822384965E-2</v>
      </c>
      <c r="AD1692" s="1">
        <v>8.1632193826853244E-2</v>
      </c>
      <c r="AE1692" s="1">
        <v>8.1468941789397578E-2</v>
      </c>
    </row>
    <row r="1693" spans="1:31" x14ac:dyDescent="0.25">
      <c r="A1693">
        <v>5</v>
      </c>
      <c r="B1693">
        <v>7</v>
      </c>
      <c r="C1693">
        <v>2040</v>
      </c>
      <c r="D1693" t="s">
        <v>5</v>
      </c>
      <c r="E1693" t="s">
        <v>44</v>
      </c>
      <c r="F1693" t="s">
        <v>20</v>
      </c>
      <c r="G1693" t="s">
        <v>21</v>
      </c>
      <c r="H1693" s="2">
        <v>3.5360868604592168E-3</v>
      </c>
      <c r="I1693" s="2">
        <v>3.533931866337812E-3</v>
      </c>
      <c r="J1693" s="2">
        <v>3.5341734726456139E-3</v>
      </c>
      <c r="K1693" s="2">
        <v>3.53512685341263E-3</v>
      </c>
      <c r="L1693" s="2">
        <v>3.536273557608301E-3</v>
      </c>
      <c r="M1693" s="2">
        <v>3.5401801956992862E-3</v>
      </c>
      <c r="N1693" s="2">
        <v>3.5768555044425861E-3</v>
      </c>
      <c r="O1693" s="2">
        <v>3.5792152538316629E-3</v>
      </c>
      <c r="P1693" s="2">
        <v>3.5750801442002511E-3</v>
      </c>
      <c r="Q1693" s="2">
        <v>3.5639562739736039E-3</v>
      </c>
      <c r="R1693" s="2">
        <v>3.5581798340409182E-3</v>
      </c>
      <c r="S1693" s="2">
        <v>3.5568489479012489E-3</v>
      </c>
      <c r="T1693" s="2">
        <v>3.5538734761969061E-3</v>
      </c>
      <c r="U1693" s="2">
        <v>3.54945709032837E-3</v>
      </c>
      <c r="V1693" s="2">
        <v>3.5443039052882991E-3</v>
      </c>
      <c r="W1693" s="2">
        <v>3.544240151369598E-3</v>
      </c>
      <c r="X1693" s="2">
        <v>3.548662121194329E-3</v>
      </c>
      <c r="Y1693" s="2">
        <v>3.5662466159732359E-3</v>
      </c>
      <c r="Z1693" s="2">
        <v>3.5732977210224848E-3</v>
      </c>
      <c r="AA1693" s="2">
        <v>3.5730449299169369E-3</v>
      </c>
      <c r="AB1693" s="2">
        <v>3.582027780662194E-3</v>
      </c>
      <c r="AC1693" s="2">
        <v>3.572033861842825E-3</v>
      </c>
      <c r="AD1693" s="2">
        <v>3.5492258185588371E-3</v>
      </c>
      <c r="AE1693" s="2">
        <v>3.5421279038868512E-3</v>
      </c>
    </row>
    <row r="1694" spans="1:31" x14ac:dyDescent="0.25">
      <c r="A1694">
        <v>1</v>
      </c>
      <c r="B1694">
        <v>2</v>
      </c>
      <c r="C1694">
        <v>2040</v>
      </c>
      <c r="D1694" t="s">
        <v>5</v>
      </c>
      <c r="E1694" t="s">
        <v>37</v>
      </c>
      <c r="F1694" t="s">
        <v>20</v>
      </c>
      <c r="G1694" t="s">
        <v>21</v>
      </c>
      <c r="H1694" s="1">
        <v>14.928628860094831</v>
      </c>
      <c r="I1694" s="1">
        <v>14.519348413927281</v>
      </c>
      <c r="J1694" s="1">
        <v>14.457187480536639</v>
      </c>
      <c r="K1694" s="1">
        <v>14.49506259868871</v>
      </c>
      <c r="L1694" s="1">
        <v>14.5741924642145</v>
      </c>
      <c r="M1694" s="1">
        <v>15.10060344039621</v>
      </c>
      <c r="N1694" s="1">
        <v>17.100131400872531</v>
      </c>
      <c r="O1694" s="1">
        <v>16.99908503628723</v>
      </c>
      <c r="P1694" s="1">
        <v>16.725312901881459</v>
      </c>
      <c r="Q1694" s="1">
        <v>15.75520666008542</v>
      </c>
      <c r="R1694" s="1">
        <v>15.236170696043679</v>
      </c>
      <c r="S1694" s="1">
        <v>14.908434324846381</v>
      </c>
      <c r="T1694" s="1">
        <v>14.487441847083909</v>
      </c>
      <c r="U1694" s="1">
        <v>13.870634978427489</v>
      </c>
      <c r="V1694" s="1">
        <v>13.42776465767415</v>
      </c>
      <c r="W1694" s="1">
        <v>13.91230710298224</v>
      </c>
      <c r="X1694" s="1">
        <v>14.60844448894102</v>
      </c>
      <c r="Y1694" s="1">
        <v>16.130866480002108</v>
      </c>
      <c r="Z1694" s="1">
        <v>16.778641702621918</v>
      </c>
      <c r="AA1694" s="1">
        <v>17.040783165839009</v>
      </c>
      <c r="AB1694" s="1">
        <v>17.43891059539585</v>
      </c>
      <c r="AC1694" s="1">
        <v>16.958766620299141</v>
      </c>
      <c r="AD1694" s="1">
        <v>15.921526798643949</v>
      </c>
      <c r="AE1694" s="1">
        <v>15.369464544639159</v>
      </c>
    </row>
    <row r="1695" spans="1:31" x14ac:dyDescent="0.25">
      <c r="A1695">
        <v>1</v>
      </c>
      <c r="B1695">
        <v>2</v>
      </c>
      <c r="C1695">
        <v>2040</v>
      </c>
      <c r="D1695" t="s">
        <v>5</v>
      </c>
      <c r="E1695" t="s">
        <v>40</v>
      </c>
      <c r="F1695" t="s">
        <v>20</v>
      </c>
      <c r="G1695" t="s">
        <v>21</v>
      </c>
      <c r="H1695" s="2">
        <v>0.74643144300474173</v>
      </c>
      <c r="I1695" s="2">
        <v>0.72596742069636411</v>
      </c>
      <c r="J1695" s="2">
        <v>0.72285937402683209</v>
      </c>
      <c r="K1695" s="2">
        <v>0.72475312993443564</v>
      </c>
      <c r="L1695" s="2">
        <v>0.72870962321072486</v>
      </c>
      <c r="M1695" s="2">
        <v>0.7550301720198106</v>
      </c>
      <c r="N1695" s="2">
        <v>0.85500657004362657</v>
      </c>
      <c r="O1695" s="2">
        <v>0.84995425181436168</v>
      </c>
      <c r="P1695" s="2">
        <v>0.83626564509407308</v>
      </c>
      <c r="Q1695" s="2">
        <v>0.78776033300427073</v>
      </c>
      <c r="R1695" s="2">
        <v>0.7618085348021838</v>
      </c>
      <c r="S1695" s="2">
        <v>0.74542171624231923</v>
      </c>
      <c r="T1695" s="2">
        <v>0.72437209235419531</v>
      </c>
      <c r="U1695" s="2">
        <v>0.69353174892137448</v>
      </c>
      <c r="V1695" s="2">
        <v>0.6713882328837073</v>
      </c>
      <c r="W1695" s="2">
        <v>0.69561535514911199</v>
      </c>
      <c r="X1695" s="2">
        <v>0.73042222444705129</v>
      </c>
      <c r="Y1695" s="2">
        <v>0.80654332400010564</v>
      </c>
      <c r="Z1695" s="2">
        <v>0.83893208513109607</v>
      </c>
      <c r="AA1695" s="2">
        <v>0.85203915829195043</v>
      </c>
      <c r="AB1695" s="2">
        <v>0.87194552976979267</v>
      </c>
      <c r="AC1695" s="2">
        <v>0.84793833101495719</v>
      </c>
      <c r="AD1695" s="2">
        <v>0.79607633993219762</v>
      </c>
      <c r="AE1695" s="2">
        <v>0.76847322723195799</v>
      </c>
    </row>
    <row r="1696" spans="1:31" x14ac:dyDescent="0.25">
      <c r="A1696">
        <v>2</v>
      </c>
      <c r="B1696">
        <v>1</v>
      </c>
      <c r="C1696">
        <v>2040</v>
      </c>
      <c r="D1696" t="s">
        <v>5</v>
      </c>
      <c r="E1696" t="s">
        <v>37</v>
      </c>
      <c r="F1696" t="s">
        <v>20</v>
      </c>
      <c r="G1696" t="s">
        <v>21</v>
      </c>
      <c r="H1696" s="1">
        <v>-14.88402389382369</v>
      </c>
      <c r="I1696" s="1">
        <v>-14.476836151818709</v>
      </c>
      <c r="J1696" s="1">
        <v>-14.41499441516684</v>
      </c>
      <c r="K1696" s="1">
        <v>-14.452700110094</v>
      </c>
      <c r="L1696" s="1">
        <v>-14.53142908427704</v>
      </c>
      <c r="M1696" s="1">
        <v>-15.05519342998145</v>
      </c>
      <c r="N1696" s="1">
        <v>-17.044432356269109</v>
      </c>
      <c r="O1696" s="1">
        <v>-16.94392696768649</v>
      </c>
      <c r="P1696" s="1">
        <v>-16.671734075030791</v>
      </c>
      <c r="Q1696" s="1">
        <v>-15.70711136549083</v>
      </c>
      <c r="R1696" s="1">
        <v>-15.190889741620049</v>
      </c>
      <c r="S1696" s="1">
        <v>-14.86476265506723</v>
      </c>
      <c r="T1696" s="1">
        <v>-14.445633502742711</v>
      </c>
      <c r="U1696" s="1">
        <v>-13.831694969177089</v>
      </c>
      <c r="V1696" s="1">
        <v>-13.390672721441479</v>
      </c>
      <c r="W1696" s="1">
        <v>-13.87284315072681</v>
      </c>
      <c r="X1696" s="1">
        <v>-14.56577825556405</v>
      </c>
      <c r="Y1696" s="1">
        <v>-16.080514979210641</v>
      </c>
      <c r="Z1696" s="1">
        <v>-16.724892797855109</v>
      </c>
      <c r="AA1696" s="1">
        <v>-16.98562920775025</v>
      </c>
      <c r="AB1696" s="1">
        <v>-17.381577487398442</v>
      </c>
      <c r="AC1696" s="1">
        <v>-16.904012115879699</v>
      </c>
      <c r="AD1696" s="1">
        <v>-15.8720378800798</v>
      </c>
      <c r="AE1696" s="1">
        <v>-15.322704258301821</v>
      </c>
    </row>
    <row r="1697" spans="1:31" x14ac:dyDescent="0.25">
      <c r="A1697">
        <v>2</v>
      </c>
      <c r="B1697">
        <v>1</v>
      </c>
      <c r="C1697">
        <v>2040</v>
      </c>
      <c r="D1697" t="s">
        <v>5</v>
      </c>
      <c r="E1697" t="s">
        <v>40</v>
      </c>
      <c r="F1697" t="s">
        <v>20</v>
      </c>
      <c r="G1697" t="s">
        <v>21</v>
      </c>
      <c r="H1697" s="2">
        <v>0.7442011946911844</v>
      </c>
      <c r="I1697" s="2">
        <v>0.72384180759093542</v>
      </c>
      <c r="J1697" s="2">
        <v>0.7207497207583422</v>
      </c>
      <c r="K1697" s="2">
        <v>0.72263500550469983</v>
      </c>
      <c r="L1697" s="2">
        <v>0.72657145421385194</v>
      </c>
      <c r="M1697" s="2">
        <v>0.75275967149907264</v>
      </c>
      <c r="N1697" s="2">
        <v>0.8522216178134554</v>
      </c>
      <c r="O1697" s="2">
        <v>0.84719634838432434</v>
      </c>
      <c r="P1697" s="2">
        <v>0.83358670375153976</v>
      </c>
      <c r="Q1697" s="2">
        <v>0.78535556827454145</v>
      </c>
      <c r="R1697" s="2">
        <v>0.75954448708100231</v>
      </c>
      <c r="S1697" s="2">
        <v>0.74323813275336159</v>
      </c>
      <c r="T1697" s="2">
        <v>0.72228167513713559</v>
      </c>
      <c r="U1697" s="2">
        <v>0.69158474845885443</v>
      </c>
      <c r="V1697" s="2">
        <v>0.66953363607207395</v>
      </c>
      <c r="W1697" s="2">
        <v>0.69364215753634062</v>
      </c>
      <c r="X1697" s="2">
        <v>0.7282889127782024</v>
      </c>
      <c r="Y1697" s="2">
        <v>0.80402574896053225</v>
      </c>
      <c r="Z1697" s="2">
        <v>0.83624463989275566</v>
      </c>
      <c r="AA1697" s="2">
        <v>0.84928146038751251</v>
      </c>
      <c r="AB1697" s="2">
        <v>0.86907887436992204</v>
      </c>
      <c r="AC1697" s="2">
        <v>0.84520060579398493</v>
      </c>
      <c r="AD1697" s="2">
        <v>0.79360189400398995</v>
      </c>
      <c r="AE1697" s="2">
        <v>0.76613521291509079</v>
      </c>
    </row>
    <row r="1698" spans="1:31" x14ac:dyDescent="0.25">
      <c r="A1698">
        <v>1</v>
      </c>
      <c r="B1698">
        <v>2</v>
      </c>
      <c r="C1698">
        <v>2040</v>
      </c>
      <c r="D1698" t="s">
        <v>5</v>
      </c>
      <c r="E1698" t="s">
        <v>41</v>
      </c>
      <c r="F1698" t="s">
        <v>20</v>
      </c>
      <c r="G1698" t="s">
        <v>21</v>
      </c>
      <c r="H1698" s="1">
        <v>4.3906458668032817</v>
      </c>
      <c r="I1698" s="1">
        <v>4.44463973053902</v>
      </c>
      <c r="J1698" s="1">
        <v>4.4401534385814037</v>
      </c>
      <c r="K1698" s="1">
        <v>4.414317178693631</v>
      </c>
      <c r="L1698" s="1">
        <v>4.3811300089386567</v>
      </c>
      <c r="M1698" s="1">
        <v>4.2607174915669921</v>
      </c>
      <c r="N1698" s="1">
        <v>3.13765498174428</v>
      </c>
      <c r="O1698" s="1">
        <v>3.066825642181362</v>
      </c>
      <c r="P1698" s="1">
        <v>3.1953175532504821</v>
      </c>
      <c r="Q1698" s="1">
        <v>3.5039902916400392</v>
      </c>
      <c r="R1698" s="1">
        <v>3.6710029492647211</v>
      </c>
      <c r="S1698" s="1">
        <v>3.7233362465924729</v>
      </c>
      <c r="T1698" s="1">
        <v>3.822366418211935</v>
      </c>
      <c r="U1698" s="1">
        <v>3.938253850789196</v>
      </c>
      <c r="V1698" s="1">
        <v>4.0938537539675686</v>
      </c>
      <c r="W1698" s="1">
        <v>4.1139652641311164</v>
      </c>
      <c r="X1698" s="1">
        <v>3.9782071917865962</v>
      </c>
      <c r="Y1698" s="1">
        <v>3.4428505846617941</v>
      </c>
      <c r="Z1698" s="1">
        <v>3.2220997848311081</v>
      </c>
      <c r="AA1698" s="1">
        <v>3.2319309997026129</v>
      </c>
      <c r="AB1698" s="1">
        <v>2.9474897982727888</v>
      </c>
      <c r="AC1698" s="1">
        <v>3.263171315638036</v>
      </c>
      <c r="AD1698" s="1">
        <v>3.9853174530193791</v>
      </c>
      <c r="AE1698" s="1">
        <v>4.2045811764145897</v>
      </c>
    </row>
    <row r="1699" spans="1:31" x14ac:dyDescent="0.25">
      <c r="A1699">
        <v>1</v>
      </c>
      <c r="B1699">
        <v>2</v>
      </c>
      <c r="C1699">
        <v>2040</v>
      </c>
      <c r="D1699" t="s">
        <v>5</v>
      </c>
      <c r="E1699" t="s">
        <v>42</v>
      </c>
      <c r="F1699" t="s">
        <v>20</v>
      </c>
      <c r="G1699" t="s">
        <v>21</v>
      </c>
      <c r="H1699" s="2">
        <v>0.21953229334016411</v>
      </c>
      <c r="I1699" s="2">
        <v>0.222231986526951</v>
      </c>
      <c r="J1699" s="2">
        <v>0.2220076719290702</v>
      </c>
      <c r="K1699" s="2">
        <v>0.22071585893468151</v>
      </c>
      <c r="L1699" s="2">
        <v>0.21905650044693281</v>
      </c>
      <c r="M1699" s="2">
        <v>0.2130358745783496</v>
      </c>
      <c r="N1699" s="2">
        <v>0.156882749087214</v>
      </c>
      <c r="O1699" s="2">
        <v>0.15334128210906811</v>
      </c>
      <c r="P1699" s="2">
        <v>0.15976587766252409</v>
      </c>
      <c r="Q1699" s="2">
        <v>0.17519951458200189</v>
      </c>
      <c r="R1699" s="2">
        <v>0.18355014746323611</v>
      </c>
      <c r="S1699" s="2">
        <v>0.18616681232962359</v>
      </c>
      <c r="T1699" s="2">
        <v>0.19111832091059669</v>
      </c>
      <c r="U1699" s="2">
        <v>0.19691269253945981</v>
      </c>
      <c r="V1699" s="2">
        <v>0.20469268769837851</v>
      </c>
      <c r="W1699" s="2">
        <v>0.20569826320655579</v>
      </c>
      <c r="X1699" s="2">
        <v>0.19891035958932979</v>
      </c>
      <c r="Y1699" s="2">
        <v>0.1721425292330897</v>
      </c>
      <c r="Z1699" s="2">
        <v>0.16110498924155539</v>
      </c>
      <c r="AA1699" s="2">
        <v>0.16159654998513059</v>
      </c>
      <c r="AB1699" s="2">
        <v>0.14737448991363949</v>
      </c>
      <c r="AC1699" s="2">
        <v>0.1631585657819018</v>
      </c>
      <c r="AD1699" s="2">
        <v>0.1992658726509689</v>
      </c>
      <c r="AE1699" s="2">
        <v>0.21022905882072951</v>
      </c>
    </row>
    <row r="1700" spans="1:31" x14ac:dyDescent="0.25">
      <c r="A1700">
        <v>2</v>
      </c>
      <c r="B1700">
        <v>1</v>
      </c>
      <c r="C1700">
        <v>2040</v>
      </c>
      <c r="D1700" t="s">
        <v>5</v>
      </c>
      <c r="E1700" t="s">
        <v>41</v>
      </c>
      <c r="F1700" t="s">
        <v>20</v>
      </c>
      <c r="G1700" t="s">
        <v>21</v>
      </c>
      <c r="H1700" s="1">
        <v>-3.1640092943468301</v>
      </c>
      <c r="I1700" s="1">
        <v>-3.2755525225532298</v>
      </c>
      <c r="J1700" s="1">
        <v>-3.2798441409119499</v>
      </c>
      <c r="K1700" s="1">
        <v>-3.2493487423389662</v>
      </c>
      <c r="L1700" s="1">
        <v>-3.2051370606586529</v>
      </c>
      <c r="M1700" s="1">
        <v>-3.011942205161152</v>
      </c>
      <c r="N1700" s="1">
        <v>-1.605931255150109</v>
      </c>
      <c r="O1700" s="1">
        <v>-1.54997875566079</v>
      </c>
      <c r="P1700" s="1">
        <v>-1.7218998148571829</v>
      </c>
      <c r="Q1700" s="1">
        <v>-2.181369690288876</v>
      </c>
      <c r="R1700" s="1">
        <v>-2.4257767026148169</v>
      </c>
      <c r="S1700" s="1">
        <v>-2.5223653276657392</v>
      </c>
      <c r="T1700" s="1">
        <v>-2.6726369488291262</v>
      </c>
      <c r="U1700" s="1">
        <v>-2.8674035964032378</v>
      </c>
      <c r="V1700" s="1">
        <v>-3.0738255075693028</v>
      </c>
      <c r="W1700" s="1">
        <v>-3.0287065771069601</v>
      </c>
      <c r="X1700" s="1">
        <v>-2.8048857739196378</v>
      </c>
      <c r="Y1700" s="1">
        <v>-2.0581843128964659</v>
      </c>
      <c r="Z1700" s="1">
        <v>-1.744004903744002</v>
      </c>
      <c r="AA1700" s="1">
        <v>-1.715197152261795</v>
      </c>
      <c r="AB1700" s="1">
        <v>-1.3708293283441331</v>
      </c>
      <c r="AC1700" s="1">
        <v>-1.757422444103254</v>
      </c>
      <c r="AD1700" s="1">
        <v>-2.6243721925052821</v>
      </c>
      <c r="AE1700" s="1">
        <v>-2.9186733021377291</v>
      </c>
    </row>
    <row r="1701" spans="1:31" x14ac:dyDescent="0.25">
      <c r="A1701">
        <v>2</v>
      </c>
      <c r="B1701">
        <v>1</v>
      </c>
      <c r="C1701">
        <v>2040</v>
      </c>
      <c r="D1701" t="s">
        <v>5</v>
      </c>
      <c r="E1701" t="s">
        <v>42</v>
      </c>
      <c r="F1701" t="s">
        <v>20</v>
      </c>
      <c r="G1701" t="s">
        <v>21</v>
      </c>
      <c r="H1701" s="1">
        <v>0.1582004647173415</v>
      </c>
      <c r="I1701" s="1">
        <v>0.1637776261276615</v>
      </c>
      <c r="J1701" s="1">
        <v>0.1639922070455975</v>
      </c>
      <c r="K1701" s="1">
        <v>0.1624674371169483</v>
      </c>
      <c r="L1701" s="1">
        <v>0.16025685303293261</v>
      </c>
      <c r="M1701" s="1">
        <v>0.15059711025805761</v>
      </c>
      <c r="N1701" s="1">
        <v>8.0296562757505463E-2</v>
      </c>
      <c r="O1701" s="1">
        <v>7.7498937783039484E-2</v>
      </c>
      <c r="P1701" s="1">
        <v>8.6094990742859132E-2</v>
      </c>
      <c r="Q1701" s="1">
        <v>0.1090684845144438</v>
      </c>
      <c r="R1701" s="1">
        <v>0.1212888351307408</v>
      </c>
      <c r="S1701" s="1">
        <v>0.12611826638328691</v>
      </c>
      <c r="T1701" s="1">
        <v>0.13363184744145629</v>
      </c>
      <c r="U1701" s="1">
        <v>0.1433701798201619</v>
      </c>
      <c r="V1701" s="1">
        <v>0.15369127537846511</v>
      </c>
      <c r="W1701" s="1">
        <v>0.15143532885534799</v>
      </c>
      <c r="X1701" s="1">
        <v>0.14024428869598191</v>
      </c>
      <c r="Y1701" s="1">
        <v>0.1029092156448233</v>
      </c>
      <c r="Z1701" s="1">
        <v>8.7200245187200098E-2</v>
      </c>
      <c r="AA1701" s="1">
        <v>8.5759857613089727E-2</v>
      </c>
      <c r="AB1701" s="1">
        <v>6.854146641720664E-2</v>
      </c>
      <c r="AC1701" s="1">
        <v>8.7871122205162716E-2</v>
      </c>
      <c r="AD1701" s="1">
        <v>0.1312186096252641</v>
      </c>
      <c r="AE1701" s="1">
        <v>0.14593366510688641</v>
      </c>
    </row>
    <row r="1702" spans="1:31" x14ac:dyDescent="0.25">
      <c r="A1702">
        <v>1</v>
      </c>
      <c r="B1702">
        <v>2</v>
      </c>
      <c r="C1702">
        <v>2040</v>
      </c>
      <c r="D1702" t="s">
        <v>5</v>
      </c>
      <c r="E1702" t="s">
        <v>43</v>
      </c>
      <c r="F1702" t="s">
        <v>20</v>
      </c>
      <c r="G1702" t="s">
        <v>21</v>
      </c>
      <c r="H1702" s="1">
        <v>15.6450588152852</v>
      </c>
      <c r="I1702" s="1">
        <v>15.27332324222292</v>
      </c>
      <c r="J1702" s="1">
        <v>15.2097579762832</v>
      </c>
      <c r="K1702" s="1">
        <v>15.23438473759594</v>
      </c>
      <c r="L1702" s="1">
        <v>15.29471480759454</v>
      </c>
      <c r="M1702" s="1">
        <v>15.757164084884259</v>
      </c>
      <c r="N1702" s="1">
        <v>17.401648932592401</v>
      </c>
      <c r="O1702" s="1">
        <v>17.28639123983433</v>
      </c>
      <c r="P1702" s="1">
        <v>17.045264212582659</v>
      </c>
      <c r="Q1702" s="1">
        <v>16.169511010151531</v>
      </c>
      <c r="R1702" s="1">
        <v>15.712255185247511</v>
      </c>
      <c r="S1702" s="1">
        <v>15.40799158907555</v>
      </c>
      <c r="T1702" s="1">
        <v>15.0235779633459</v>
      </c>
      <c r="U1702" s="1">
        <v>14.45801802855568</v>
      </c>
      <c r="V1702" s="1">
        <v>14.07691996696364</v>
      </c>
      <c r="W1702" s="1">
        <v>14.548975013994641</v>
      </c>
      <c r="X1702" s="1">
        <v>15.181476808963209</v>
      </c>
      <c r="Y1702" s="1">
        <v>16.51601688092229</v>
      </c>
      <c r="Z1702" s="1">
        <v>17.102917378732862</v>
      </c>
      <c r="AA1702" s="1">
        <v>17.36559610164803</v>
      </c>
      <c r="AB1702" s="1">
        <v>17.69873031085767</v>
      </c>
      <c r="AC1702" s="1">
        <v>17.290328362394561</v>
      </c>
      <c r="AD1702" s="1">
        <v>16.467110936763159</v>
      </c>
      <c r="AE1702" s="1">
        <v>15.99932661910994</v>
      </c>
    </row>
    <row r="1703" spans="1:31" x14ac:dyDescent="0.25">
      <c r="A1703">
        <v>1</v>
      </c>
      <c r="B1703">
        <v>2</v>
      </c>
      <c r="C1703">
        <v>2040</v>
      </c>
      <c r="D1703" t="s">
        <v>5</v>
      </c>
      <c r="E1703" t="s">
        <v>44</v>
      </c>
      <c r="F1703" t="s">
        <v>20</v>
      </c>
      <c r="G1703" t="s">
        <v>21</v>
      </c>
      <c r="H1703" s="2">
        <v>0.78225294076426</v>
      </c>
      <c r="I1703" s="2">
        <v>0.76366616211114602</v>
      </c>
      <c r="J1703" s="2">
        <v>0.76048789881416012</v>
      </c>
      <c r="K1703" s="2">
        <v>0.76171923687979715</v>
      </c>
      <c r="L1703" s="2">
        <v>0.76473574037972725</v>
      </c>
      <c r="M1703" s="2">
        <v>0.78785820424421305</v>
      </c>
      <c r="N1703" s="2">
        <v>0.87008244662961987</v>
      </c>
      <c r="O1703" s="2">
        <v>0.86431956199171667</v>
      </c>
      <c r="P1703" s="2">
        <v>0.85226321062913291</v>
      </c>
      <c r="Q1703" s="2">
        <v>0.80847555050757636</v>
      </c>
      <c r="R1703" s="2">
        <v>0.7856127592623755</v>
      </c>
      <c r="S1703" s="2">
        <v>0.77039957945377757</v>
      </c>
      <c r="T1703" s="2">
        <v>0.75117889816729488</v>
      </c>
      <c r="U1703" s="2">
        <v>0.72290090142778385</v>
      </c>
      <c r="V1703" s="2">
        <v>0.70384599834818218</v>
      </c>
      <c r="W1703" s="2">
        <v>0.72744875069973192</v>
      </c>
      <c r="X1703" s="2">
        <v>0.75907384044816073</v>
      </c>
      <c r="Y1703" s="2">
        <v>0.82580084404611465</v>
      </c>
      <c r="Z1703" s="2">
        <v>0.85514586893664291</v>
      </c>
      <c r="AA1703" s="2">
        <v>0.86827980508240155</v>
      </c>
      <c r="AB1703" s="2">
        <v>0.88493651554288344</v>
      </c>
      <c r="AC1703" s="2">
        <v>0.86451641811972824</v>
      </c>
      <c r="AD1703" s="2">
        <v>0.82335554683815815</v>
      </c>
      <c r="AE1703" s="2">
        <v>0.79996633095549696</v>
      </c>
    </row>
    <row r="1704" spans="1:31" x14ac:dyDescent="0.25">
      <c r="A1704">
        <v>2</v>
      </c>
      <c r="B1704">
        <v>1</v>
      </c>
      <c r="C1704">
        <v>2040</v>
      </c>
      <c r="D1704" t="s">
        <v>5</v>
      </c>
      <c r="E1704" t="s">
        <v>43</v>
      </c>
      <c r="F1704" t="s">
        <v>20</v>
      </c>
      <c r="G1704" t="s">
        <v>21</v>
      </c>
      <c r="H1704" s="1">
        <v>15.29459572758611</v>
      </c>
      <c r="I1704" s="1">
        <v>14.925504889324021</v>
      </c>
      <c r="J1704" s="1">
        <v>14.86292741734152</v>
      </c>
      <c r="K1704" s="1">
        <v>14.88849389244376</v>
      </c>
      <c r="L1704" s="1">
        <v>14.949224183806351</v>
      </c>
      <c r="M1704" s="1">
        <v>15.412513481871279</v>
      </c>
      <c r="N1704" s="1">
        <v>17.13063452023183</v>
      </c>
      <c r="O1704" s="1">
        <v>17.022482562676611</v>
      </c>
      <c r="P1704" s="1">
        <v>16.772308216159299</v>
      </c>
      <c r="Q1704" s="1">
        <v>15.88037580597191</v>
      </c>
      <c r="R1704" s="1">
        <v>15.416697479624411</v>
      </c>
      <c r="S1704" s="1">
        <v>15.112068707537491</v>
      </c>
      <c r="T1704" s="1">
        <v>14.7231641084228</v>
      </c>
      <c r="U1704" s="1">
        <v>14.15613754755317</v>
      </c>
      <c r="V1704" s="1">
        <v>13.768009822922631</v>
      </c>
      <c r="W1704" s="1">
        <v>14.23053764165714</v>
      </c>
      <c r="X1704" s="1">
        <v>14.865055204797169</v>
      </c>
      <c r="Y1704" s="1">
        <v>16.22643646788681</v>
      </c>
      <c r="Z1704" s="1">
        <v>16.82717693327508</v>
      </c>
      <c r="AA1704" s="1">
        <v>17.087380959655508</v>
      </c>
      <c r="AB1704" s="1">
        <v>17.443422168468651</v>
      </c>
      <c r="AC1704" s="1">
        <v>17.00957555259053</v>
      </c>
      <c r="AD1704" s="1">
        <v>16.134827588558579</v>
      </c>
      <c r="AE1704" s="1">
        <v>15.655599287141319</v>
      </c>
    </row>
    <row r="1705" spans="1:31" x14ac:dyDescent="0.25">
      <c r="A1705">
        <v>2</v>
      </c>
      <c r="B1705">
        <v>1</v>
      </c>
      <c r="C1705">
        <v>2040</v>
      </c>
      <c r="D1705" t="s">
        <v>5</v>
      </c>
      <c r="E1705" t="s">
        <v>44</v>
      </c>
      <c r="F1705" t="s">
        <v>20</v>
      </c>
      <c r="G1705" t="s">
        <v>21</v>
      </c>
      <c r="H1705" s="2">
        <v>0.76472978637930544</v>
      </c>
      <c r="I1705" s="2">
        <v>0.74627524446620108</v>
      </c>
      <c r="J1705" s="2">
        <v>0.7431463708670758</v>
      </c>
      <c r="K1705" s="2">
        <v>0.74442469462218785</v>
      </c>
      <c r="L1705" s="2">
        <v>0.74746120919031767</v>
      </c>
      <c r="M1705" s="2">
        <v>0.77062567409356397</v>
      </c>
      <c r="N1705" s="2">
        <v>0.85653172601159133</v>
      </c>
      <c r="O1705" s="2">
        <v>0.85112412813383076</v>
      </c>
      <c r="P1705" s="2">
        <v>0.83861541080796509</v>
      </c>
      <c r="Q1705" s="2">
        <v>0.79401879029859568</v>
      </c>
      <c r="R1705" s="2">
        <v>0.7708348739812203</v>
      </c>
      <c r="S1705" s="2">
        <v>0.75560343537687447</v>
      </c>
      <c r="T1705" s="2">
        <v>0.73615820542113986</v>
      </c>
      <c r="U1705" s="2">
        <v>0.70780687737765857</v>
      </c>
      <c r="V1705" s="2">
        <v>0.68840049114613133</v>
      </c>
      <c r="W1705" s="2">
        <v>0.71152688208285708</v>
      </c>
      <c r="X1705" s="2">
        <v>0.74325276023985831</v>
      </c>
      <c r="Y1705" s="2">
        <v>0.81132182339434034</v>
      </c>
      <c r="Z1705" s="2">
        <v>0.84135884666375405</v>
      </c>
      <c r="AA1705" s="2">
        <v>0.85436904798277546</v>
      </c>
      <c r="AB1705" s="2">
        <v>0.87217110842343248</v>
      </c>
      <c r="AC1705" s="2">
        <v>0.85047877762952651</v>
      </c>
      <c r="AD1705" s="2">
        <v>0.80674137942792901</v>
      </c>
      <c r="AE1705" s="2">
        <v>0.78277996435706598</v>
      </c>
    </row>
    <row r="1706" spans="1:31" x14ac:dyDescent="0.25">
      <c r="A1706">
        <v>2</v>
      </c>
      <c r="B1706">
        <v>3</v>
      </c>
      <c r="C1706">
        <v>2040</v>
      </c>
      <c r="D1706" t="s">
        <v>5</v>
      </c>
      <c r="E1706" t="s">
        <v>37</v>
      </c>
      <c r="F1706" t="s">
        <v>20</v>
      </c>
      <c r="G1706" t="s">
        <v>21</v>
      </c>
      <c r="H1706" s="1">
        <v>11.97434814744469</v>
      </c>
      <c r="I1706" s="1">
        <v>11.67364460703048</v>
      </c>
      <c r="J1706" s="1">
        <v>11.69546796053174</v>
      </c>
      <c r="K1706" s="1">
        <v>11.767047598397159</v>
      </c>
      <c r="L1706" s="1">
        <v>11.76723559331001</v>
      </c>
      <c r="M1706" s="1">
        <v>11.90504578179937</v>
      </c>
      <c r="N1706" s="1">
        <v>12.91116843911189</v>
      </c>
      <c r="O1706" s="1">
        <v>12.505301298698059</v>
      </c>
      <c r="P1706" s="1">
        <v>12.17794121020304</v>
      </c>
      <c r="Q1706" s="1">
        <v>11.31388538941008</v>
      </c>
      <c r="R1706" s="1">
        <v>10.76578179538018</v>
      </c>
      <c r="S1706" s="1">
        <v>10.60113328006914</v>
      </c>
      <c r="T1706" s="1">
        <v>10.5844225424821</v>
      </c>
      <c r="U1706" s="1">
        <v>10.151921059367799</v>
      </c>
      <c r="V1706" s="1">
        <v>10.05686959280637</v>
      </c>
      <c r="W1706" s="1">
        <v>10.676735296909181</v>
      </c>
      <c r="X1706" s="1">
        <v>11.0489923953206</v>
      </c>
      <c r="Y1706" s="1">
        <v>12.06950093156957</v>
      </c>
      <c r="Z1706" s="1">
        <v>12.59312006568295</v>
      </c>
      <c r="AA1706" s="1">
        <v>12.744930885099331</v>
      </c>
      <c r="AB1706" s="1">
        <v>13.16832551065777</v>
      </c>
      <c r="AC1706" s="1">
        <v>12.88169690762887</v>
      </c>
      <c r="AD1706" s="1">
        <v>12.266520426184499</v>
      </c>
      <c r="AE1706" s="1">
        <v>12.049696456132571</v>
      </c>
    </row>
    <row r="1707" spans="1:31" x14ac:dyDescent="0.25">
      <c r="A1707">
        <v>2</v>
      </c>
      <c r="B1707">
        <v>3</v>
      </c>
      <c r="C1707">
        <v>2040</v>
      </c>
      <c r="D1707" t="s">
        <v>5</v>
      </c>
      <c r="E1707" t="s">
        <v>40</v>
      </c>
      <c r="F1707" t="s">
        <v>20</v>
      </c>
      <c r="G1707" t="s">
        <v>21</v>
      </c>
      <c r="H1707" s="2">
        <v>0.74839675921529292</v>
      </c>
      <c r="I1707" s="2">
        <v>0.72960278793940503</v>
      </c>
      <c r="J1707" s="2">
        <v>0.73096674753323354</v>
      </c>
      <c r="K1707" s="2">
        <v>0.73544047489982278</v>
      </c>
      <c r="L1707" s="2">
        <v>0.73545222458187542</v>
      </c>
      <c r="M1707" s="2">
        <v>0.7440653613624606</v>
      </c>
      <c r="N1707" s="2">
        <v>0.80694802744449323</v>
      </c>
      <c r="O1707" s="2">
        <v>0.78158133116862905</v>
      </c>
      <c r="P1707" s="2">
        <v>0.76112132563769008</v>
      </c>
      <c r="Q1707" s="2">
        <v>0.70711783683813023</v>
      </c>
      <c r="R1707" s="2">
        <v>0.67286136221126136</v>
      </c>
      <c r="S1707" s="2">
        <v>0.66257083000432149</v>
      </c>
      <c r="T1707" s="2">
        <v>0.66152640890513137</v>
      </c>
      <c r="U1707" s="2">
        <v>0.63449506621048779</v>
      </c>
      <c r="V1707" s="2">
        <v>0.62855434955039835</v>
      </c>
      <c r="W1707" s="2">
        <v>0.6672959560568239</v>
      </c>
      <c r="X1707" s="2">
        <v>0.69056202470753769</v>
      </c>
      <c r="Y1707" s="2">
        <v>0.75434380822309832</v>
      </c>
      <c r="Z1707" s="2">
        <v>0.78707000410518424</v>
      </c>
      <c r="AA1707" s="2">
        <v>0.79655818031870806</v>
      </c>
      <c r="AB1707" s="2">
        <v>0.82302034441611038</v>
      </c>
      <c r="AC1707" s="2">
        <v>0.80510605672680435</v>
      </c>
      <c r="AD1707" s="2">
        <v>0.76665752663653131</v>
      </c>
      <c r="AE1707" s="2">
        <v>0.75310602850828556</v>
      </c>
    </row>
    <row r="1708" spans="1:31" x14ac:dyDescent="0.25">
      <c r="A1708">
        <v>3</v>
      </c>
      <c r="B1708">
        <v>2</v>
      </c>
      <c r="C1708">
        <v>2040</v>
      </c>
      <c r="D1708" t="s">
        <v>5</v>
      </c>
      <c r="E1708" t="s">
        <v>37</v>
      </c>
      <c r="F1708" t="s">
        <v>20</v>
      </c>
      <c r="G1708" t="s">
        <v>21</v>
      </c>
      <c r="H1708" s="1">
        <v>-11.925027724501311</v>
      </c>
      <c r="I1708" s="1">
        <v>-11.626733827816549</v>
      </c>
      <c r="J1708" s="1">
        <v>-11.648316420454879</v>
      </c>
      <c r="K1708" s="1">
        <v>-11.71927487267117</v>
      </c>
      <c r="L1708" s="1">
        <v>-11.719409729655469</v>
      </c>
      <c r="M1708" s="1">
        <v>-11.856200289358631</v>
      </c>
      <c r="N1708" s="1">
        <v>-12.853619547694681</v>
      </c>
      <c r="O1708" s="1">
        <v>-12.450774260920889</v>
      </c>
      <c r="P1708" s="1">
        <v>-12.12607279839302</v>
      </c>
      <c r="Q1708" s="1">
        <v>-11.26905737086366</v>
      </c>
      <c r="R1708" s="1">
        <v>-10.72511495411889</v>
      </c>
      <c r="S1708" s="1">
        <v>-10.56132151478268</v>
      </c>
      <c r="T1708" s="1">
        <v>-10.54441192520825</v>
      </c>
      <c r="U1708" s="1">
        <v>-10.1149811837559</v>
      </c>
      <c r="V1708" s="1">
        <v>-10.02039909440983</v>
      </c>
      <c r="W1708" s="1">
        <v>-10.63594510538196</v>
      </c>
      <c r="X1708" s="1">
        <v>-11.005905093920649</v>
      </c>
      <c r="Y1708" s="1">
        <v>-12.018672536121411</v>
      </c>
      <c r="Z1708" s="1">
        <v>-12.53833950530484</v>
      </c>
      <c r="AA1708" s="1">
        <v>-12.689229717589869</v>
      </c>
      <c r="AB1708" s="1">
        <v>-13.10891558303255</v>
      </c>
      <c r="AC1708" s="1">
        <v>-12.82482470537993</v>
      </c>
      <c r="AD1708" s="1">
        <v>-12.214905068192429</v>
      </c>
      <c r="AE1708" s="1">
        <v>-11.99974668914974</v>
      </c>
    </row>
    <row r="1709" spans="1:31" x14ac:dyDescent="0.25">
      <c r="A1709">
        <v>3</v>
      </c>
      <c r="B1709">
        <v>2</v>
      </c>
      <c r="C1709">
        <v>2040</v>
      </c>
      <c r="D1709" t="s">
        <v>5</v>
      </c>
      <c r="E1709" t="s">
        <v>40</v>
      </c>
      <c r="F1709" t="s">
        <v>20</v>
      </c>
      <c r="G1709" t="s">
        <v>21</v>
      </c>
      <c r="H1709" s="2">
        <v>0.74531423278133191</v>
      </c>
      <c r="I1709" s="2">
        <v>0.72667086423853466</v>
      </c>
      <c r="J1709" s="2">
        <v>0.72801977627842984</v>
      </c>
      <c r="K1709" s="2">
        <v>0.73245467954194843</v>
      </c>
      <c r="L1709" s="2">
        <v>0.73246310810346715</v>
      </c>
      <c r="M1709" s="2">
        <v>0.74101251808491431</v>
      </c>
      <c r="N1709" s="2">
        <v>0.80335122173091777</v>
      </c>
      <c r="O1709" s="2">
        <v>0.77817339130755581</v>
      </c>
      <c r="P1709" s="2">
        <v>0.75787954989956363</v>
      </c>
      <c r="Q1709" s="2">
        <v>0.70431608567897863</v>
      </c>
      <c r="R1709" s="2">
        <v>0.67031968463243041</v>
      </c>
      <c r="S1709" s="2">
        <v>0.66008259467391772</v>
      </c>
      <c r="T1709" s="2">
        <v>0.65902574532551583</v>
      </c>
      <c r="U1709" s="2">
        <v>0.63218632398474361</v>
      </c>
      <c r="V1709" s="2">
        <v>0.62627494340061407</v>
      </c>
      <c r="W1709" s="2">
        <v>0.66474656908637253</v>
      </c>
      <c r="X1709" s="2">
        <v>0.68786906837004069</v>
      </c>
      <c r="Y1709" s="2">
        <v>0.7511670335075884</v>
      </c>
      <c r="Z1709" s="2">
        <v>0.78364621908155274</v>
      </c>
      <c r="AA1709" s="2">
        <v>0.79307685734936662</v>
      </c>
      <c r="AB1709" s="2">
        <v>0.81930722393953426</v>
      </c>
      <c r="AC1709" s="2">
        <v>0.80155154408624552</v>
      </c>
      <c r="AD1709" s="2">
        <v>0.76343156676202684</v>
      </c>
      <c r="AE1709" s="2">
        <v>0.74998416807185864</v>
      </c>
    </row>
    <row r="1710" spans="1:31" x14ac:dyDescent="0.25">
      <c r="A1710">
        <v>2</v>
      </c>
      <c r="B1710">
        <v>3</v>
      </c>
      <c r="C1710">
        <v>2040</v>
      </c>
      <c r="D1710" t="s">
        <v>5</v>
      </c>
      <c r="E1710" t="s">
        <v>41</v>
      </c>
      <c r="F1710" t="s">
        <v>20</v>
      </c>
      <c r="G1710" t="s">
        <v>21</v>
      </c>
      <c r="H1710" s="1">
        <v>1.4243395981563509</v>
      </c>
      <c r="I1710" s="1">
        <v>1.401077080952227</v>
      </c>
      <c r="J1710" s="1">
        <v>1.4275960724978221</v>
      </c>
      <c r="K1710" s="1">
        <v>1.4474533729687229</v>
      </c>
      <c r="L1710" s="1">
        <v>1.4486119004924241</v>
      </c>
      <c r="M1710" s="1">
        <v>1.44446412583349</v>
      </c>
      <c r="N1710" s="1">
        <v>1.9621833136460021</v>
      </c>
      <c r="O1710" s="1">
        <v>2.2170039341389112</v>
      </c>
      <c r="P1710" s="1">
        <v>2.2190488288796071</v>
      </c>
      <c r="Q1710" s="1">
        <v>2.0584004888281471</v>
      </c>
      <c r="R1710" s="1">
        <v>2.0339562050481108</v>
      </c>
      <c r="S1710" s="1">
        <v>2.1123877291389781</v>
      </c>
      <c r="T1710" s="1">
        <v>2.117848582906888</v>
      </c>
      <c r="U1710" s="1">
        <v>2.0209139300802681</v>
      </c>
      <c r="V1710" s="1">
        <v>1.9330913585969201</v>
      </c>
      <c r="W1710" s="1">
        <v>1.885668764559576</v>
      </c>
      <c r="X1710" s="1">
        <v>1.828919619273516</v>
      </c>
      <c r="Y1710" s="1">
        <v>1.861628034294047</v>
      </c>
      <c r="Z1710" s="1">
        <v>1.8248539726859361</v>
      </c>
      <c r="AA1710" s="1">
        <v>1.7605061228920651</v>
      </c>
      <c r="AB1710" s="1">
        <v>1.849727758446928</v>
      </c>
      <c r="AC1710" s="1">
        <v>1.6751558831843669</v>
      </c>
      <c r="AD1710" s="1">
        <v>1.4726117920439949</v>
      </c>
      <c r="AE1710" s="1">
        <v>1.431164317209517</v>
      </c>
    </row>
    <row r="1711" spans="1:31" x14ac:dyDescent="0.25">
      <c r="A1711">
        <v>2</v>
      </c>
      <c r="B1711">
        <v>3</v>
      </c>
      <c r="C1711">
        <v>2040</v>
      </c>
      <c r="D1711" t="s">
        <v>5</v>
      </c>
      <c r="E1711" t="s">
        <v>42</v>
      </c>
      <c r="F1711" t="s">
        <v>20</v>
      </c>
      <c r="G1711" t="s">
        <v>21</v>
      </c>
      <c r="H1711" s="2">
        <v>8.902122488477196E-2</v>
      </c>
      <c r="I1711" s="2">
        <v>8.7567317559514204E-2</v>
      </c>
      <c r="J1711" s="2">
        <v>8.9224754531113892E-2</v>
      </c>
      <c r="K1711" s="2">
        <v>9.0465835810545195E-2</v>
      </c>
      <c r="L1711" s="2">
        <v>9.0538243780776531E-2</v>
      </c>
      <c r="M1711" s="2">
        <v>9.0279007864593142E-2</v>
      </c>
      <c r="N1711" s="2">
        <v>0.1226364571028751</v>
      </c>
      <c r="O1711" s="2">
        <v>0.13856274588368189</v>
      </c>
      <c r="P1711" s="2">
        <v>0.13869055180497539</v>
      </c>
      <c r="Q1711" s="2">
        <v>0.12865003055175919</v>
      </c>
      <c r="R1711" s="2">
        <v>0.1271222628155069</v>
      </c>
      <c r="S1711" s="2">
        <v>0.1320242330711861</v>
      </c>
      <c r="T1711" s="2">
        <v>0.1323655364316805</v>
      </c>
      <c r="U1711" s="2">
        <v>0.1263071206300167</v>
      </c>
      <c r="V1711" s="2">
        <v>0.1208182099123075</v>
      </c>
      <c r="W1711" s="2">
        <v>0.1178542977849735</v>
      </c>
      <c r="X1711" s="2">
        <v>0.1143074762045948</v>
      </c>
      <c r="Y1711" s="2">
        <v>0.11635175214337801</v>
      </c>
      <c r="Z1711" s="2">
        <v>0.114053373292871</v>
      </c>
      <c r="AA1711" s="2">
        <v>0.110031632680754</v>
      </c>
      <c r="AB1711" s="2">
        <v>0.115607984902933</v>
      </c>
      <c r="AC1711" s="2">
        <v>0.104697242699023</v>
      </c>
      <c r="AD1711" s="2">
        <v>9.2038237002749712E-2</v>
      </c>
      <c r="AE1711" s="2">
        <v>8.9447769825594783E-2</v>
      </c>
    </row>
    <row r="1712" spans="1:31" x14ac:dyDescent="0.25">
      <c r="A1712">
        <v>3</v>
      </c>
      <c r="B1712">
        <v>2</v>
      </c>
      <c r="C1712">
        <v>2040</v>
      </c>
      <c r="D1712" t="s">
        <v>5</v>
      </c>
      <c r="E1712" t="s">
        <v>41</v>
      </c>
      <c r="F1712" t="s">
        <v>20</v>
      </c>
      <c r="G1712" t="s">
        <v>21</v>
      </c>
      <c r="H1712" s="1">
        <v>-0.61617687834733126</v>
      </c>
      <c r="I1712" s="1">
        <v>-0.63239869874508481</v>
      </c>
      <c r="J1712" s="1">
        <v>-0.65497259123840967</v>
      </c>
      <c r="K1712" s="1">
        <v>-0.66465116545869019</v>
      </c>
      <c r="L1712" s="1">
        <v>-0.66493897674972113</v>
      </c>
      <c r="M1712" s="1">
        <v>-0.64408360057644565</v>
      </c>
      <c r="N1712" s="1">
        <v>-1.019189198143039</v>
      </c>
      <c r="O1712" s="1">
        <v>-1.3235258063516151</v>
      </c>
      <c r="P1712" s="1">
        <v>-1.369134852904845</v>
      </c>
      <c r="Q1712" s="1">
        <v>-1.323850149839332</v>
      </c>
      <c r="R1712" s="1">
        <v>-1.367590771047221</v>
      </c>
      <c r="S1712" s="1">
        <v>-1.460033540059104</v>
      </c>
      <c r="T1712" s="1">
        <v>-1.4622360121388971</v>
      </c>
      <c r="U1712" s="1">
        <v>-1.4156184244395631</v>
      </c>
      <c r="V1712" s="1">
        <v>-1.335487051537676</v>
      </c>
      <c r="W1712" s="1">
        <v>-1.217282117429334</v>
      </c>
      <c r="X1712" s="1">
        <v>-1.12289261036901</v>
      </c>
      <c r="Y1712" s="1">
        <v>-1.028755729932979</v>
      </c>
      <c r="Z1712" s="1">
        <v>-0.92722163245520106</v>
      </c>
      <c r="AA1712" s="1">
        <v>-0.84778874650891833</v>
      </c>
      <c r="AB1712" s="1">
        <v>-0.87623876893902186</v>
      </c>
      <c r="AC1712" s="1">
        <v>-0.74324997264914272</v>
      </c>
      <c r="AD1712" s="1">
        <v>-0.62684434705103986</v>
      </c>
      <c r="AE1712" s="1">
        <v>-0.6126891880523162</v>
      </c>
    </row>
    <row r="1713" spans="1:31" x14ac:dyDescent="0.25">
      <c r="A1713">
        <v>3</v>
      </c>
      <c r="B1713">
        <v>2</v>
      </c>
      <c r="C1713">
        <v>2040</v>
      </c>
      <c r="D1713" t="s">
        <v>5</v>
      </c>
      <c r="E1713" t="s">
        <v>42</v>
      </c>
      <c r="F1713" t="s">
        <v>20</v>
      </c>
      <c r="G1713" t="s">
        <v>21</v>
      </c>
      <c r="H1713" s="1">
        <v>3.8511054896708197E-2</v>
      </c>
      <c r="I1713" s="1">
        <v>3.9524918671567801E-2</v>
      </c>
      <c r="J1713" s="1">
        <v>4.0935786952400598E-2</v>
      </c>
      <c r="K1713" s="1">
        <v>4.1540697841168137E-2</v>
      </c>
      <c r="L1713" s="1">
        <v>4.1558686046857571E-2</v>
      </c>
      <c r="M1713" s="1">
        <v>4.0255225036027853E-2</v>
      </c>
      <c r="N1713" s="1">
        <v>6.3699324883939937E-2</v>
      </c>
      <c r="O1713" s="1">
        <v>8.2720362896975944E-2</v>
      </c>
      <c r="P1713" s="1">
        <v>8.5570928306552815E-2</v>
      </c>
      <c r="Q1713" s="1">
        <v>8.2740634364958224E-2</v>
      </c>
      <c r="R1713" s="1">
        <v>8.5474423190451315E-2</v>
      </c>
      <c r="S1713" s="1">
        <v>9.1252096253694015E-2</v>
      </c>
      <c r="T1713" s="1">
        <v>9.1389750758681054E-2</v>
      </c>
      <c r="U1713" s="1">
        <v>8.847615152747268E-2</v>
      </c>
      <c r="V1713" s="1">
        <v>8.3467940721104736E-2</v>
      </c>
      <c r="W1713" s="1">
        <v>7.6080132339333403E-2</v>
      </c>
      <c r="X1713" s="1">
        <v>7.0180788148063097E-2</v>
      </c>
      <c r="Y1713" s="1">
        <v>6.4297233120811176E-2</v>
      </c>
      <c r="Z1713" s="1">
        <v>5.7951352028450073E-2</v>
      </c>
      <c r="AA1713" s="1">
        <v>5.2986796656807403E-2</v>
      </c>
      <c r="AB1713" s="1">
        <v>5.4764923058688873E-2</v>
      </c>
      <c r="AC1713" s="1">
        <v>4.645312329057142E-2</v>
      </c>
      <c r="AD1713" s="1">
        <v>3.9177771690689991E-2</v>
      </c>
      <c r="AE1713" s="1">
        <v>3.8293074253269763E-2</v>
      </c>
    </row>
    <row r="1714" spans="1:31" x14ac:dyDescent="0.25">
      <c r="A1714">
        <v>2</v>
      </c>
      <c r="B1714">
        <v>3</v>
      </c>
      <c r="C1714">
        <v>2040</v>
      </c>
      <c r="D1714" t="s">
        <v>5</v>
      </c>
      <c r="E1714" t="s">
        <v>43</v>
      </c>
      <c r="F1714" t="s">
        <v>20</v>
      </c>
      <c r="G1714" t="s">
        <v>21</v>
      </c>
      <c r="H1714" s="1">
        <v>12.06266735663481</v>
      </c>
      <c r="I1714" s="1">
        <v>11.762024697236599</v>
      </c>
      <c r="J1714" s="1">
        <v>11.78737521133012</v>
      </c>
      <c r="K1714" s="1">
        <v>11.860968323907001</v>
      </c>
      <c r="L1714" s="1">
        <v>11.860950003493681</v>
      </c>
      <c r="M1714" s="1">
        <v>11.99624216653107</v>
      </c>
      <c r="N1714" s="1">
        <v>13.06791482251581</v>
      </c>
      <c r="O1714" s="1">
        <v>12.713793002104991</v>
      </c>
      <c r="P1714" s="1">
        <v>12.39093645513606</v>
      </c>
      <c r="Q1714" s="1">
        <v>11.509042493826019</v>
      </c>
      <c r="R1714" s="1">
        <v>10.9656654288249</v>
      </c>
      <c r="S1714" s="1">
        <v>10.818951857596449</v>
      </c>
      <c r="T1714" s="1">
        <v>10.802285012311129</v>
      </c>
      <c r="U1714" s="1">
        <v>10.35781998666325</v>
      </c>
      <c r="V1714" s="1">
        <v>10.245199137719061</v>
      </c>
      <c r="W1714" s="1">
        <v>10.84647032943383</v>
      </c>
      <c r="X1714" s="1">
        <v>11.20480624429649</v>
      </c>
      <c r="Y1714" s="1">
        <v>12.218296758092521</v>
      </c>
      <c r="Z1714" s="1">
        <v>12.73105556409611</v>
      </c>
      <c r="AA1714" s="1">
        <v>12.871961046359811</v>
      </c>
      <c r="AB1714" s="1">
        <v>13.304300494578341</v>
      </c>
      <c r="AC1714" s="1">
        <v>12.99502813570958</v>
      </c>
      <c r="AD1714" s="1">
        <v>12.35800938502541</v>
      </c>
      <c r="AE1714" s="1">
        <v>12.137959157487741</v>
      </c>
    </row>
    <row r="1715" spans="1:31" x14ac:dyDescent="0.25">
      <c r="A1715">
        <v>2</v>
      </c>
      <c r="B1715">
        <v>3</v>
      </c>
      <c r="C1715">
        <v>2040</v>
      </c>
      <c r="D1715" t="s">
        <v>5</v>
      </c>
      <c r="E1715" t="s">
        <v>44</v>
      </c>
      <c r="F1715" t="s">
        <v>20</v>
      </c>
      <c r="G1715" t="s">
        <v>21</v>
      </c>
      <c r="H1715" s="2">
        <v>0.75391670978967573</v>
      </c>
      <c r="I1715" s="2">
        <v>0.73512654357728735</v>
      </c>
      <c r="J1715" s="2">
        <v>0.7367109507081322</v>
      </c>
      <c r="K1715" s="2">
        <v>0.7413105202441872</v>
      </c>
      <c r="L1715" s="2">
        <v>0.74130937521835494</v>
      </c>
      <c r="M1715" s="2">
        <v>0.74976513540819167</v>
      </c>
      <c r="N1715" s="2">
        <v>0.81674467640723802</v>
      </c>
      <c r="O1715" s="2">
        <v>0.7946120626315617</v>
      </c>
      <c r="P1715" s="2">
        <v>0.77443352844600377</v>
      </c>
      <c r="Q1715" s="2">
        <v>0.71931515586412642</v>
      </c>
      <c r="R1715" s="2">
        <v>0.68535408930155639</v>
      </c>
      <c r="S1715" s="2">
        <v>0.67618449109977818</v>
      </c>
      <c r="T1715" s="2">
        <v>0.67514281326944547</v>
      </c>
      <c r="U1715" s="2">
        <v>0.64736374916645334</v>
      </c>
      <c r="V1715" s="2">
        <v>0.64032494610744128</v>
      </c>
      <c r="W1715" s="2">
        <v>0.67790439558961457</v>
      </c>
      <c r="X1715" s="2">
        <v>0.70030039026853053</v>
      </c>
      <c r="Y1715" s="2">
        <v>0.76364354738078255</v>
      </c>
      <c r="Z1715" s="2">
        <v>0.79569097275600686</v>
      </c>
      <c r="AA1715" s="2">
        <v>0.80449756539748796</v>
      </c>
      <c r="AB1715" s="2">
        <v>0.83151878091114639</v>
      </c>
      <c r="AC1715" s="2">
        <v>0.81218925848184886</v>
      </c>
      <c r="AD1715" s="2">
        <v>0.77237558656408833</v>
      </c>
      <c r="AE1715" s="2">
        <v>0.7586224473429839</v>
      </c>
    </row>
    <row r="1716" spans="1:31" x14ac:dyDescent="0.25">
      <c r="A1716">
        <v>3</v>
      </c>
      <c r="B1716">
        <v>2</v>
      </c>
      <c r="C1716">
        <v>2040</v>
      </c>
      <c r="D1716" t="s">
        <v>5</v>
      </c>
      <c r="E1716" t="s">
        <v>43</v>
      </c>
      <c r="F1716" t="s">
        <v>20</v>
      </c>
      <c r="G1716" t="s">
        <v>21</v>
      </c>
      <c r="H1716" s="1">
        <v>11.94382850525095</v>
      </c>
      <c r="I1716" s="1">
        <v>11.647479162814239</v>
      </c>
      <c r="J1716" s="1">
        <v>11.67060677159699</v>
      </c>
      <c r="K1716" s="1">
        <v>11.74197325481415</v>
      </c>
      <c r="L1716" s="1">
        <v>11.741674085843499</v>
      </c>
      <c r="M1716" s="1">
        <v>11.87625488874664</v>
      </c>
      <c r="N1716" s="1">
        <v>12.899593252694499</v>
      </c>
      <c r="O1716" s="1">
        <v>12.530697986100151</v>
      </c>
      <c r="P1716" s="1">
        <v>12.21224770347556</v>
      </c>
      <c r="Q1716" s="1">
        <v>11.353502063629991</v>
      </c>
      <c r="R1716" s="1">
        <v>10.819468544459699</v>
      </c>
      <c r="S1716" s="1">
        <v>10.66918333694729</v>
      </c>
      <c r="T1716" s="1">
        <v>10.651152464723561</v>
      </c>
      <c r="U1716" s="1">
        <v>10.218113087572309</v>
      </c>
      <c r="V1716" s="1">
        <v>10.11110939291804</v>
      </c>
      <c r="W1716" s="1">
        <v>10.707497000679339</v>
      </c>
      <c r="X1716" s="1">
        <v>11.066120336489311</v>
      </c>
      <c r="Y1716" s="1">
        <v>12.065989034847791</v>
      </c>
      <c r="Z1716" s="1">
        <v>12.57631819291144</v>
      </c>
      <c r="AA1716" s="1">
        <v>12.721405482926791</v>
      </c>
      <c r="AB1716" s="1">
        <v>13.142342500832459</v>
      </c>
      <c r="AC1716" s="1">
        <v>12.849158299789311</v>
      </c>
      <c r="AD1716" s="1">
        <v>12.23314822487287</v>
      </c>
      <c r="AE1716" s="1">
        <v>12.017645752658201</v>
      </c>
    </row>
    <row r="1717" spans="1:31" x14ac:dyDescent="0.25">
      <c r="A1717">
        <v>3</v>
      </c>
      <c r="B1717">
        <v>2</v>
      </c>
      <c r="C1717">
        <v>2040</v>
      </c>
      <c r="D1717" t="s">
        <v>5</v>
      </c>
      <c r="E1717" t="s">
        <v>44</v>
      </c>
      <c r="F1717" t="s">
        <v>20</v>
      </c>
      <c r="G1717" t="s">
        <v>21</v>
      </c>
      <c r="H1717" s="2">
        <v>0.74648928157818462</v>
      </c>
      <c r="I1717" s="2">
        <v>0.72796744767588972</v>
      </c>
      <c r="J1717" s="2">
        <v>0.72941292322481199</v>
      </c>
      <c r="K1717" s="2">
        <v>0.73387332842588449</v>
      </c>
      <c r="L1717" s="2">
        <v>0.7338546303652187</v>
      </c>
      <c r="M1717" s="2">
        <v>0.74226593054666501</v>
      </c>
      <c r="N1717" s="2">
        <v>0.80622457829340621</v>
      </c>
      <c r="O1717" s="2">
        <v>0.78316862413125932</v>
      </c>
      <c r="P1717" s="2">
        <v>0.76326548146722228</v>
      </c>
      <c r="Q1717" s="2">
        <v>0.7095938789768742</v>
      </c>
      <c r="R1717" s="2">
        <v>0.6762167840287312</v>
      </c>
      <c r="S1717" s="2">
        <v>0.66682395855920584</v>
      </c>
      <c r="T1717" s="2">
        <v>0.66569702904522243</v>
      </c>
      <c r="U1717" s="2">
        <v>0.6386320679732691</v>
      </c>
      <c r="V1717" s="2">
        <v>0.63194433705737774</v>
      </c>
      <c r="W1717" s="2">
        <v>0.66921856254245848</v>
      </c>
      <c r="X1717" s="2">
        <v>0.69163252103058181</v>
      </c>
      <c r="Y1717" s="2">
        <v>0.7541243146779868</v>
      </c>
      <c r="Z1717" s="2">
        <v>0.78601988705696524</v>
      </c>
      <c r="AA1717" s="2">
        <v>0.79508784268292465</v>
      </c>
      <c r="AB1717" s="2">
        <v>0.82139640630202848</v>
      </c>
      <c r="AC1717" s="2">
        <v>0.80307239373683181</v>
      </c>
      <c r="AD1717" s="2">
        <v>0.7645717640545544</v>
      </c>
      <c r="AE1717" s="2">
        <v>0.75110285954113754</v>
      </c>
    </row>
    <row r="1718" spans="1:31" x14ac:dyDescent="0.25">
      <c r="A1718">
        <v>5</v>
      </c>
      <c r="B1718">
        <v>6</v>
      </c>
      <c r="C1718">
        <v>2040</v>
      </c>
      <c r="D1718" t="s">
        <v>5</v>
      </c>
      <c r="E1718" t="s">
        <v>37</v>
      </c>
      <c r="F1718" t="s">
        <v>20</v>
      </c>
      <c r="G1718" t="s">
        <v>21</v>
      </c>
      <c r="H1718" s="1">
        <v>2.5886950954805452</v>
      </c>
      <c r="I1718" s="1">
        <v>2.4775575784779278</v>
      </c>
      <c r="J1718" s="1">
        <v>2.390871724335347</v>
      </c>
      <c r="K1718" s="1">
        <v>2.3567741882854221</v>
      </c>
      <c r="L1718" s="1">
        <v>2.4378584396581822</v>
      </c>
      <c r="M1718" s="1">
        <v>2.83410426316355</v>
      </c>
      <c r="N1718" s="1">
        <v>4.1077740316216937</v>
      </c>
      <c r="O1718" s="1">
        <v>4.4295507037517128</v>
      </c>
      <c r="P1718" s="1">
        <v>4.4112712635219413</v>
      </c>
      <c r="Q1718" s="1">
        <v>4.2021118265492499</v>
      </c>
      <c r="R1718" s="1">
        <v>4.1935559221971461</v>
      </c>
      <c r="S1718" s="1">
        <v>3.999394715571587</v>
      </c>
      <c r="T1718" s="1">
        <v>3.5493082211075691</v>
      </c>
      <c r="U1718" s="1">
        <v>3.3590621940864591</v>
      </c>
      <c r="V1718" s="1">
        <v>2.97783682543586</v>
      </c>
      <c r="W1718" s="1">
        <v>2.8264294178349041</v>
      </c>
      <c r="X1718" s="1">
        <v>3.1890344945610818</v>
      </c>
      <c r="Y1718" s="1">
        <v>3.834500873240716</v>
      </c>
      <c r="Z1718" s="1">
        <v>4.0609319954060012</v>
      </c>
      <c r="AA1718" s="1">
        <v>4.2022058837146714</v>
      </c>
      <c r="AB1718" s="1">
        <v>4.2962335504569609</v>
      </c>
      <c r="AC1718" s="1">
        <v>3.9690035663944672</v>
      </c>
      <c r="AD1718" s="1">
        <v>3.3544740358882779</v>
      </c>
      <c r="AE1718" s="1">
        <v>2.9762313957329511</v>
      </c>
    </row>
    <row r="1719" spans="1:31" x14ac:dyDescent="0.25">
      <c r="A1719">
        <v>5</v>
      </c>
      <c r="B1719">
        <v>6</v>
      </c>
      <c r="C1719">
        <v>2040</v>
      </c>
      <c r="D1719" t="s">
        <v>5</v>
      </c>
      <c r="E1719" t="s">
        <v>40</v>
      </c>
      <c r="F1719" t="s">
        <v>20</v>
      </c>
      <c r="G1719" t="s">
        <v>21</v>
      </c>
      <c r="H1719" s="2">
        <v>0.3235868869350681</v>
      </c>
      <c r="I1719" s="2">
        <v>0.30969469730974097</v>
      </c>
      <c r="J1719" s="2">
        <v>0.29885896554191832</v>
      </c>
      <c r="K1719" s="2">
        <v>0.2945967735356777</v>
      </c>
      <c r="L1719" s="2">
        <v>0.30473230495727283</v>
      </c>
      <c r="M1719" s="2">
        <v>0.35426303289544381</v>
      </c>
      <c r="N1719" s="2">
        <v>0.51347175395271172</v>
      </c>
      <c r="O1719" s="2">
        <v>0.5536938379689641</v>
      </c>
      <c r="P1719" s="2">
        <v>0.55140890794024267</v>
      </c>
      <c r="Q1719" s="2">
        <v>0.52526397831865623</v>
      </c>
      <c r="R1719" s="2">
        <v>0.52419449027464327</v>
      </c>
      <c r="S1719" s="2">
        <v>0.49992433944644832</v>
      </c>
      <c r="T1719" s="2">
        <v>0.44366352763844608</v>
      </c>
      <c r="U1719" s="2">
        <v>0.41988277426080739</v>
      </c>
      <c r="V1719" s="2">
        <v>0.37222960317948239</v>
      </c>
      <c r="W1719" s="2">
        <v>0.35330367722936301</v>
      </c>
      <c r="X1719" s="2">
        <v>0.39862931182013528</v>
      </c>
      <c r="Y1719" s="2">
        <v>0.47931260915508961</v>
      </c>
      <c r="Z1719" s="2">
        <v>0.50761649942575016</v>
      </c>
      <c r="AA1719" s="2">
        <v>0.52527573546433382</v>
      </c>
      <c r="AB1719" s="2">
        <v>0.53702919380712011</v>
      </c>
      <c r="AC1719" s="2">
        <v>0.49612544579930828</v>
      </c>
      <c r="AD1719" s="2">
        <v>0.41930925448603479</v>
      </c>
      <c r="AE1719" s="2">
        <v>0.37202892446661889</v>
      </c>
    </row>
    <row r="1720" spans="1:31" x14ac:dyDescent="0.25">
      <c r="A1720">
        <v>6</v>
      </c>
      <c r="B1720">
        <v>5</v>
      </c>
      <c r="C1720">
        <v>2040</v>
      </c>
      <c r="D1720" t="s">
        <v>5</v>
      </c>
      <c r="E1720" t="s">
        <v>37</v>
      </c>
      <c r="F1720" t="s">
        <v>20</v>
      </c>
      <c r="G1720" t="s">
        <v>21</v>
      </c>
      <c r="H1720" s="1">
        <v>-2.5798759374250322</v>
      </c>
      <c r="I1720" s="1">
        <v>-2.468986131999714</v>
      </c>
      <c r="J1720" s="1">
        <v>-2.382603364798451</v>
      </c>
      <c r="K1720" s="1">
        <v>-2.3486891668002201</v>
      </c>
      <c r="L1720" s="1">
        <v>-2.4295880119028892</v>
      </c>
      <c r="M1720" s="1">
        <v>-2.8247135381064741</v>
      </c>
      <c r="N1720" s="1">
        <v>-4.0943688833176806</v>
      </c>
      <c r="O1720" s="1">
        <v>-4.4139413636815776</v>
      </c>
      <c r="P1720" s="1">
        <v>-4.3957080683536516</v>
      </c>
      <c r="Q1720" s="1">
        <v>-4.1874897957940611</v>
      </c>
      <c r="R1720" s="1">
        <v>-4.1786725185978106</v>
      </c>
      <c r="S1720" s="1">
        <v>-3.9855411089112298</v>
      </c>
      <c r="T1720" s="1">
        <v>-3.5376195244422779</v>
      </c>
      <c r="U1720" s="1">
        <v>-3.3479656278509871</v>
      </c>
      <c r="V1720" s="1">
        <v>-2.968185997693499</v>
      </c>
      <c r="W1720" s="1">
        <v>-2.8174217294031938</v>
      </c>
      <c r="X1720" s="1">
        <v>-3.1788445188122361</v>
      </c>
      <c r="Y1720" s="1">
        <v>-3.8223922837376829</v>
      </c>
      <c r="Z1720" s="1">
        <v>-4.0479741552328621</v>
      </c>
      <c r="AA1720" s="1">
        <v>-4.1883993177534888</v>
      </c>
      <c r="AB1720" s="1">
        <v>-4.282221466224474</v>
      </c>
      <c r="AC1720" s="1">
        <v>-3.9565624131419002</v>
      </c>
      <c r="AD1720" s="1">
        <v>-3.343581587637396</v>
      </c>
      <c r="AE1720" s="1">
        <v>-2.9664171378460931</v>
      </c>
    </row>
    <row r="1721" spans="1:31" x14ac:dyDescent="0.25">
      <c r="A1721">
        <v>6</v>
      </c>
      <c r="B1721">
        <v>5</v>
      </c>
      <c r="C1721">
        <v>2040</v>
      </c>
      <c r="D1721" t="s">
        <v>5</v>
      </c>
      <c r="E1721" t="s">
        <v>40</v>
      </c>
      <c r="F1721" t="s">
        <v>20</v>
      </c>
      <c r="G1721" t="s">
        <v>21</v>
      </c>
      <c r="H1721" s="2">
        <v>0.32248449217812902</v>
      </c>
      <c r="I1721" s="2">
        <v>0.30862326649996419</v>
      </c>
      <c r="J1721" s="2">
        <v>0.29782542059980632</v>
      </c>
      <c r="K1721" s="2">
        <v>0.29358614585002751</v>
      </c>
      <c r="L1721" s="2">
        <v>0.30369850148786109</v>
      </c>
      <c r="M1721" s="2">
        <v>0.3530891922633092</v>
      </c>
      <c r="N1721" s="2">
        <v>0.51179611041471007</v>
      </c>
      <c r="O1721" s="2">
        <v>0.5517426704601972</v>
      </c>
      <c r="P1721" s="2">
        <v>0.54946350854420645</v>
      </c>
      <c r="Q1721" s="2">
        <v>0.52343622447425764</v>
      </c>
      <c r="R1721" s="2">
        <v>0.52233406482472633</v>
      </c>
      <c r="S1721" s="2">
        <v>0.49819263861390373</v>
      </c>
      <c r="T1721" s="2">
        <v>0.44220244055528479</v>
      </c>
      <c r="U1721" s="2">
        <v>0.41849570348137333</v>
      </c>
      <c r="V1721" s="2">
        <v>0.37102324971168732</v>
      </c>
      <c r="W1721" s="2">
        <v>0.35217771617539922</v>
      </c>
      <c r="X1721" s="2">
        <v>0.39735556485152951</v>
      </c>
      <c r="Y1721" s="2">
        <v>0.47779903546721042</v>
      </c>
      <c r="Z1721" s="2">
        <v>0.50599676940410776</v>
      </c>
      <c r="AA1721" s="2">
        <v>0.5235499147191861</v>
      </c>
      <c r="AB1721" s="2">
        <v>0.53527768327805925</v>
      </c>
      <c r="AC1721" s="2">
        <v>0.49457030164273752</v>
      </c>
      <c r="AD1721" s="2">
        <v>0.4179476984546745</v>
      </c>
      <c r="AE1721" s="2">
        <v>0.37080214223076158</v>
      </c>
    </row>
    <row r="1722" spans="1:31" x14ac:dyDescent="0.25">
      <c r="A1722">
        <v>5</v>
      </c>
      <c r="B1722">
        <v>6</v>
      </c>
      <c r="C1722">
        <v>2040</v>
      </c>
      <c r="D1722" t="s">
        <v>5</v>
      </c>
      <c r="E1722" t="s">
        <v>41</v>
      </c>
      <c r="F1722" t="s">
        <v>20</v>
      </c>
      <c r="G1722" t="s">
        <v>21</v>
      </c>
      <c r="H1722" s="1">
        <v>-1.402591926241352</v>
      </c>
      <c r="I1722" s="1">
        <v>-1.442311072189763</v>
      </c>
      <c r="J1722" s="1">
        <v>-1.4304118782519659</v>
      </c>
      <c r="K1722" s="1">
        <v>-1.4142055326153651</v>
      </c>
      <c r="L1722" s="1">
        <v>-1.394081220454245</v>
      </c>
      <c r="M1722" s="1">
        <v>-1.3041214125418701</v>
      </c>
      <c r="N1722" s="1">
        <v>-0.26153542736058222</v>
      </c>
      <c r="O1722" s="1">
        <v>-0.24681051424775399</v>
      </c>
      <c r="P1722" s="1">
        <v>-0.39304603936420851</v>
      </c>
      <c r="Q1722" s="1">
        <v>-0.68950978220382042</v>
      </c>
      <c r="R1722" s="1">
        <v>-0.85545763885892689</v>
      </c>
      <c r="S1722" s="1">
        <v>-0.92460213785353484</v>
      </c>
      <c r="T1722" s="1">
        <v>-0.97869992682533602</v>
      </c>
      <c r="U1722" s="1">
        <v>-1.0410717243584691</v>
      </c>
      <c r="V1722" s="1">
        <v>-1.1648295417228689</v>
      </c>
      <c r="W1722" s="1">
        <v>-1.1857635656504459</v>
      </c>
      <c r="X1722" s="1">
        <v>-1.0933489897027651</v>
      </c>
      <c r="Y1722" s="1">
        <v>-0.59344982807429725</v>
      </c>
      <c r="Z1722" s="1">
        <v>-0.36127225385111389</v>
      </c>
      <c r="AA1722" s="1">
        <v>-0.40171360562008751</v>
      </c>
      <c r="AB1722" s="1">
        <v>-6.4347582411265203E-2</v>
      </c>
      <c r="AC1722" s="1">
        <v>-0.39237913517987377</v>
      </c>
      <c r="AD1722" s="1">
        <v>-1.131400061133718</v>
      </c>
      <c r="AE1722" s="1">
        <v>-1.2926206123171069</v>
      </c>
    </row>
    <row r="1723" spans="1:31" x14ac:dyDescent="0.25">
      <c r="A1723">
        <v>5</v>
      </c>
      <c r="B1723">
        <v>6</v>
      </c>
      <c r="C1723">
        <v>2040</v>
      </c>
      <c r="D1723" t="s">
        <v>5</v>
      </c>
      <c r="E1723" t="s">
        <v>42</v>
      </c>
      <c r="F1723" t="s">
        <v>20</v>
      </c>
      <c r="G1723" t="s">
        <v>21</v>
      </c>
      <c r="H1723" s="2">
        <v>0.175323990780169</v>
      </c>
      <c r="I1723" s="2">
        <v>0.18028888402372031</v>
      </c>
      <c r="J1723" s="2">
        <v>0.1788014847814958</v>
      </c>
      <c r="K1723" s="2">
        <v>0.17677569157692061</v>
      </c>
      <c r="L1723" s="2">
        <v>0.1742601525567806</v>
      </c>
      <c r="M1723" s="2">
        <v>0.16301517656773371</v>
      </c>
      <c r="N1723" s="2">
        <v>3.269192842007277E-2</v>
      </c>
      <c r="O1723" s="2">
        <v>3.0851314280969249E-2</v>
      </c>
      <c r="P1723" s="2">
        <v>4.9130754920526057E-2</v>
      </c>
      <c r="Q1723" s="2">
        <v>8.6188722775477553E-2</v>
      </c>
      <c r="R1723" s="2">
        <v>0.1069322048573659</v>
      </c>
      <c r="S1723" s="2">
        <v>0.1155752672316919</v>
      </c>
      <c r="T1723" s="2">
        <v>0.122337490853167</v>
      </c>
      <c r="U1723" s="2">
        <v>0.13013396554480861</v>
      </c>
      <c r="V1723" s="2">
        <v>0.1456036927153587</v>
      </c>
      <c r="W1723" s="2">
        <v>0.1482204457063058</v>
      </c>
      <c r="X1723" s="2">
        <v>0.1366686237128456</v>
      </c>
      <c r="Y1723" s="2">
        <v>7.4181228509287156E-2</v>
      </c>
      <c r="Z1723" s="2">
        <v>4.5159031731389243E-2</v>
      </c>
      <c r="AA1723" s="2">
        <v>5.0214200702510939E-2</v>
      </c>
      <c r="AB1723" s="2">
        <v>8.0434478014081504E-3</v>
      </c>
      <c r="AC1723" s="2">
        <v>4.9047391897484222E-2</v>
      </c>
      <c r="AD1723" s="2">
        <v>0.14142500764171481</v>
      </c>
      <c r="AE1723" s="2">
        <v>0.16157757653963839</v>
      </c>
    </row>
    <row r="1724" spans="1:31" x14ac:dyDescent="0.25">
      <c r="A1724">
        <v>6</v>
      </c>
      <c r="B1724">
        <v>5</v>
      </c>
      <c r="C1724">
        <v>2040</v>
      </c>
      <c r="D1724" t="s">
        <v>5</v>
      </c>
      <c r="E1724" t="s">
        <v>41</v>
      </c>
      <c r="F1724" t="s">
        <v>20</v>
      </c>
      <c r="G1724" t="s">
        <v>21</v>
      </c>
      <c r="H1724" s="1">
        <v>1.50058257130259</v>
      </c>
      <c r="I1724" s="1">
        <v>1.5375493663921269</v>
      </c>
      <c r="J1724" s="1">
        <v>1.5222825397730331</v>
      </c>
      <c r="K1724" s="1">
        <v>1.504039104673156</v>
      </c>
      <c r="L1724" s="1">
        <v>1.4859748621797211</v>
      </c>
      <c r="M1724" s="1">
        <v>1.4084628020649419</v>
      </c>
      <c r="N1724" s="1">
        <v>0.41048151962740231</v>
      </c>
      <c r="O1724" s="1">
        <v>0.42024762613815581</v>
      </c>
      <c r="P1724" s="1">
        <v>0.56597043012297954</v>
      </c>
      <c r="Q1724" s="1">
        <v>0.8519767905948189</v>
      </c>
      <c r="R1724" s="1">
        <v>1.02082878996266</v>
      </c>
      <c r="S1724" s="1">
        <v>1.07853110074637</v>
      </c>
      <c r="T1724" s="1">
        <v>1.108574334217465</v>
      </c>
      <c r="U1724" s="1">
        <v>1.1643669047526</v>
      </c>
      <c r="V1724" s="1">
        <v>1.2720609610824429</v>
      </c>
      <c r="W1724" s="1">
        <v>1.2858489926694341</v>
      </c>
      <c r="X1724" s="1">
        <v>1.206570942467692</v>
      </c>
      <c r="Y1724" s="1">
        <v>0.72798971144133395</v>
      </c>
      <c r="Z1724" s="1">
        <v>0.50524825577486532</v>
      </c>
      <c r="AA1724" s="1">
        <v>0.55511989407765361</v>
      </c>
      <c r="AB1724" s="1">
        <v>0.22003740721664181</v>
      </c>
      <c r="AC1724" s="1">
        <v>0.53061417131950062</v>
      </c>
      <c r="AD1724" s="1">
        <v>1.2524272639213061</v>
      </c>
      <c r="AE1724" s="1">
        <v>1.401667922171097</v>
      </c>
    </row>
    <row r="1725" spans="1:31" x14ac:dyDescent="0.25">
      <c r="A1725">
        <v>6</v>
      </c>
      <c r="B1725">
        <v>5</v>
      </c>
      <c r="C1725">
        <v>2040</v>
      </c>
      <c r="D1725" t="s">
        <v>5</v>
      </c>
      <c r="E1725" t="s">
        <v>42</v>
      </c>
      <c r="F1725" t="s">
        <v>20</v>
      </c>
      <c r="G1725" t="s">
        <v>21</v>
      </c>
      <c r="H1725" s="1">
        <v>0.18757282141282369</v>
      </c>
      <c r="I1725" s="1">
        <v>0.19219367079901589</v>
      </c>
      <c r="J1725" s="1">
        <v>0.19028531747162911</v>
      </c>
      <c r="K1725" s="1">
        <v>0.18800488808414451</v>
      </c>
      <c r="L1725" s="1">
        <v>0.18574685777246511</v>
      </c>
      <c r="M1725" s="1">
        <v>0.17605785025811771</v>
      </c>
      <c r="N1725" s="1">
        <v>5.1310189953425289E-2</v>
      </c>
      <c r="O1725" s="1">
        <v>5.2530953267269483E-2</v>
      </c>
      <c r="P1725" s="1">
        <v>7.0746303765372442E-2</v>
      </c>
      <c r="Q1725" s="1">
        <v>0.1064970988243524</v>
      </c>
      <c r="R1725" s="1">
        <v>0.12760359874533239</v>
      </c>
      <c r="S1725" s="1">
        <v>0.13481638759329631</v>
      </c>
      <c r="T1725" s="1">
        <v>0.1385717917771831</v>
      </c>
      <c r="U1725" s="1">
        <v>0.145545863094075</v>
      </c>
      <c r="V1725" s="1">
        <v>0.15900762013530539</v>
      </c>
      <c r="W1725" s="1">
        <v>0.16073112408367921</v>
      </c>
      <c r="X1725" s="1">
        <v>0.1508213678084615</v>
      </c>
      <c r="Y1725" s="1">
        <v>9.0998713930166744E-2</v>
      </c>
      <c r="Z1725" s="1">
        <v>6.3156031971858165E-2</v>
      </c>
      <c r="AA1725" s="1">
        <v>6.9389986759706701E-2</v>
      </c>
      <c r="AB1725" s="1">
        <v>2.7504675902080219E-2</v>
      </c>
      <c r="AC1725" s="1">
        <v>6.6326771414937577E-2</v>
      </c>
      <c r="AD1725" s="1">
        <v>0.15655340799016321</v>
      </c>
      <c r="AE1725" s="1">
        <v>0.17520849027138721</v>
      </c>
    </row>
    <row r="1726" spans="1:31" x14ac:dyDescent="0.25">
      <c r="A1726">
        <v>5</v>
      </c>
      <c r="B1726">
        <v>6</v>
      </c>
      <c r="C1726">
        <v>2040</v>
      </c>
      <c r="D1726" t="s">
        <v>5</v>
      </c>
      <c r="E1726" t="s">
        <v>43</v>
      </c>
      <c r="F1726" t="s">
        <v>20</v>
      </c>
      <c r="G1726" t="s">
        <v>21</v>
      </c>
      <c r="H1726" s="1">
        <v>3.4300327615312058</v>
      </c>
      <c r="I1726" s="1">
        <v>3.3783643383293871</v>
      </c>
      <c r="J1726" s="1">
        <v>3.3175559800391721</v>
      </c>
      <c r="K1726" s="1">
        <v>3.2809872692564741</v>
      </c>
      <c r="L1726" s="1">
        <v>3.318206797202691</v>
      </c>
      <c r="M1726" s="1">
        <v>3.536545943537782</v>
      </c>
      <c r="N1726" s="1">
        <v>4.2331934394945741</v>
      </c>
      <c r="O1726" s="1">
        <v>4.5473186877612353</v>
      </c>
      <c r="P1726" s="1">
        <v>4.5482229823210441</v>
      </c>
      <c r="Q1726" s="1">
        <v>4.4144277585383307</v>
      </c>
      <c r="R1726" s="1">
        <v>4.455971671635357</v>
      </c>
      <c r="S1726" s="1">
        <v>4.3028100126005393</v>
      </c>
      <c r="T1726" s="1">
        <v>3.9459640655351809</v>
      </c>
      <c r="U1726" s="1">
        <v>3.8281885402990818</v>
      </c>
      <c r="V1726" s="1">
        <v>3.5731732526975741</v>
      </c>
      <c r="W1726" s="1">
        <v>3.460682311723009</v>
      </c>
      <c r="X1726" s="1">
        <v>3.6843495712942862</v>
      </c>
      <c r="Y1726" s="1">
        <v>4.029658783199265</v>
      </c>
      <c r="Z1726" s="1">
        <v>4.1761064284821057</v>
      </c>
      <c r="AA1726" s="1">
        <v>4.3136324109946083</v>
      </c>
      <c r="AB1726" s="1">
        <v>4.3510832950494844</v>
      </c>
      <c r="AC1726" s="1">
        <v>4.0947149344516331</v>
      </c>
      <c r="AD1726" s="1">
        <v>3.8209099711857579</v>
      </c>
      <c r="AE1726" s="1">
        <v>3.6209537630521971</v>
      </c>
    </row>
    <row r="1727" spans="1:31" x14ac:dyDescent="0.25">
      <c r="A1727">
        <v>5</v>
      </c>
      <c r="B1727">
        <v>6</v>
      </c>
      <c r="C1727">
        <v>2040</v>
      </c>
      <c r="D1727" t="s">
        <v>5</v>
      </c>
      <c r="E1727" t="s">
        <v>44</v>
      </c>
      <c r="F1727" t="s">
        <v>20</v>
      </c>
      <c r="G1727" t="s">
        <v>21</v>
      </c>
      <c r="H1727" s="2">
        <v>0.42875409519140079</v>
      </c>
      <c r="I1727" s="2">
        <v>0.42229554229117328</v>
      </c>
      <c r="J1727" s="2">
        <v>0.41469449750489651</v>
      </c>
      <c r="K1727" s="2">
        <v>0.41012340865705932</v>
      </c>
      <c r="L1727" s="2">
        <v>0.41477584965033631</v>
      </c>
      <c r="M1727" s="2">
        <v>0.44206824294222269</v>
      </c>
      <c r="N1727" s="2">
        <v>0.52914917993682176</v>
      </c>
      <c r="O1727" s="2">
        <v>0.56841483597015441</v>
      </c>
      <c r="P1727" s="2">
        <v>0.56852787279013051</v>
      </c>
      <c r="Q1727" s="2">
        <v>0.55180346981729134</v>
      </c>
      <c r="R1727" s="2">
        <v>0.55699645895441963</v>
      </c>
      <c r="S1727" s="2">
        <v>0.53785125157506741</v>
      </c>
      <c r="T1727" s="2">
        <v>0.49324550819189761</v>
      </c>
      <c r="U1727" s="2">
        <v>0.47852356753738529</v>
      </c>
      <c r="V1727" s="2">
        <v>0.44664665658719671</v>
      </c>
      <c r="W1727" s="2">
        <v>0.43258528896537618</v>
      </c>
      <c r="X1727" s="2">
        <v>0.46054369641178572</v>
      </c>
      <c r="Y1727" s="2">
        <v>0.50370734789990812</v>
      </c>
      <c r="Z1727" s="2">
        <v>0.52201330356026321</v>
      </c>
      <c r="AA1727" s="2">
        <v>0.53920405137432603</v>
      </c>
      <c r="AB1727" s="2">
        <v>0.54388541188118544</v>
      </c>
      <c r="AC1727" s="2">
        <v>0.51183936680645414</v>
      </c>
      <c r="AD1727" s="2">
        <v>0.4776137463982198</v>
      </c>
      <c r="AE1727" s="2">
        <v>0.45261922038152458</v>
      </c>
    </row>
    <row r="1728" spans="1:31" x14ac:dyDescent="0.25">
      <c r="A1728">
        <v>6</v>
      </c>
      <c r="B1728">
        <v>5</v>
      </c>
      <c r="C1728">
        <v>2040</v>
      </c>
      <c r="D1728" t="s">
        <v>5</v>
      </c>
      <c r="E1728" t="s">
        <v>43</v>
      </c>
      <c r="F1728" t="s">
        <v>20</v>
      </c>
      <c r="G1728" t="s">
        <v>21</v>
      </c>
      <c r="H1728" s="1">
        <v>3.4670125795071711</v>
      </c>
      <c r="I1728" s="1">
        <v>3.4167263320925971</v>
      </c>
      <c r="J1728" s="1">
        <v>3.3552225619417868</v>
      </c>
      <c r="K1728" s="1">
        <v>3.3178403337257381</v>
      </c>
      <c r="L1728" s="1">
        <v>3.3548517408929821</v>
      </c>
      <c r="M1728" s="1">
        <v>3.5721396170268518</v>
      </c>
      <c r="N1728" s="1">
        <v>4.2352210910625328</v>
      </c>
      <c r="O1728" s="1">
        <v>4.5495812497479076</v>
      </c>
      <c r="P1728" s="1">
        <v>4.5556755612312632</v>
      </c>
      <c r="Q1728" s="1">
        <v>4.4327713931510901</v>
      </c>
      <c r="R1728" s="1">
        <v>4.4805388065596956</v>
      </c>
      <c r="S1728" s="1">
        <v>4.3290224908680699</v>
      </c>
      <c r="T1728" s="1">
        <v>3.9735663031581931</v>
      </c>
      <c r="U1728" s="1">
        <v>3.8592781408154182</v>
      </c>
      <c r="V1728" s="1">
        <v>3.6064287843975289</v>
      </c>
      <c r="W1728" s="1">
        <v>3.492629450243173</v>
      </c>
      <c r="X1728" s="1">
        <v>3.714094675559434</v>
      </c>
      <c r="Y1728" s="1">
        <v>4.0424388493977501</v>
      </c>
      <c r="Z1728" s="1">
        <v>4.1802735690003159</v>
      </c>
      <c r="AA1728" s="1">
        <v>4.318796032542636</v>
      </c>
      <c r="AB1728" s="1">
        <v>4.3436171341880163</v>
      </c>
      <c r="AC1728" s="1">
        <v>4.0997776095764049</v>
      </c>
      <c r="AD1728" s="1">
        <v>3.8506887978801312</v>
      </c>
      <c r="AE1728" s="1">
        <v>3.65564895758608</v>
      </c>
    </row>
    <row r="1729" spans="1:31" x14ac:dyDescent="0.25">
      <c r="A1729">
        <v>6</v>
      </c>
      <c r="B1729">
        <v>5</v>
      </c>
      <c r="C1729">
        <v>2040</v>
      </c>
      <c r="D1729" t="s">
        <v>5</v>
      </c>
      <c r="E1729" t="s">
        <v>44</v>
      </c>
      <c r="F1729" t="s">
        <v>20</v>
      </c>
      <c r="G1729" t="s">
        <v>21</v>
      </c>
      <c r="H1729" s="2">
        <v>0.43337657243839628</v>
      </c>
      <c r="I1729" s="2">
        <v>0.42709079151157459</v>
      </c>
      <c r="J1729" s="2">
        <v>0.41940282024272341</v>
      </c>
      <c r="K1729" s="2">
        <v>0.4147300417157172</v>
      </c>
      <c r="L1729" s="2">
        <v>0.41935646761162282</v>
      </c>
      <c r="M1729" s="2">
        <v>0.44651745212835647</v>
      </c>
      <c r="N1729" s="2">
        <v>0.52940263638281659</v>
      </c>
      <c r="O1729" s="2">
        <v>0.56869765621848856</v>
      </c>
      <c r="P1729" s="2">
        <v>0.56945944515390789</v>
      </c>
      <c r="Q1729" s="2">
        <v>0.55409642414388627</v>
      </c>
      <c r="R1729" s="2">
        <v>0.56006735081996206</v>
      </c>
      <c r="S1729" s="2">
        <v>0.54112781135850874</v>
      </c>
      <c r="T1729" s="2">
        <v>0.49669578789477409</v>
      </c>
      <c r="U1729" s="2">
        <v>0.48240976760192728</v>
      </c>
      <c r="V1729" s="2">
        <v>0.45080359804969122</v>
      </c>
      <c r="W1729" s="2">
        <v>0.43657868128039662</v>
      </c>
      <c r="X1729" s="2">
        <v>0.46426183444492919</v>
      </c>
      <c r="Y1729" s="2">
        <v>0.50530485617471876</v>
      </c>
      <c r="Z1729" s="2">
        <v>0.52253419612503949</v>
      </c>
      <c r="AA1729" s="2">
        <v>0.5398495040678295</v>
      </c>
      <c r="AB1729" s="2">
        <v>0.54295214177350204</v>
      </c>
      <c r="AC1729" s="2">
        <v>0.51247220119705061</v>
      </c>
      <c r="AD1729" s="2">
        <v>0.4813360997350164</v>
      </c>
      <c r="AE1729" s="2">
        <v>0.45695611969825989</v>
      </c>
    </row>
    <row r="1730" spans="1:31" x14ac:dyDescent="0.25">
      <c r="A1730">
        <v>4</v>
      </c>
      <c r="B1730">
        <v>2</v>
      </c>
      <c r="C1730">
        <v>2050</v>
      </c>
      <c r="D1730" t="s">
        <v>4</v>
      </c>
      <c r="E1730" t="s">
        <v>37</v>
      </c>
      <c r="F1730">
        <v>0</v>
      </c>
      <c r="G1730">
        <v>0</v>
      </c>
      <c r="H1730" s="1">
        <v>-3.447828641521796</v>
      </c>
      <c r="I1730" s="1">
        <v>-3.299473842053382</v>
      </c>
      <c r="J1730" s="1">
        <v>-3.2046646885922581</v>
      </c>
      <c r="K1730" s="1">
        <v>-3.1788788128224659</v>
      </c>
      <c r="L1730" s="1">
        <v>-3.2511826299754558</v>
      </c>
      <c r="M1730" s="1">
        <v>-3.403757811611976</v>
      </c>
      <c r="N1730" s="1">
        <v>-4.483357796405584</v>
      </c>
      <c r="O1730" s="1">
        <v>-4.7890792253982326</v>
      </c>
      <c r="P1730" s="1">
        <v>-4.7961443976008562</v>
      </c>
      <c r="Q1730" s="1">
        <v>-4.5942522887464499</v>
      </c>
      <c r="R1730" s="1">
        <v>-4.5631668058270716</v>
      </c>
      <c r="S1730" s="1">
        <v>-4.664437334157383</v>
      </c>
      <c r="T1730" s="1">
        <v>-4.4862997081761353</v>
      </c>
      <c r="U1730" s="1">
        <v>-4.1332751824636462</v>
      </c>
      <c r="V1730" s="1">
        <v>-3.6283909863933119</v>
      </c>
      <c r="W1730" s="1">
        <v>-3.6351037131959432</v>
      </c>
      <c r="X1730" s="1">
        <v>-3.6767866683525461</v>
      </c>
      <c r="Y1730" s="1">
        <v>-3.826496176870914</v>
      </c>
      <c r="Z1730" s="1">
        <v>-4.1213826277600809</v>
      </c>
      <c r="AA1730" s="1">
        <v>-4.4528636291931347</v>
      </c>
      <c r="AB1730" s="1">
        <v>-4.416776264771002</v>
      </c>
      <c r="AC1730" s="1">
        <v>-4.1098659141400278</v>
      </c>
      <c r="AD1730" s="1">
        <v>-3.8542972635487449</v>
      </c>
      <c r="AE1730" s="1">
        <v>-3.5923783968534528</v>
      </c>
    </row>
    <row r="1731" spans="1:31" x14ac:dyDescent="0.25">
      <c r="A1731">
        <v>4</v>
      </c>
      <c r="B1731">
        <v>2</v>
      </c>
      <c r="C1731">
        <v>2050</v>
      </c>
      <c r="D1731" t="s">
        <v>4</v>
      </c>
      <c r="E1731" t="s">
        <v>40</v>
      </c>
      <c r="F1731">
        <v>0</v>
      </c>
      <c r="G1731">
        <v>0</v>
      </c>
      <c r="H1731" s="2">
        <v>0.16418231626294261</v>
      </c>
      <c r="I1731" s="2">
        <v>0.157117802002542</v>
      </c>
      <c r="J1731" s="2">
        <v>0.1526030804091551</v>
      </c>
      <c r="K1731" s="2">
        <v>0.15137518156297461</v>
      </c>
      <c r="L1731" s="2">
        <v>0.1548182204750217</v>
      </c>
      <c r="M1731" s="2">
        <v>0.162083705314856</v>
      </c>
      <c r="N1731" s="2">
        <v>0.21349322840026591</v>
      </c>
      <c r="O1731" s="2">
        <v>0.2280513916856301</v>
      </c>
      <c r="P1731" s="2">
        <v>0.22838782845718361</v>
      </c>
      <c r="Q1731" s="2">
        <v>0.21877391851173569</v>
      </c>
      <c r="R1731" s="2">
        <v>0.21729365742033679</v>
      </c>
      <c r="S1731" s="2">
        <v>0.22211606353130389</v>
      </c>
      <c r="T1731" s="2">
        <v>0.21363331943695879</v>
      </c>
      <c r="U1731" s="2">
        <v>0.19682262773636411</v>
      </c>
      <c r="V1731" s="2">
        <v>0.17278052316158629</v>
      </c>
      <c r="W1731" s="2">
        <v>0.1731001768188544</v>
      </c>
      <c r="X1731" s="2">
        <v>0.17508507944535931</v>
      </c>
      <c r="Y1731" s="2">
        <v>0.18221410366051971</v>
      </c>
      <c r="Z1731" s="2">
        <v>0.19625631560762291</v>
      </c>
      <c r="AA1731" s="2">
        <v>0.21204112519967311</v>
      </c>
      <c r="AB1731" s="2">
        <v>0.2103226792748096</v>
      </c>
      <c r="AC1731" s="2">
        <v>0.19570790067333471</v>
      </c>
      <c r="AD1731" s="2">
        <v>0.18353796493089261</v>
      </c>
      <c r="AE1731" s="2">
        <v>0.1710656379454025</v>
      </c>
    </row>
    <row r="1732" spans="1:31" x14ac:dyDescent="0.25">
      <c r="A1732">
        <v>2</v>
      </c>
      <c r="B1732">
        <v>4</v>
      </c>
      <c r="C1732">
        <v>2050</v>
      </c>
      <c r="D1732" t="s">
        <v>4</v>
      </c>
      <c r="E1732" t="s">
        <v>37</v>
      </c>
      <c r="F1732">
        <v>0</v>
      </c>
      <c r="G1732">
        <v>0</v>
      </c>
      <c r="H1732" s="1">
        <v>3.450168346133538</v>
      </c>
      <c r="I1732" s="1">
        <v>3.3016489783555669</v>
      </c>
      <c r="J1732" s="1">
        <v>3.2067658333267248</v>
      </c>
      <c r="K1732" s="1">
        <v>3.1809644282748959</v>
      </c>
      <c r="L1732" s="1">
        <v>3.2533752340595292</v>
      </c>
      <c r="M1732" s="1">
        <v>3.4061115024488751</v>
      </c>
      <c r="N1732" s="1">
        <v>4.4871988586585578</v>
      </c>
      <c r="O1732" s="1">
        <v>4.7934973246510779</v>
      </c>
      <c r="P1732" s="1">
        <v>4.8005681365500559</v>
      </c>
      <c r="Q1732" s="1">
        <v>4.5985911119263001</v>
      </c>
      <c r="R1732" s="1">
        <v>4.5676171665242782</v>
      </c>
      <c r="S1732" s="1">
        <v>4.6691572898625946</v>
      </c>
      <c r="T1732" s="1">
        <v>4.4906941925400918</v>
      </c>
      <c r="U1732" s="1">
        <v>4.1371443338874316</v>
      </c>
      <c r="V1732" s="1">
        <v>3.6314958462015019</v>
      </c>
      <c r="W1732" s="1">
        <v>3.6381276212692168</v>
      </c>
      <c r="X1732" s="1">
        <v>3.6796816642044781</v>
      </c>
      <c r="Y1732" s="1">
        <v>3.8294134333037801</v>
      </c>
      <c r="Z1732" s="1">
        <v>4.1246701936237109</v>
      </c>
      <c r="AA1732" s="1">
        <v>4.4566359508066169</v>
      </c>
      <c r="AB1732" s="1">
        <v>4.4205154172057917</v>
      </c>
      <c r="AC1732" s="1">
        <v>4.1130888091568467</v>
      </c>
      <c r="AD1732" s="1">
        <v>3.8571804190405179</v>
      </c>
      <c r="AE1732" s="1">
        <v>3.5948993858390188</v>
      </c>
    </row>
    <row r="1733" spans="1:31" x14ac:dyDescent="0.25">
      <c r="A1733">
        <v>2</v>
      </c>
      <c r="B1733">
        <v>4</v>
      </c>
      <c r="C1733">
        <v>2050</v>
      </c>
      <c r="D1733" t="s">
        <v>4</v>
      </c>
      <c r="E1733" t="s">
        <v>40</v>
      </c>
      <c r="F1733">
        <v>0</v>
      </c>
      <c r="G1733">
        <v>0</v>
      </c>
      <c r="H1733" s="2">
        <v>0.1642937307682637</v>
      </c>
      <c r="I1733" s="2">
        <v>0.15722137992169369</v>
      </c>
      <c r="J1733" s="2">
        <v>0.15270313492032031</v>
      </c>
      <c r="K1733" s="2">
        <v>0.15147449658451889</v>
      </c>
      <c r="L1733" s="2">
        <v>0.1549226301933109</v>
      </c>
      <c r="M1733" s="2">
        <v>0.1621957858308988</v>
      </c>
      <c r="N1733" s="2">
        <v>0.213676136126598</v>
      </c>
      <c r="O1733" s="2">
        <v>0.228261777364337</v>
      </c>
      <c r="P1733" s="2">
        <v>0.22859848269285979</v>
      </c>
      <c r="Q1733" s="2">
        <v>0.2189805291393476</v>
      </c>
      <c r="R1733" s="2">
        <v>0.21750557935829901</v>
      </c>
      <c r="S1733" s="2">
        <v>0.22234082332679031</v>
      </c>
      <c r="T1733" s="2">
        <v>0.2138425805971472</v>
      </c>
      <c r="U1733" s="2">
        <v>0.19700687304225861</v>
      </c>
      <c r="V1733" s="2">
        <v>0.17292837362864291</v>
      </c>
      <c r="W1733" s="2">
        <v>0.17324417244139129</v>
      </c>
      <c r="X1733" s="2">
        <v>0.17522293639068939</v>
      </c>
      <c r="Y1733" s="2">
        <v>0.1823530206335133</v>
      </c>
      <c r="Z1733" s="2">
        <v>0.19641286636303379</v>
      </c>
      <c r="AA1733" s="2">
        <v>0.21222075956221989</v>
      </c>
      <c r="AB1733" s="2">
        <v>0.21050073415265669</v>
      </c>
      <c r="AC1733" s="2">
        <v>0.19586137186461169</v>
      </c>
      <c r="AD1733" s="2">
        <v>0.18367525804954851</v>
      </c>
      <c r="AE1733" s="2">
        <v>0.17118568503995329</v>
      </c>
    </row>
    <row r="1734" spans="1:31" x14ac:dyDescent="0.25">
      <c r="A1734">
        <v>4</v>
      </c>
      <c r="B1734">
        <v>2</v>
      </c>
      <c r="C1734">
        <v>2050</v>
      </c>
      <c r="D1734" t="s">
        <v>4</v>
      </c>
      <c r="E1734" t="s">
        <v>41</v>
      </c>
      <c r="F1734">
        <v>0</v>
      </c>
      <c r="G1734">
        <v>0</v>
      </c>
      <c r="H1734" s="1">
        <v>0.55169446393989741</v>
      </c>
      <c r="I1734" s="1">
        <v>0.65864721926604464</v>
      </c>
      <c r="J1734" s="1">
        <v>0.805361209048162</v>
      </c>
      <c r="K1734" s="1">
        <v>0.85242905144658698</v>
      </c>
      <c r="L1734" s="1">
        <v>0.90389714410796829</v>
      </c>
      <c r="M1734" s="1">
        <v>0.81032415050788165</v>
      </c>
      <c r="N1734" s="1">
        <v>0.24226340464508009</v>
      </c>
      <c r="O1734" s="1">
        <v>0.52611625885404212</v>
      </c>
      <c r="P1734" s="1">
        <v>0.49790533886346011</v>
      </c>
      <c r="Q1734" s="1">
        <v>1.247871968036798</v>
      </c>
      <c r="R1734" s="1">
        <v>1.540124394516774</v>
      </c>
      <c r="S1734" s="1">
        <v>1.679706320036239</v>
      </c>
      <c r="T1734" s="1">
        <v>1.657301047567294</v>
      </c>
      <c r="U1734" s="1">
        <v>1.7379002648013619</v>
      </c>
      <c r="V1734" s="1">
        <v>1.7134376350234151</v>
      </c>
      <c r="W1734" s="1">
        <v>1.573447981344948</v>
      </c>
      <c r="X1734" s="1">
        <v>1.239829949186724</v>
      </c>
      <c r="Y1734" s="1">
        <v>0.7693064971279383</v>
      </c>
      <c r="Z1734" s="1">
        <v>0.47570559606329549</v>
      </c>
      <c r="AA1734" s="1">
        <v>-5.7373274156485507E-2</v>
      </c>
      <c r="AB1734" s="1">
        <v>-0.42268844325899402</v>
      </c>
      <c r="AC1734" s="1">
        <v>3.3343773369155782E-2</v>
      </c>
      <c r="AD1734" s="1">
        <v>0.44612253760412912</v>
      </c>
      <c r="AE1734" s="1">
        <v>0.49303935302492519</v>
      </c>
    </row>
    <row r="1735" spans="1:31" x14ac:dyDescent="0.25">
      <c r="A1735">
        <v>4</v>
      </c>
      <c r="B1735">
        <v>2</v>
      </c>
      <c r="C1735">
        <v>2050</v>
      </c>
      <c r="D1735" t="s">
        <v>4</v>
      </c>
      <c r="E1735" t="s">
        <v>42</v>
      </c>
      <c r="F1735">
        <v>0</v>
      </c>
      <c r="G1735">
        <v>0</v>
      </c>
      <c r="H1735" s="2">
        <v>2.6271164949518921E-2</v>
      </c>
      <c r="I1735" s="2">
        <v>3.1364153298383081E-2</v>
      </c>
      <c r="J1735" s="2">
        <v>3.835053376419819E-2</v>
      </c>
      <c r="K1735" s="2">
        <v>4.0591859592694617E-2</v>
      </c>
      <c r="L1735" s="2">
        <v>4.3042721147998488E-2</v>
      </c>
      <c r="M1735" s="2">
        <v>3.8586864309899133E-2</v>
      </c>
      <c r="N1735" s="2">
        <v>1.1536352602146671E-2</v>
      </c>
      <c r="O1735" s="2">
        <v>2.505315518352582E-2</v>
      </c>
      <c r="P1735" s="2">
        <v>2.3709778041117149E-2</v>
      </c>
      <c r="Q1735" s="2">
        <v>5.9422474668418962E-2</v>
      </c>
      <c r="R1735" s="2">
        <v>7.3339256881751122E-2</v>
      </c>
      <c r="S1735" s="2">
        <v>7.9986015239820921E-2</v>
      </c>
      <c r="T1735" s="2">
        <v>7.8919097503204472E-2</v>
      </c>
      <c r="U1735" s="2">
        <v>8.2757155466731541E-2</v>
      </c>
      <c r="V1735" s="2">
        <v>8.159226833444834E-2</v>
      </c>
      <c r="W1735" s="2">
        <v>7.4926094349759456E-2</v>
      </c>
      <c r="X1735" s="2">
        <v>5.9039521389843967E-2</v>
      </c>
      <c r="Y1735" s="2">
        <v>3.6633642720378022E-2</v>
      </c>
      <c r="Z1735" s="2">
        <v>2.2652647431585501E-2</v>
      </c>
      <c r="AA1735" s="2">
        <v>2.7320606741183581E-3</v>
      </c>
      <c r="AB1735" s="2">
        <v>2.0128021107571139E-2</v>
      </c>
      <c r="AC1735" s="2">
        <v>1.587798731864561E-3</v>
      </c>
      <c r="AD1735" s="2">
        <v>2.1243930362101392E-2</v>
      </c>
      <c r="AE1735" s="2">
        <v>2.347806442975834E-2</v>
      </c>
    </row>
    <row r="1736" spans="1:31" x14ac:dyDescent="0.25">
      <c r="A1736">
        <v>2</v>
      </c>
      <c r="B1736">
        <v>4</v>
      </c>
      <c r="C1736">
        <v>2050</v>
      </c>
      <c r="D1736" t="s">
        <v>4</v>
      </c>
      <c r="E1736" t="s">
        <v>41</v>
      </c>
      <c r="F1736">
        <v>0</v>
      </c>
      <c r="G1736">
        <v>0</v>
      </c>
      <c r="H1736" s="1">
        <v>-0.55280719107060061</v>
      </c>
      <c r="I1736" s="1">
        <v>-0.65998249218654426</v>
      </c>
      <c r="J1736" s="1">
        <v>-0.80679233466404254</v>
      </c>
      <c r="K1736" s="1">
        <v>-0.85387934686989786</v>
      </c>
      <c r="L1736" s="1">
        <v>-0.90519914340674335</v>
      </c>
      <c r="M1736" s="1">
        <v>-0.81140955525671676</v>
      </c>
      <c r="N1736" s="1">
        <v>-0.24132864769732321</v>
      </c>
      <c r="O1736" s="1">
        <v>-0.5243870569598349</v>
      </c>
      <c r="P1736" s="1">
        <v>-0.49617007744978892</v>
      </c>
      <c r="Q1736" s="1">
        <v>-1.2462269264117449</v>
      </c>
      <c r="R1736" s="1">
        <v>-1.5383148743297499</v>
      </c>
      <c r="S1736" s="1">
        <v>-1.677519628414154</v>
      </c>
      <c r="T1736" s="1">
        <v>-1.6555631799915811</v>
      </c>
      <c r="U1736" s="1">
        <v>-1.7368823206293851</v>
      </c>
      <c r="V1736" s="1">
        <v>-1.7134696274967971</v>
      </c>
      <c r="W1736" s="1">
        <v>-1.573594471266297</v>
      </c>
      <c r="X1736" s="1">
        <v>-1.240165190309052</v>
      </c>
      <c r="Y1736" s="1">
        <v>-0.76962878224102405</v>
      </c>
      <c r="Z1736" s="1">
        <v>-0.47552644329920513</v>
      </c>
      <c r="AA1736" s="1">
        <v>5.8205517216730271E-2</v>
      </c>
      <c r="AB1736" s="1">
        <v>0.42346809137288499</v>
      </c>
      <c r="AC1736" s="1">
        <v>-3.3259019426269687E-2</v>
      </c>
      <c r="AD1736" s="1">
        <v>-0.44649170538243149</v>
      </c>
      <c r="AE1736" s="1">
        <v>-0.49390493174509142</v>
      </c>
    </row>
    <row r="1737" spans="1:31" x14ac:dyDescent="0.25">
      <c r="A1737">
        <v>2</v>
      </c>
      <c r="B1737">
        <v>4</v>
      </c>
      <c r="C1737">
        <v>2050</v>
      </c>
      <c r="D1737" t="s">
        <v>4</v>
      </c>
      <c r="E1737" t="s">
        <v>42</v>
      </c>
      <c r="F1737">
        <v>0</v>
      </c>
      <c r="G1737">
        <v>0</v>
      </c>
      <c r="H1737" s="2">
        <v>2.6324151955742881E-2</v>
      </c>
      <c r="I1737" s="2">
        <v>3.1427737723168772E-2</v>
      </c>
      <c r="J1737" s="2">
        <v>3.8418682603049648E-2</v>
      </c>
      <c r="K1737" s="2">
        <v>4.0660921279518952E-2</v>
      </c>
      <c r="L1737" s="2">
        <v>4.3104721114606823E-2</v>
      </c>
      <c r="M1737" s="2">
        <v>3.8638550250319849E-2</v>
      </c>
      <c r="N1737" s="2">
        <v>1.14918403665392E-2</v>
      </c>
      <c r="O1737" s="2">
        <v>2.497081223618261E-2</v>
      </c>
      <c r="P1737" s="2">
        <v>2.3627146545228041E-2</v>
      </c>
      <c r="Q1737" s="2">
        <v>5.9344139352940223E-2</v>
      </c>
      <c r="R1737" s="2">
        <v>7.3253089253797601E-2</v>
      </c>
      <c r="S1737" s="2">
        <v>7.9881887067340646E-2</v>
      </c>
      <c r="T1737" s="2">
        <v>7.8836341904360993E-2</v>
      </c>
      <c r="U1737" s="2">
        <v>8.2708681934732631E-2</v>
      </c>
      <c r="V1737" s="2">
        <v>8.159379178556174E-2</v>
      </c>
      <c r="W1737" s="2">
        <v>7.4933070060299867E-2</v>
      </c>
      <c r="X1737" s="2">
        <v>5.9055485252812033E-2</v>
      </c>
      <c r="Y1737" s="2">
        <v>3.6648989630524952E-2</v>
      </c>
      <c r="Z1737" s="2">
        <v>2.2644116347581199E-2</v>
      </c>
      <c r="AA1737" s="2">
        <v>2.771691296034775E-3</v>
      </c>
      <c r="AB1737" s="2">
        <v>2.016514720823262E-2</v>
      </c>
      <c r="AC1737" s="2">
        <v>1.583762829822366E-3</v>
      </c>
      <c r="AD1737" s="2">
        <v>2.1261509780115789E-2</v>
      </c>
      <c r="AE1737" s="2">
        <v>2.3519282464051969E-2</v>
      </c>
    </row>
    <row r="1738" spans="1:31" x14ac:dyDescent="0.25">
      <c r="A1738">
        <v>4</v>
      </c>
      <c r="B1738">
        <v>2</v>
      </c>
      <c r="C1738">
        <v>2050</v>
      </c>
      <c r="D1738" t="s">
        <v>4</v>
      </c>
      <c r="E1738" t="s">
        <v>43</v>
      </c>
      <c r="F1738">
        <v>0</v>
      </c>
      <c r="G1738">
        <v>0</v>
      </c>
      <c r="H1738" s="1">
        <v>3.4916885775853439</v>
      </c>
      <c r="I1738" s="1">
        <v>3.3645718589207458</v>
      </c>
      <c r="J1738" s="1">
        <v>3.3043127036268261</v>
      </c>
      <c r="K1738" s="1">
        <v>3.2911860771402308</v>
      </c>
      <c r="L1738" s="1">
        <v>3.3744953016089179</v>
      </c>
      <c r="M1738" s="1">
        <v>3.4988844606539771</v>
      </c>
      <c r="N1738" s="1">
        <v>4.4898985164278447</v>
      </c>
      <c r="O1738" s="1">
        <v>4.8178914625561573</v>
      </c>
      <c r="P1738" s="1">
        <v>4.8219198260762086</v>
      </c>
      <c r="Q1738" s="1">
        <v>4.7607077773440389</v>
      </c>
      <c r="R1738" s="1">
        <v>4.8160642072534401</v>
      </c>
      <c r="S1738" s="1">
        <v>4.9576596258568344</v>
      </c>
      <c r="T1738" s="1">
        <v>4.7826281304162599</v>
      </c>
      <c r="U1738" s="1">
        <v>4.4837775440321002</v>
      </c>
      <c r="V1738" s="1">
        <v>4.0126163134861104</v>
      </c>
      <c r="W1738" s="1">
        <v>3.9610248112943478</v>
      </c>
      <c r="X1738" s="1">
        <v>3.880198256207454</v>
      </c>
      <c r="Y1738" s="1">
        <v>3.903063601599515</v>
      </c>
      <c r="Z1738" s="1">
        <v>4.1487456632732416</v>
      </c>
      <c r="AA1738" s="1">
        <v>4.4532332291020298</v>
      </c>
      <c r="AB1738" s="1">
        <v>4.436955948971006</v>
      </c>
      <c r="AC1738" s="1">
        <v>4.1100011726801906</v>
      </c>
      <c r="AD1738" s="1">
        <v>3.8800299888477272</v>
      </c>
      <c r="AE1738" s="1">
        <v>3.6260543776687388</v>
      </c>
    </row>
    <row r="1739" spans="1:31" x14ac:dyDescent="0.25">
      <c r="A1739">
        <v>4</v>
      </c>
      <c r="B1739">
        <v>2</v>
      </c>
      <c r="C1739">
        <v>2050</v>
      </c>
      <c r="D1739" t="s">
        <v>4</v>
      </c>
      <c r="E1739" t="s">
        <v>44</v>
      </c>
      <c r="F1739">
        <v>0</v>
      </c>
      <c r="G1739">
        <v>0</v>
      </c>
      <c r="H1739" s="2">
        <v>0.16627088464692111</v>
      </c>
      <c r="I1739" s="2">
        <v>0.1602177075676546</v>
      </c>
      <c r="J1739" s="2">
        <v>0.15734822398222981</v>
      </c>
      <c r="K1739" s="2">
        <v>0.15672314653048719</v>
      </c>
      <c r="L1739" s="2">
        <v>0.16069025245756749</v>
      </c>
      <c r="M1739" s="2">
        <v>0.1666135457454275</v>
      </c>
      <c r="N1739" s="2">
        <v>0.21380469125846879</v>
      </c>
      <c r="O1739" s="2">
        <v>0.2294234029788646</v>
      </c>
      <c r="P1739" s="2">
        <v>0.2296152298131528</v>
      </c>
      <c r="Q1739" s="2">
        <v>0.2267003703497161</v>
      </c>
      <c r="R1739" s="2">
        <v>0.22933639082159241</v>
      </c>
      <c r="S1739" s="2">
        <v>0.2360790298027064</v>
      </c>
      <c r="T1739" s="2">
        <v>0.2277441966864886</v>
      </c>
      <c r="U1739" s="2">
        <v>0.213513216382481</v>
      </c>
      <c r="V1739" s="2">
        <v>0.19107696730886239</v>
      </c>
      <c r="W1739" s="2">
        <v>0.18862022910925469</v>
      </c>
      <c r="X1739" s="2">
        <v>0.18477134553368829</v>
      </c>
      <c r="Y1739" s="2">
        <v>0.1858601715047388</v>
      </c>
      <c r="Z1739" s="2">
        <v>0.19755931729872581</v>
      </c>
      <c r="AA1739" s="2">
        <v>0.21205872519533481</v>
      </c>
      <c r="AB1739" s="2">
        <v>0.21128361661766701</v>
      </c>
      <c r="AC1739" s="2">
        <v>0.19571434155619949</v>
      </c>
      <c r="AD1739" s="2">
        <v>0.1847633328022727</v>
      </c>
      <c r="AE1739" s="2">
        <v>0.17266925607946379</v>
      </c>
    </row>
    <row r="1740" spans="1:31" x14ac:dyDescent="0.25">
      <c r="A1740">
        <v>2</v>
      </c>
      <c r="B1740">
        <v>4</v>
      </c>
      <c r="C1740">
        <v>2050</v>
      </c>
      <c r="D1740" t="s">
        <v>4</v>
      </c>
      <c r="E1740" t="s">
        <v>43</v>
      </c>
      <c r="F1740">
        <v>0</v>
      </c>
      <c r="G1740">
        <v>0</v>
      </c>
      <c r="H1740" s="1">
        <v>3.4941747819994919</v>
      </c>
      <c r="I1740" s="1">
        <v>3.366966418939922</v>
      </c>
      <c r="J1740" s="1">
        <v>3.3066994089369999</v>
      </c>
      <c r="K1740" s="1">
        <v>3.2935762679739482</v>
      </c>
      <c r="L1740" s="1">
        <v>3.3769566036323591</v>
      </c>
      <c r="M1740" s="1">
        <v>3.5014255716031482</v>
      </c>
      <c r="N1740" s="1">
        <v>4.4936836908427464</v>
      </c>
      <c r="O1740" s="1">
        <v>4.8220948131433543</v>
      </c>
      <c r="P1740" s="1">
        <v>4.8261412307780844</v>
      </c>
      <c r="Q1740" s="1">
        <v>4.764464478490865</v>
      </c>
      <c r="R1740" s="1">
        <v>4.8197032307509797</v>
      </c>
      <c r="S1740" s="1">
        <v>4.9613608920528831</v>
      </c>
      <c r="T1740" s="1">
        <v>4.7861491591734939</v>
      </c>
      <c r="U1740" s="1">
        <v>4.4869503490825258</v>
      </c>
      <c r="V1740" s="1">
        <v>4.0154377401888297</v>
      </c>
      <c r="W1740" s="1">
        <v>3.9638582402303282</v>
      </c>
      <c r="X1740" s="1">
        <v>3.8830486539749831</v>
      </c>
      <c r="Y1740" s="1">
        <v>3.9059871614767561</v>
      </c>
      <c r="Z1740" s="1">
        <v>4.1519910409880048</v>
      </c>
      <c r="AA1740" s="1">
        <v>4.4570160287188179</v>
      </c>
      <c r="AB1740" s="1">
        <v>4.4407523887473266</v>
      </c>
      <c r="AC1740" s="1">
        <v>4.1132232755327642</v>
      </c>
      <c r="AD1740" s="1">
        <v>3.882936469735875</v>
      </c>
      <c r="AE1740" s="1">
        <v>3.6286696840450881</v>
      </c>
    </row>
    <row r="1741" spans="1:31" x14ac:dyDescent="0.25">
      <c r="A1741">
        <v>2</v>
      </c>
      <c r="B1741">
        <v>4</v>
      </c>
      <c r="C1741">
        <v>2050</v>
      </c>
      <c r="D1741" t="s">
        <v>4</v>
      </c>
      <c r="E1741" t="s">
        <v>44</v>
      </c>
      <c r="F1741">
        <v>0</v>
      </c>
      <c r="G1741">
        <v>0</v>
      </c>
      <c r="H1741" s="2">
        <v>0.16638927533330919</v>
      </c>
      <c r="I1741" s="2">
        <v>0.16033173423523439</v>
      </c>
      <c r="J1741" s="2">
        <v>0.1574618766160476</v>
      </c>
      <c r="K1741" s="2">
        <v>0.15683696514161649</v>
      </c>
      <c r="L1741" s="2">
        <v>0.1608074573158266</v>
      </c>
      <c r="M1741" s="2">
        <v>0.16673455102872131</v>
      </c>
      <c r="N1741" s="2">
        <v>0.21398493765917839</v>
      </c>
      <c r="O1741" s="2">
        <v>0.2296235625306359</v>
      </c>
      <c r="P1741" s="2">
        <v>0.22981624908467069</v>
      </c>
      <c r="Q1741" s="2">
        <v>0.22687926088051741</v>
      </c>
      <c r="R1741" s="2">
        <v>0.22950967765480859</v>
      </c>
      <c r="S1741" s="2">
        <v>0.23625528057394679</v>
      </c>
      <c r="T1741" s="2">
        <v>0.22791186472254729</v>
      </c>
      <c r="U1741" s="2">
        <v>0.21366430233726311</v>
      </c>
      <c r="V1741" s="2">
        <v>0.1912113209613728</v>
      </c>
      <c r="W1741" s="2">
        <v>0.1887551542966823</v>
      </c>
      <c r="X1741" s="2">
        <v>0.18490707876071349</v>
      </c>
      <c r="Y1741" s="2">
        <v>0.18599938864175031</v>
      </c>
      <c r="Z1741" s="2">
        <v>0.19771385909466691</v>
      </c>
      <c r="AA1741" s="2">
        <v>0.2122388585104199</v>
      </c>
      <c r="AB1741" s="2">
        <v>0.2114643994641584</v>
      </c>
      <c r="AC1741" s="2">
        <v>0.1958677750253697</v>
      </c>
      <c r="AD1741" s="2">
        <v>0.18490173665408929</v>
      </c>
      <c r="AE1741" s="2">
        <v>0.17279379447833751</v>
      </c>
    </row>
    <row r="1742" spans="1:31" x14ac:dyDescent="0.25">
      <c r="A1742">
        <v>5</v>
      </c>
      <c r="B1742">
        <v>4</v>
      </c>
      <c r="C1742">
        <v>2050</v>
      </c>
      <c r="D1742" t="s">
        <v>4</v>
      </c>
      <c r="E1742" t="s">
        <v>37</v>
      </c>
      <c r="F1742">
        <v>0</v>
      </c>
      <c r="G1742">
        <v>0</v>
      </c>
      <c r="H1742" s="1">
        <v>-3.446210183793037</v>
      </c>
      <c r="I1742" s="1">
        <v>-3.2979711273502361</v>
      </c>
      <c r="J1742" s="1">
        <v>-3.203215160493635</v>
      </c>
      <c r="K1742" s="1">
        <v>-3.177440636404552</v>
      </c>
      <c r="L1742" s="1">
        <v>-3.249670615252386</v>
      </c>
      <c r="M1742" s="1">
        <v>-3.402132633202553</v>
      </c>
      <c r="N1742" s="1">
        <v>-4.4806911713053763</v>
      </c>
      <c r="O1742" s="1">
        <v>-4.7860144305762269</v>
      </c>
      <c r="P1742" s="1">
        <v>-4.7930753472963374</v>
      </c>
      <c r="Q1742" s="1">
        <v>-4.5912510436575458</v>
      </c>
      <c r="R1742" s="1">
        <v>-4.5600913523937576</v>
      </c>
      <c r="S1742" s="1">
        <v>-4.6611759264683092</v>
      </c>
      <c r="T1742" s="1">
        <v>-4.4832644847982701</v>
      </c>
      <c r="U1742" s="1">
        <v>-4.130606392661611</v>
      </c>
      <c r="V1742" s="1">
        <v>-3.6262536622334962</v>
      </c>
      <c r="W1742" s="1">
        <v>-3.633021092387291</v>
      </c>
      <c r="X1742" s="1">
        <v>-3.6747898685948508</v>
      </c>
      <c r="Y1742" s="1">
        <v>-3.824478419025342</v>
      </c>
      <c r="Z1742" s="1">
        <v>-4.1191038087787</v>
      </c>
      <c r="AA1742" s="1">
        <v>-4.4502413366112634</v>
      </c>
      <c r="AB1742" s="1">
        <v>-4.4141727945947622</v>
      </c>
      <c r="AC1742" s="1">
        <v>-4.1076269413583129</v>
      </c>
      <c r="AD1742" s="1">
        <v>-3.852299470343771</v>
      </c>
      <c r="AE1742" s="1">
        <v>-3.5906331279045509</v>
      </c>
    </row>
    <row r="1743" spans="1:31" x14ac:dyDescent="0.25">
      <c r="A1743">
        <v>5</v>
      </c>
      <c r="B1743">
        <v>4</v>
      </c>
      <c r="C1743">
        <v>2050</v>
      </c>
      <c r="D1743" t="s">
        <v>4</v>
      </c>
      <c r="E1743" t="s">
        <v>40</v>
      </c>
      <c r="F1743">
        <v>0</v>
      </c>
      <c r="G1743">
        <v>0</v>
      </c>
      <c r="H1743" s="2">
        <v>0.14983522538230601</v>
      </c>
      <c r="I1743" s="2">
        <v>0.14339004901522759</v>
      </c>
      <c r="J1743" s="2">
        <v>0.13927022436928849</v>
      </c>
      <c r="K1743" s="2">
        <v>0.13814959288715439</v>
      </c>
      <c r="L1743" s="2">
        <v>0.14129002675010369</v>
      </c>
      <c r="M1743" s="2">
        <v>0.14791881013924141</v>
      </c>
      <c r="N1743" s="2">
        <v>0.19481265962197289</v>
      </c>
      <c r="O1743" s="2">
        <v>0.20808758393809679</v>
      </c>
      <c r="P1743" s="2">
        <v>0.20839458031723199</v>
      </c>
      <c r="Q1743" s="2">
        <v>0.19961961059380631</v>
      </c>
      <c r="R1743" s="2">
        <v>0.19826484140842421</v>
      </c>
      <c r="S1743" s="2">
        <v>0.20265982288992651</v>
      </c>
      <c r="T1743" s="2">
        <v>0.19492454281731611</v>
      </c>
      <c r="U1743" s="2">
        <v>0.17959158228963529</v>
      </c>
      <c r="V1743" s="2">
        <v>0.1576632027058042</v>
      </c>
      <c r="W1743" s="2">
        <v>0.1579574387994474</v>
      </c>
      <c r="X1743" s="2">
        <v>0.15977347254760221</v>
      </c>
      <c r="Y1743" s="2">
        <v>0.16628167039240621</v>
      </c>
      <c r="Z1743" s="2">
        <v>0.17909146994690001</v>
      </c>
      <c r="AA1743" s="2">
        <v>0.19348875376570709</v>
      </c>
      <c r="AB1743" s="2">
        <v>0.1919205562867288</v>
      </c>
      <c r="AC1743" s="2">
        <v>0.17859247571123099</v>
      </c>
      <c r="AD1743" s="2">
        <v>0.16749128131929439</v>
      </c>
      <c r="AE1743" s="2">
        <v>0.15611448382193699</v>
      </c>
    </row>
    <row r="1744" spans="1:31" x14ac:dyDescent="0.25">
      <c r="A1744">
        <v>4</v>
      </c>
      <c r="B1744">
        <v>5</v>
      </c>
      <c r="C1744">
        <v>2050</v>
      </c>
      <c r="D1744" t="s">
        <v>4</v>
      </c>
      <c r="E1744" t="s">
        <v>37</v>
      </c>
      <c r="F1744">
        <v>0</v>
      </c>
      <c r="G1744">
        <v>0</v>
      </c>
      <c r="H1744" s="1">
        <v>3.4478318410875302</v>
      </c>
      <c r="I1744" s="1">
        <v>3.2994770370611222</v>
      </c>
      <c r="J1744" s="1">
        <v>3.2046678779159019</v>
      </c>
      <c r="K1744" s="1">
        <v>3.1788819999237581</v>
      </c>
      <c r="L1744" s="1">
        <v>3.2511858162119309</v>
      </c>
      <c r="M1744" s="1">
        <v>3.4037610033843579</v>
      </c>
      <c r="N1744" s="1">
        <v>4.483361019051638</v>
      </c>
      <c r="O1744" s="1">
        <v>4.7890824434123651</v>
      </c>
      <c r="P1744" s="1">
        <v>4.796147613233102</v>
      </c>
      <c r="Q1744" s="1">
        <v>4.5942554768966302</v>
      </c>
      <c r="R1744" s="1">
        <v>4.5631699779359884</v>
      </c>
      <c r="S1744" s="1">
        <v>4.6644404954191208</v>
      </c>
      <c r="T1744" s="1">
        <v>4.4863028665144506</v>
      </c>
      <c r="U1744" s="1">
        <v>4.1332783300906106</v>
      </c>
      <c r="V1744" s="1">
        <v>3.6283941242867859</v>
      </c>
      <c r="W1744" s="1">
        <v>3.6351068653581629</v>
      </c>
      <c r="X1744" s="1">
        <v>3.6767898433889821</v>
      </c>
      <c r="Y1744" s="1">
        <v>3.8264993727934091</v>
      </c>
      <c r="Z1744" s="1">
        <v>4.1213858338272722</v>
      </c>
      <c r="AA1744" s="1">
        <v>4.4528668541639647</v>
      </c>
      <c r="AB1744" s="1">
        <v>4.4167794972799328</v>
      </c>
      <c r="AC1744" s="1">
        <v>4.1098691329860566</v>
      </c>
      <c r="AD1744" s="1">
        <v>3.8543004690761702</v>
      </c>
      <c r="AE1744" s="1">
        <v>3.5923815994672861</v>
      </c>
    </row>
    <row r="1745" spans="1:31" x14ac:dyDescent="0.25">
      <c r="A1745">
        <v>4</v>
      </c>
      <c r="B1745">
        <v>5</v>
      </c>
      <c r="C1745">
        <v>2050</v>
      </c>
      <c r="D1745" t="s">
        <v>4</v>
      </c>
      <c r="E1745" t="s">
        <v>40</v>
      </c>
      <c r="F1745">
        <v>0</v>
      </c>
      <c r="G1745">
        <v>0</v>
      </c>
      <c r="H1745" s="2">
        <v>0.14990573222119699</v>
      </c>
      <c r="I1745" s="2">
        <v>0.14345552335048359</v>
      </c>
      <c r="J1745" s="2">
        <v>0.1393333859963436</v>
      </c>
      <c r="K1745" s="2">
        <v>0.1382122608662503</v>
      </c>
      <c r="L1745" s="2">
        <v>0.14135590505269269</v>
      </c>
      <c r="M1745" s="2">
        <v>0.14798960884279819</v>
      </c>
      <c r="N1745" s="2">
        <v>0.19492873995876689</v>
      </c>
      <c r="O1745" s="2">
        <v>0.20822097580053761</v>
      </c>
      <c r="P1745" s="2">
        <v>0.20852815709709141</v>
      </c>
      <c r="Q1745" s="2">
        <v>0.19975023812594039</v>
      </c>
      <c r="R1745" s="2">
        <v>0.198398694692869</v>
      </c>
      <c r="S1745" s="2">
        <v>0.20280176067039651</v>
      </c>
      <c r="T1745" s="2">
        <v>0.19505664637019349</v>
      </c>
      <c r="U1745" s="2">
        <v>0.1797077534822005</v>
      </c>
      <c r="V1745" s="2">
        <v>0.1577562662733385</v>
      </c>
      <c r="W1745" s="2">
        <v>0.15804812458078971</v>
      </c>
      <c r="X1745" s="2">
        <v>0.159860427973434</v>
      </c>
      <c r="Y1745" s="2">
        <v>0.1663695379475395</v>
      </c>
      <c r="Z1745" s="2">
        <v>0.1791906884272727</v>
      </c>
      <c r="AA1745" s="2">
        <v>0.1936029067027811</v>
      </c>
      <c r="AB1745" s="2">
        <v>0.19203389118608399</v>
      </c>
      <c r="AC1745" s="2">
        <v>0.1786899623037416</v>
      </c>
      <c r="AD1745" s="2">
        <v>0.16757828126418131</v>
      </c>
      <c r="AE1745" s="2">
        <v>0.15619050432466461</v>
      </c>
    </row>
    <row r="1746" spans="1:31" x14ac:dyDescent="0.25">
      <c r="A1746">
        <v>5</v>
      </c>
      <c r="B1746">
        <v>4</v>
      </c>
      <c r="C1746">
        <v>2050</v>
      </c>
      <c r="D1746" t="s">
        <v>4</v>
      </c>
      <c r="E1746" t="s">
        <v>41</v>
      </c>
      <c r="F1746">
        <v>0</v>
      </c>
      <c r="G1746">
        <v>0</v>
      </c>
      <c r="H1746" s="1">
        <v>0.4697779009220332</v>
      </c>
      <c r="I1746" s="1">
        <v>0.57674724787132592</v>
      </c>
      <c r="J1746" s="1">
        <v>0.72354452588130236</v>
      </c>
      <c r="K1746" s="1">
        <v>0.77064716887845952</v>
      </c>
      <c r="L1746" s="1">
        <v>0.82216829176522643</v>
      </c>
      <c r="M1746" s="1">
        <v>0.7285551072421893</v>
      </c>
      <c r="N1746" s="1">
        <v>0.1604901428244751</v>
      </c>
      <c r="O1746" s="1">
        <v>0.44452376522639558</v>
      </c>
      <c r="P1746" s="1">
        <v>0.41628333788252808</v>
      </c>
      <c r="Q1746" s="1">
        <v>1.166698866598465</v>
      </c>
      <c r="R1746" s="1">
        <v>1.4591832898263299</v>
      </c>
      <c r="S1746" s="1">
        <v>1.5989628679803649</v>
      </c>
      <c r="T1746" s="1">
        <v>1.576436443252758</v>
      </c>
      <c r="U1746" s="1">
        <v>1.6569200346226829</v>
      </c>
      <c r="V1746" s="1">
        <v>1.632246238611101</v>
      </c>
      <c r="W1746" s="1">
        <v>1.4921781854373091</v>
      </c>
      <c r="X1746" s="1">
        <v>1.1583177675449421</v>
      </c>
      <c r="Y1746" s="1">
        <v>0.68748538023419115</v>
      </c>
      <c r="Z1746" s="1">
        <v>0.3938608400316238</v>
      </c>
      <c r="AA1746" s="1">
        <v>-0.13930823582075749</v>
      </c>
      <c r="AB1746" s="1">
        <v>-0.50475344848924342</v>
      </c>
      <c r="AC1746" s="1">
        <v>-4.8607560495640689E-2</v>
      </c>
      <c r="AD1746" s="1">
        <v>0.36430476102080162</v>
      </c>
      <c r="AE1746" s="1">
        <v>0.41113991139659251</v>
      </c>
    </row>
    <row r="1747" spans="1:31" x14ac:dyDescent="0.25">
      <c r="A1747">
        <v>5</v>
      </c>
      <c r="B1747">
        <v>4</v>
      </c>
      <c r="C1747">
        <v>2050</v>
      </c>
      <c r="D1747" t="s">
        <v>4</v>
      </c>
      <c r="E1747" t="s">
        <v>42</v>
      </c>
      <c r="F1747">
        <v>0</v>
      </c>
      <c r="G1747">
        <v>0</v>
      </c>
      <c r="H1747" s="2">
        <v>2.0425126127044922E-2</v>
      </c>
      <c r="I1747" s="2">
        <v>2.5075967298753301E-2</v>
      </c>
      <c r="J1747" s="2">
        <v>3.1458457647013147E-2</v>
      </c>
      <c r="K1747" s="2">
        <v>3.3506398646889542E-2</v>
      </c>
      <c r="L1747" s="2">
        <v>3.5746447468053333E-2</v>
      </c>
      <c r="M1747" s="2">
        <v>3.1676309010529972E-2</v>
      </c>
      <c r="N1747" s="2">
        <v>6.9778322967163084E-3</v>
      </c>
      <c r="O1747" s="2">
        <v>1.9327120227234589E-2</v>
      </c>
      <c r="P1747" s="2">
        <v>1.8099275560109922E-2</v>
      </c>
      <c r="Q1747" s="2">
        <v>5.0726037678194141E-2</v>
      </c>
      <c r="R1747" s="2">
        <v>6.344275173157958E-2</v>
      </c>
      <c r="S1747" s="2">
        <v>6.9520124694798471E-2</v>
      </c>
      <c r="T1747" s="2">
        <v>6.854071492403295E-2</v>
      </c>
      <c r="U1747" s="2">
        <v>7.2040001505334045E-2</v>
      </c>
      <c r="V1747" s="2">
        <v>7.0967227765700067E-2</v>
      </c>
      <c r="W1747" s="2">
        <v>6.4877312410317772E-2</v>
      </c>
      <c r="X1747" s="2">
        <v>5.0361642067171378E-2</v>
      </c>
      <c r="Y1747" s="2">
        <v>2.98906687058344E-2</v>
      </c>
      <c r="Z1747" s="2">
        <v>1.7124384349201039E-2</v>
      </c>
      <c r="AA1747" s="2">
        <v>6.0568798182938054E-3</v>
      </c>
      <c r="AB1747" s="2">
        <v>2.1945802108227979E-2</v>
      </c>
      <c r="AC1747" s="2">
        <v>2.1133721954626392E-3</v>
      </c>
      <c r="AD1747" s="2">
        <v>1.583933743568703E-2</v>
      </c>
      <c r="AE1747" s="2">
        <v>1.787564832159098E-2</v>
      </c>
    </row>
    <row r="1748" spans="1:31" x14ac:dyDescent="0.25">
      <c r="A1748">
        <v>4</v>
      </c>
      <c r="B1748">
        <v>5</v>
      </c>
      <c r="C1748">
        <v>2050</v>
      </c>
      <c r="D1748" t="s">
        <v>4</v>
      </c>
      <c r="E1748" t="s">
        <v>41</v>
      </c>
      <c r="F1748">
        <v>0</v>
      </c>
      <c r="G1748">
        <v>0</v>
      </c>
      <c r="H1748" s="1">
        <v>-0.55169794381274839</v>
      </c>
      <c r="I1748" s="1">
        <v>-0.65865069928931208</v>
      </c>
      <c r="J1748" s="1">
        <v>-0.80536468926539662</v>
      </c>
      <c r="K1748" s="1">
        <v>-0.85243253171895139</v>
      </c>
      <c r="L1748" s="1">
        <v>-0.90390062439189811</v>
      </c>
      <c r="M1748" s="1">
        <v>-0.81032763062305235</v>
      </c>
      <c r="N1748" s="1">
        <v>-0.24226688417104819</v>
      </c>
      <c r="O1748" s="1">
        <v>-0.52611973847700999</v>
      </c>
      <c r="P1748" s="1">
        <v>-0.49790881846305529</v>
      </c>
      <c r="Q1748" s="1">
        <v>-1.2478754481255969</v>
      </c>
      <c r="R1748" s="1">
        <v>-1.54012787475695</v>
      </c>
      <c r="S1748" s="1">
        <v>-1.679709800330816</v>
      </c>
      <c r="T1748" s="1">
        <v>-1.6573045279145029</v>
      </c>
      <c r="U1748" s="1">
        <v>-1.737903745308383</v>
      </c>
      <c r="V1748" s="1">
        <v>-1.7134411157425531</v>
      </c>
      <c r="W1748" s="1">
        <v>-1.573451461991892</v>
      </c>
      <c r="X1748" s="1">
        <v>-1.239833429600351</v>
      </c>
      <c r="Y1748" s="1">
        <v>-0.76930997711789728</v>
      </c>
      <c r="Z1748" s="1">
        <v>-0.47570907572570581</v>
      </c>
      <c r="AA1748" s="1">
        <v>5.7369794948592893E-2</v>
      </c>
      <c r="AB1748" s="1">
        <v>0.42268496441314019</v>
      </c>
      <c r="AC1748" s="1">
        <v>-3.3347252808112182E-2</v>
      </c>
      <c r="AD1748" s="1">
        <v>-0.44612601735675822</v>
      </c>
      <c r="AE1748" s="1">
        <v>-0.49304283287191109</v>
      </c>
    </row>
    <row r="1749" spans="1:31" x14ac:dyDescent="0.25">
      <c r="A1749">
        <v>4</v>
      </c>
      <c r="B1749">
        <v>5</v>
      </c>
      <c r="C1749">
        <v>2050</v>
      </c>
      <c r="D1749" t="s">
        <v>4</v>
      </c>
      <c r="E1749" t="s">
        <v>42</v>
      </c>
      <c r="F1749">
        <v>0</v>
      </c>
      <c r="G1749">
        <v>0</v>
      </c>
      <c r="H1749" s="2">
        <v>2.398686712229341E-2</v>
      </c>
      <c r="I1749" s="2">
        <v>2.8636986925622269E-2</v>
      </c>
      <c r="J1749" s="2">
        <v>3.5015856055017253E-2</v>
      </c>
      <c r="K1749" s="2">
        <v>3.7062283987780498E-2</v>
      </c>
      <c r="L1749" s="2">
        <v>3.9300027147473833E-2</v>
      </c>
      <c r="M1749" s="2">
        <v>3.5231636114045763E-2</v>
      </c>
      <c r="N1749" s="2">
        <v>1.053334279004557E-2</v>
      </c>
      <c r="O1749" s="2">
        <v>2.2874771238130871E-2</v>
      </c>
      <c r="P1749" s="2">
        <v>2.164820949839371E-2</v>
      </c>
      <c r="Q1749" s="2">
        <v>5.4255454266330293E-2</v>
      </c>
      <c r="R1749" s="2">
        <v>6.6962081511171764E-2</v>
      </c>
      <c r="S1749" s="2">
        <v>7.3030860883948501E-2</v>
      </c>
      <c r="T1749" s="2">
        <v>7.2056718604978393E-2</v>
      </c>
      <c r="U1749" s="2">
        <v>7.5561032404712319E-2</v>
      </c>
      <c r="V1749" s="2">
        <v>7.4497439814893623E-2</v>
      </c>
      <c r="W1749" s="2">
        <v>6.8410933130082258E-2</v>
      </c>
      <c r="X1749" s="2">
        <v>5.3905801286971783E-2</v>
      </c>
      <c r="Y1749" s="2">
        <v>3.3448259874691189E-2</v>
      </c>
      <c r="Z1749" s="2">
        <v>2.0683003292421991E-2</v>
      </c>
      <c r="AA1749" s="2">
        <v>2.4943389108083862E-3</v>
      </c>
      <c r="AB1749" s="2">
        <v>1.8377607148397399E-2</v>
      </c>
      <c r="AC1749" s="2">
        <v>1.449880556874443E-3</v>
      </c>
      <c r="AD1749" s="2">
        <v>1.9396783363337309E-2</v>
      </c>
      <c r="AE1749" s="2">
        <v>2.1436644907474399E-2</v>
      </c>
    </row>
    <row r="1750" spans="1:31" x14ac:dyDescent="0.25">
      <c r="A1750">
        <v>5</v>
      </c>
      <c r="B1750">
        <v>4</v>
      </c>
      <c r="C1750">
        <v>2050</v>
      </c>
      <c r="D1750" t="s">
        <v>4</v>
      </c>
      <c r="E1750" t="s">
        <v>43</v>
      </c>
      <c r="F1750">
        <v>0</v>
      </c>
      <c r="G1750">
        <v>0</v>
      </c>
      <c r="H1750" s="1">
        <v>3.478082216836393</v>
      </c>
      <c r="I1750" s="1">
        <v>3.3480219450838331</v>
      </c>
      <c r="J1750" s="1">
        <v>3.2839159619803091</v>
      </c>
      <c r="K1750" s="1">
        <v>3.2695605296087349</v>
      </c>
      <c r="L1750" s="1">
        <v>3.352062023235693</v>
      </c>
      <c r="M1750" s="1">
        <v>3.479267020248721</v>
      </c>
      <c r="N1750" s="1">
        <v>4.4835644813649962</v>
      </c>
      <c r="O1750" s="1">
        <v>4.8066137256425074</v>
      </c>
      <c r="P1750" s="1">
        <v>4.8111186955071599</v>
      </c>
      <c r="Q1750" s="1">
        <v>4.7371692381852526</v>
      </c>
      <c r="R1750" s="1">
        <v>4.7878647657891014</v>
      </c>
      <c r="S1750" s="1">
        <v>4.9278030876515038</v>
      </c>
      <c r="T1750" s="1">
        <v>4.7523480828185241</v>
      </c>
      <c r="U1750" s="1">
        <v>4.4505385260922079</v>
      </c>
      <c r="V1750" s="1">
        <v>3.9766749183610579</v>
      </c>
      <c r="W1750" s="1">
        <v>3.927523137401729</v>
      </c>
      <c r="X1750" s="1">
        <v>3.8530222720531548</v>
      </c>
      <c r="Y1750" s="1">
        <v>3.8857780849691261</v>
      </c>
      <c r="Z1750" s="1">
        <v>4.1378910750291151</v>
      </c>
      <c r="AA1750" s="1">
        <v>4.4524212220600932</v>
      </c>
      <c r="AB1750" s="1">
        <v>4.4429379361299111</v>
      </c>
      <c r="AC1750" s="1">
        <v>4.1079145298204516</v>
      </c>
      <c r="AD1750" s="1">
        <v>3.86948693861516</v>
      </c>
      <c r="AE1750" s="1">
        <v>3.6140949470024739</v>
      </c>
    </row>
    <row r="1751" spans="1:31" x14ac:dyDescent="0.25">
      <c r="A1751">
        <v>5</v>
      </c>
      <c r="B1751">
        <v>4</v>
      </c>
      <c r="C1751">
        <v>2050</v>
      </c>
      <c r="D1751" t="s">
        <v>4</v>
      </c>
      <c r="E1751" t="s">
        <v>44</v>
      </c>
      <c r="F1751">
        <v>0</v>
      </c>
      <c r="G1751">
        <v>0</v>
      </c>
      <c r="H1751" s="2">
        <v>0.1512209659494084</v>
      </c>
      <c r="I1751" s="2">
        <v>0.14556617152538401</v>
      </c>
      <c r="J1751" s="2">
        <v>0.14277895486870909</v>
      </c>
      <c r="K1751" s="2">
        <v>0.14215480563516239</v>
      </c>
      <c r="L1751" s="2">
        <v>0.14574182709720401</v>
      </c>
      <c r="M1751" s="2">
        <v>0.15127247914124881</v>
      </c>
      <c r="N1751" s="2">
        <v>0.19493758614630419</v>
      </c>
      <c r="O1751" s="2">
        <v>0.2089832054627177</v>
      </c>
      <c r="P1751" s="2">
        <v>0.20917907371770261</v>
      </c>
      <c r="Q1751" s="2">
        <v>0.20596387992109791</v>
      </c>
      <c r="R1751" s="2">
        <v>0.2081680332951783</v>
      </c>
      <c r="S1751" s="2">
        <v>0.21425230815876101</v>
      </c>
      <c r="T1751" s="2">
        <v>0.20662382968776191</v>
      </c>
      <c r="U1751" s="2">
        <v>0.1935016750474873</v>
      </c>
      <c r="V1751" s="2">
        <v>0.17289890949395911</v>
      </c>
      <c r="W1751" s="2">
        <v>0.1707618755392056</v>
      </c>
      <c r="X1751" s="2">
        <v>0.16752270748057199</v>
      </c>
      <c r="Y1751" s="2">
        <v>0.1689468732595272</v>
      </c>
      <c r="Z1751" s="2">
        <v>0.17990830760996149</v>
      </c>
      <c r="AA1751" s="2">
        <v>0.1935835313939171</v>
      </c>
      <c r="AB1751" s="2">
        <v>0.193171214614344</v>
      </c>
      <c r="AC1751" s="2">
        <v>0.17860497955741089</v>
      </c>
      <c r="AD1751" s="2">
        <v>0.16823856254848521</v>
      </c>
      <c r="AE1751" s="2">
        <v>0.15713456291315109</v>
      </c>
    </row>
    <row r="1752" spans="1:31" x14ac:dyDescent="0.25">
      <c r="A1752">
        <v>4</v>
      </c>
      <c r="B1752">
        <v>5</v>
      </c>
      <c r="C1752">
        <v>2050</v>
      </c>
      <c r="D1752" t="s">
        <v>4</v>
      </c>
      <c r="E1752" t="s">
        <v>43</v>
      </c>
      <c r="F1752">
        <v>0</v>
      </c>
      <c r="G1752">
        <v>0</v>
      </c>
      <c r="H1752" s="1">
        <v>3.4916922867893501</v>
      </c>
      <c r="I1752" s="1">
        <v>3.3645756733603029</v>
      </c>
      <c r="J1752" s="1">
        <v>3.3043166450056751</v>
      </c>
      <c r="K1752" s="1">
        <v>3.291190056890068</v>
      </c>
      <c r="L1752" s="1">
        <v>3.3744993036469428</v>
      </c>
      <c r="M1752" s="1">
        <v>3.4988883716276611</v>
      </c>
      <c r="N1752" s="1">
        <v>4.4899019221267729</v>
      </c>
      <c r="O1752" s="1">
        <v>4.8178950413033768</v>
      </c>
      <c r="P1752" s="1">
        <v>4.8219233838194544</v>
      </c>
      <c r="Q1752" s="1">
        <v>4.7607117662203979</v>
      </c>
      <c r="R1752" s="1">
        <v>4.8160683257341441</v>
      </c>
      <c r="S1752" s="1">
        <v>4.9576637793050429</v>
      </c>
      <c r="T1752" s="1">
        <v>4.7826322990944741</v>
      </c>
      <c r="U1752" s="1">
        <v>4.4837817946409402</v>
      </c>
      <c r="V1752" s="1">
        <v>4.0126206372240034</v>
      </c>
      <c r="W1752" s="1">
        <v>3.9610290867170459</v>
      </c>
      <c r="X1752" s="1">
        <v>3.880202376887441</v>
      </c>
      <c r="Y1752" s="1">
        <v>3.9030674207450589</v>
      </c>
      <c r="Z1752" s="1">
        <v>4.1487492471828089</v>
      </c>
      <c r="AA1752" s="1">
        <v>4.4532364089821828</v>
      </c>
      <c r="AB1752" s="1">
        <v>4.4369588353661014</v>
      </c>
      <c r="AC1752" s="1">
        <v>4.1100044196498633</v>
      </c>
      <c r="AD1752" s="1">
        <v>3.8800335732160081</v>
      </c>
      <c r="AE1752" s="1">
        <v>3.626058023699771</v>
      </c>
    </row>
    <row r="1753" spans="1:31" x14ac:dyDescent="0.25">
      <c r="A1753">
        <v>4</v>
      </c>
      <c r="B1753">
        <v>5</v>
      </c>
      <c r="C1753">
        <v>2050</v>
      </c>
      <c r="D1753" t="s">
        <v>4</v>
      </c>
      <c r="E1753" t="s">
        <v>44</v>
      </c>
      <c r="F1753">
        <v>0</v>
      </c>
      <c r="G1753">
        <v>0</v>
      </c>
      <c r="H1753" s="2">
        <v>0.15181270812127609</v>
      </c>
      <c r="I1753" s="2">
        <v>0.1462858988417523</v>
      </c>
      <c r="J1753" s="2">
        <v>0.14366594108720329</v>
      </c>
      <c r="K1753" s="2">
        <v>0.1430952198647856</v>
      </c>
      <c r="L1753" s="2">
        <v>0.14671736102812799</v>
      </c>
      <c r="M1753" s="2">
        <v>0.1521255813751157</v>
      </c>
      <c r="N1753" s="2">
        <v>0.1952131270489901</v>
      </c>
      <c r="O1753" s="2">
        <v>0.2094736974479729</v>
      </c>
      <c r="P1753" s="2">
        <v>0.2096488427747589</v>
      </c>
      <c r="Q1753" s="2">
        <v>0.20698746809653901</v>
      </c>
      <c r="R1753" s="2">
        <v>0.20939427503191929</v>
      </c>
      <c r="S1753" s="2">
        <v>0.21555059910021929</v>
      </c>
      <c r="T1753" s="2">
        <v>0.20794053474323801</v>
      </c>
      <c r="U1753" s="2">
        <v>0.1949470345496061</v>
      </c>
      <c r="V1753" s="2">
        <v>0.1744617668358262</v>
      </c>
      <c r="W1753" s="2">
        <v>0.1722186559442194</v>
      </c>
      <c r="X1753" s="2">
        <v>0.16870445116901919</v>
      </c>
      <c r="Y1753" s="2">
        <v>0.16969858351065481</v>
      </c>
      <c r="Z1753" s="2">
        <v>0.1803804020514265</v>
      </c>
      <c r="AA1753" s="2">
        <v>0.19361897430357319</v>
      </c>
      <c r="AB1753" s="2">
        <v>0.19291125371156961</v>
      </c>
      <c r="AC1753" s="2">
        <v>0.17869584433260269</v>
      </c>
      <c r="AD1753" s="2">
        <v>0.16869711187895689</v>
      </c>
      <c r="AE1753" s="2">
        <v>0.15765469668259879</v>
      </c>
    </row>
    <row r="1754" spans="1:31" x14ac:dyDescent="0.25">
      <c r="A1754">
        <v>7</v>
      </c>
      <c r="B1754">
        <v>5</v>
      </c>
      <c r="C1754">
        <v>2050</v>
      </c>
      <c r="D1754" t="s">
        <v>4</v>
      </c>
      <c r="E1754" t="s">
        <v>37</v>
      </c>
      <c r="F1754">
        <v>0</v>
      </c>
      <c r="G1754">
        <v>0</v>
      </c>
      <c r="H1754" s="1">
        <v>3.183301122155232E-6</v>
      </c>
      <c r="I1754" s="1">
        <v>3.1786198179963548E-6</v>
      </c>
      <c r="J1754" s="1">
        <v>3.172798542348961E-6</v>
      </c>
      <c r="K1754" s="1">
        <v>3.170504538115427E-6</v>
      </c>
      <c r="L1754" s="1">
        <v>3.169630528616213E-6</v>
      </c>
      <c r="M1754" s="1">
        <v>3.1753325168575909E-6</v>
      </c>
      <c r="N1754" s="1">
        <v>3.207322616004195E-6</v>
      </c>
      <c r="O1754" s="1">
        <v>3.202712224226645E-6</v>
      </c>
      <c r="P1754" s="1">
        <v>3.2001796863401041E-6</v>
      </c>
      <c r="Q1754" s="1">
        <v>3.171820483645056E-6</v>
      </c>
      <c r="R1754" s="1">
        <v>3.15531723073313E-6</v>
      </c>
      <c r="S1754" s="1">
        <v>3.144195493282867E-6</v>
      </c>
      <c r="T1754" s="1">
        <v>3.141119833620473E-6</v>
      </c>
      <c r="U1754" s="1">
        <v>3.130046610883507E-6</v>
      </c>
      <c r="V1754" s="1">
        <v>3.1199234096316321E-6</v>
      </c>
      <c r="W1754" s="1">
        <v>3.134575691734641E-6</v>
      </c>
      <c r="X1754" s="1">
        <v>3.1580898807517799E-6</v>
      </c>
      <c r="Y1754" s="1">
        <v>3.1795996825446878E-6</v>
      </c>
      <c r="Z1754" s="1">
        <v>3.190050648676146E-6</v>
      </c>
      <c r="AA1754" s="1">
        <v>3.209553565603515E-6</v>
      </c>
      <c r="AB1754" s="1">
        <v>3.2171557296027361E-6</v>
      </c>
      <c r="AC1754" s="1">
        <v>3.2031490978270921E-6</v>
      </c>
      <c r="AD1754" s="1">
        <v>3.1894769677621739E-6</v>
      </c>
      <c r="AE1754" s="1">
        <v>3.1864494128491321E-6</v>
      </c>
    </row>
    <row r="1755" spans="1:31" x14ac:dyDescent="0.25">
      <c r="A1755">
        <v>7</v>
      </c>
      <c r="B1755">
        <v>5</v>
      </c>
      <c r="C1755">
        <v>2050</v>
      </c>
      <c r="D1755" t="s">
        <v>4</v>
      </c>
      <c r="E1755" t="s">
        <v>40</v>
      </c>
      <c r="F1755">
        <v>0</v>
      </c>
      <c r="G1755">
        <v>0</v>
      </c>
      <c r="H1755" s="2">
        <v>1.3840439661544491E-7</v>
      </c>
      <c r="I1755" s="2">
        <v>1.382008616520154E-7</v>
      </c>
      <c r="J1755" s="2">
        <v>1.3794776271082441E-7</v>
      </c>
      <c r="K1755" s="2">
        <v>1.3784802339632291E-7</v>
      </c>
      <c r="L1755" s="2">
        <v>1.378100229833136E-7</v>
      </c>
      <c r="M1755" s="2">
        <v>1.380579355155474E-7</v>
      </c>
      <c r="N1755" s="2">
        <v>1.3944880939148671E-7</v>
      </c>
      <c r="O1755" s="2">
        <v>1.392483575750715E-7</v>
      </c>
      <c r="P1755" s="2">
        <v>1.3913824723217841E-7</v>
      </c>
      <c r="Q1755" s="2">
        <v>1.379052384193503E-7</v>
      </c>
      <c r="R1755" s="2">
        <v>1.371877056840491E-7</v>
      </c>
      <c r="S1755" s="2">
        <v>1.3670415188186381E-7</v>
      </c>
      <c r="T1755" s="2">
        <v>1.365704275487162E-7</v>
      </c>
      <c r="U1755" s="2">
        <v>1.3608898308189161E-7</v>
      </c>
      <c r="V1755" s="2">
        <v>1.3564884389702749E-7</v>
      </c>
      <c r="W1755" s="2">
        <v>1.3628589964063649E-7</v>
      </c>
      <c r="X1755" s="2">
        <v>1.3730825568485999E-7</v>
      </c>
      <c r="Y1755" s="2">
        <v>1.382434644584647E-7</v>
      </c>
      <c r="Z1755" s="2">
        <v>1.3869785429026719E-7</v>
      </c>
      <c r="AA1755" s="2">
        <v>1.3954580720015281E-7</v>
      </c>
      <c r="AB1755" s="2">
        <v>1.3987633606968421E-7</v>
      </c>
      <c r="AC1755" s="2">
        <v>1.392673520794388E-7</v>
      </c>
      <c r="AD1755" s="2">
        <v>1.3867291164183369E-7</v>
      </c>
      <c r="AE1755" s="2">
        <v>1.3854127881952751E-7</v>
      </c>
    </row>
    <row r="1756" spans="1:31" x14ac:dyDescent="0.25">
      <c r="A1756">
        <v>5</v>
      </c>
      <c r="B1756">
        <v>7</v>
      </c>
      <c r="C1756">
        <v>2050</v>
      </c>
      <c r="D1756" t="s">
        <v>4</v>
      </c>
      <c r="E1756" t="s">
        <v>37</v>
      </c>
      <c r="F1756">
        <v>0</v>
      </c>
      <c r="G1756">
        <v>0</v>
      </c>
      <c r="H1756" s="1">
        <v>-2.9532863593631801E-6</v>
      </c>
      <c r="I1756" s="1">
        <v>-2.94886369276012E-6</v>
      </c>
      <c r="J1756" s="1">
        <v>-2.9433657140574962E-6</v>
      </c>
      <c r="K1756" s="1">
        <v>-2.941188949375363E-6</v>
      </c>
      <c r="L1756" s="1">
        <v>-2.9403206242180351E-6</v>
      </c>
      <c r="M1756" s="1">
        <v>-2.9457049998565278E-6</v>
      </c>
      <c r="N1756" s="1">
        <v>-2.975762422761864E-6</v>
      </c>
      <c r="O1756" s="1">
        <v>-2.9709040515695341E-6</v>
      </c>
      <c r="P1756" s="1">
        <v>-2.9682848274692301E-6</v>
      </c>
      <c r="Q1756" s="1">
        <v>-2.9412735243439189E-6</v>
      </c>
      <c r="R1756" s="1">
        <v>-2.9252633880906109E-6</v>
      </c>
      <c r="S1756" s="1">
        <v>-2.9143406026063599E-6</v>
      </c>
      <c r="T1756" s="1">
        <v>-2.9113516291577302E-6</v>
      </c>
      <c r="U1756" s="1">
        <v>-2.900637941045058E-6</v>
      </c>
      <c r="V1756" s="1">
        <v>-2.890918328067094E-6</v>
      </c>
      <c r="W1756" s="1">
        <v>-2.905460476046061E-6</v>
      </c>
      <c r="X1756" s="1">
        <v>-2.928472311349017E-6</v>
      </c>
      <c r="Y1756" s="1">
        <v>-2.9491024612350548E-6</v>
      </c>
      <c r="Z1756" s="1">
        <v>-2.9590084410881842E-6</v>
      </c>
      <c r="AA1756" s="1">
        <v>-2.9776338377368902E-6</v>
      </c>
      <c r="AB1756" s="1">
        <v>-2.984916968047755E-6</v>
      </c>
      <c r="AC1756" s="1">
        <v>-2.9718951485038741E-6</v>
      </c>
      <c r="AD1756" s="1">
        <v>-2.9590337477004591E-6</v>
      </c>
      <c r="AE1756" s="1">
        <v>-2.9562463562321029E-6</v>
      </c>
    </row>
    <row r="1757" spans="1:31" x14ac:dyDescent="0.25">
      <c r="A1757">
        <v>5</v>
      </c>
      <c r="B1757">
        <v>7</v>
      </c>
      <c r="C1757">
        <v>2050</v>
      </c>
      <c r="D1757" t="s">
        <v>4</v>
      </c>
      <c r="E1757" t="s">
        <v>40</v>
      </c>
      <c r="F1757">
        <v>0</v>
      </c>
      <c r="G1757">
        <v>0</v>
      </c>
      <c r="H1757" s="2">
        <v>1.2840375475492089E-7</v>
      </c>
      <c r="I1757" s="2">
        <v>1.282114649026139E-7</v>
      </c>
      <c r="J1757" s="2">
        <v>1.2797242235032589E-7</v>
      </c>
      <c r="K1757" s="2">
        <v>1.2787778040762449E-7</v>
      </c>
      <c r="L1757" s="2">
        <v>1.2784002713991449E-7</v>
      </c>
      <c r="M1757" s="2">
        <v>1.2807413042854471E-7</v>
      </c>
      <c r="N1757" s="2">
        <v>1.2938097490268981E-7</v>
      </c>
      <c r="O1757" s="2">
        <v>1.291697413725884E-7</v>
      </c>
      <c r="P1757" s="2">
        <v>1.2905586206387959E-7</v>
      </c>
      <c r="Q1757" s="2">
        <v>1.278814575801704E-7</v>
      </c>
      <c r="R1757" s="2">
        <v>1.2718536469959181E-7</v>
      </c>
      <c r="S1757" s="2">
        <v>1.267104609828852E-7</v>
      </c>
      <c r="T1757" s="2">
        <v>1.265805056155535E-7</v>
      </c>
      <c r="U1757" s="2">
        <v>1.261146930889156E-7</v>
      </c>
      <c r="V1757" s="2">
        <v>1.2569210122030851E-7</v>
      </c>
      <c r="W1757" s="2">
        <v>1.263243685237418E-7</v>
      </c>
      <c r="X1757" s="2">
        <v>1.2732488310213119E-7</v>
      </c>
      <c r="Y1757" s="2">
        <v>1.282218461406546E-7</v>
      </c>
      <c r="Z1757" s="2">
        <v>1.286525409168776E-7</v>
      </c>
      <c r="AA1757" s="2">
        <v>1.2946234077116909E-7</v>
      </c>
      <c r="AB1757" s="2">
        <v>1.2977899861077191E-7</v>
      </c>
      <c r="AC1757" s="2">
        <v>1.2921283254364669E-7</v>
      </c>
      <c r="AD1757" s="2">
        <v>1.286536412043678E-7</v>
      </c>
      <c r="AE1757" s="2">
        <v>1.2853245027096099E-7</v>
      </c>
    </row>
    <row r="1758" spans="1:31" x14ac:dyDescent="0.25">
      <c r="A1758">
        <v>7</v>
      </c>
      <c r="B1758">
        <v>5</v>
      </c>
      <c r="C1758">
        <v>2050</v>
      </c>
      <c r="D1758" t="s">
        <v>4</v>
      </c>
      <c r="E1758" t="s">
        <v>41</v>
      </c>
      <c r="F1758">
        <v>0</v>
      </c>
      <c r="G1758">
        <v>0</v>
      </c>
      <c r="H1758" s="1">
        <v>-3.4795460058438619E-6</v>
      </c>
      <c r="I1758" s="1">
        <v>-3.4797173557410241E-6</v>
      </c>
      <c r="J1758" s="1">
        <v>-3.4799301181496259E-6</v>
      </c>
      <c r="K1758" s="1">
        <v>-3.479995207695792E-6</v>
      </c>
      <c r="L1758" s="1">
        <v>-3.4800029589444371E-6</v>
      </c>
      <c r="M1758" s="1">
        <v>-3.4798154126877011E-6</v>
      </c>
      <c r="N1758" s="1">
        <v>-3.47914495973131E-6</v>
      </c>
      <c r="O1758" s="1">
        <v>-3.4792502140782149E-6</v>
      </c>
      <c r="P1758" s="1">
        <v>-3.4792291948079058E-6</v>
      </c>
      <c r="Q1758" s="1">
        <v>-3.479751015344991E-6</v>
      </c>
      <c r="R1758" s="1">
        <v>-3.4799116934022219E-6</v>
      </c>
      <c r="S1758" s="1">
        <v>-3.4799687431339142E-6</v>
      </c>
      <c r="T1758" s="1">
        <v>-3.4800261109596809E-6</v>
      </c>
      <c r="U1758" s="1">
        <v>-3.4802076860217419E-6</v>
      </c>
      <c r="V1758" s="1">
        <v>-3.4804458507505659E-6</v>
      </c>
      <c r="W1758" s="1">
        <v>-3.480372217675018E-6</v>
      </c>
      <c r="X1758" s="1">
        <v>-3.4801226140440682E-6</v>
      </c>
      <c r="Y1758" s="1">
        <v>-3.4796621878427792E-6</v>
      </c>
      <c r="Z1758" s="1">
        <v>-3.4793033816234512E-6</v>
      </c>
      <c r="AA1758" s="1">
        <v>-3.4788208210987091E-6</v>
      </c>
      <c r="AB1758" s="1">
        <v>-3.478451790045163E-6</v>
      </c>
      <c r="AC1758" s="1">
        <v>-3.479051541527365E-6</v>
      </c>
      <c r="AD1758" s="1">
        <v>-3.4793973865759279E-6</v>
      </c>
      <c r="AE1758" s="1">
        <v>-3.4795038425115749E-6</v>
      </c>
    </row>
    <row r="1759" spans="1:31" x14ac:dyDescent="0.25">
      <c r="A1759">
        <v>7</v>
      </c>
      <c r="B1759">
        <v>5</v>
      </c>
      <c r="C1759">
        <v>2050</v>
      </c>
      <c r="D1759" t="s">
        <v>4</v>
      </c>
      <c r="E1759" t="s">
        <v>42</v>
      </c>
      <c r="F1759">
        <v>0</v>
      </c>
      <c r="G1759">
        <v>0</v>
      </c>
      <c r="H1759" s="2">
        <v>1.512846089497331E-7</v>
      </c>
      <c r="I1759" s="2">
        <v>1.512920589452619E-7</v>
      </c>
      <c r="J1759" s="2">
        <v>1.513013094847664E-7</v>
      </c>
      <c r="K1759" s="2">
        <v>1.5130413946503439E-7</v>
      </c>
      <c r="L1759" s="2">
        <v>1.5130447647584511E-7</v>
      </c>
      <c r="M1759" s="2">
        <v>1.5129632229076961E-7</v>
      </c>
      <c r="N1759" s="2">
        <v>1.5126717216223091E-7</v>
      </c>
      <c r="O1759" s="2">
        <v>1.5127174843818329E-7</v>
      </c>
      <c r="P1759" s="2">
        <v>1.5127083455686549E-7</v>
      </c>
      <c r="Q1759" s="2">
        <v>1.5129352240630391E-7</v>
      </c>
      <c r="R1759" s="2">
        <v>1.5130050840879221E-7</v>
      </c>
      <c r="S1759" s="2">
        <v>1.513029888319093E-7</v>
      </c>
      <c r="T1759" s="2">
        <v>1.5130548308520349E-7</v>
      </c>
      <c r="U1759" s="2">
        <v>1.513133776531192E-7</v>
      </c>
      <c r="V1759" s="2">
        <v>1.51323732641329E-7</v>
      </c>
      <c r="W1759" s="2">
        <v>1.513205312032616E-7</v>
      </c>
      <c r="X1759" s="2">
        <v>1.513096788714812E-7</v>
      </c>
      <c r="Y1759" s="2">
        <v>1.5128966034099041E-7</v>
      </c>
      <c r="Z1759" s="2">
        <v>1.5127406007058481E-7</v>
      </c>
      <c r="AA1759" s="2">
        <v>1.512530791782047E-7</v>
      </c>
      <c r="AB1759" s="2">
        <v>1.512370343497897E-7</v>
      </c>
      <c r="AC1759" s="2">
        <v>1.5126311050118979E-7</v>
      </c>
      <c r="AD1759" s="2">
        <v>1.5127814724243159E-7</v>
      </c>
      <c r="AE1759" s="2">
        <v>1.5128277576137279E-7</v>
      </c>
    </row>
    <row r="1760" spans="1:31" x14ac:dyDescent="0.25">
      <c r="A1760">
        <v>5</v>
      </c>
      <c r="B1760">
        <v>7</v>
      </c>
      <c r="C1760">
        <v>2050</v>
      </c>
      <c r="D1760" t="s">
        <v>4</v>
      </c>
      <c r="E1760" t="s">
        <v>41</v>
      </c>
      <c r="F1760">
        <v>0</v>
      </c>
      <c r="G1760">
        <v>0</v>
      </c>
      <c r="H1760" s="1">
        <v>-8.2988036094168091E-2</v>
      </c>
      <c r="I1760" s="1">
        <v>-8.2894978422268409E-2</v>
      </c>
      <c r="J1760" s="1">
        <v>-8.2777582914953879E-2</v>
      </c>
      <c r="K1760" s="1">
        <v>-8.2735682747276801E-2</v>
      </c>
      <c r="L1760" s="1">
        <v>-8.2732584228211364E-2</v>
      </c>
      <c r="M1760" s="1">
        <v>-8.2847537518083519E-2</v>
      </c>
      <c r="N1760" s="1">
        <v>-8.3545596338131689E-2</v>
      </c>
      <c r="O1760" s="1">
        <v>-8.363506346685419E-2</v>
      </c>
      <c r="P1760" s="1">
        <v>-8.3667179019796201E-2</v>
      </c>
      <c r="Q1760" s="1">
        <v>-8.3179938633165293E-2</v>
      </c>
      <c r="R1760" s="1">
        <v>-8.3001082598376089E-2</v>
      </c>
      <c r="S1760" s="1">
        <v>-8.2930143550467045E-2</v>
      </c>
      <c r="T1760" s="1">
        <v>-8.2898881281790668E-2</v>
      </c>
      <c r="U1760" s="1">
        <v>-8.2769179727729028E-2</v>
      </c>
      <c r="V1760" s="1">
        <v>-8.2623385593852627E-2</v>
      </c>
      <c r="W1760" s="1">
        <v>-8.2663363802421536E-2</v>
      </c>
      <c r="X1760" s="1">
        <v>-8.284426540245797E-2</v>
      </c>
      <c r="Y1760" s="1">
        <v>-8.3162286932629281E-2</v>
      </c>
      <c r="Z1760" s="1">
        <v>-8.3358441622613411E-2</v>
      </c>
      <c r="AA1760" s="1">
        <v>-8.3675143302707505E-2</v>
      </c>
      <c r="AB1760" s="1">
        <v>-8.3789996523589885E-2</v>
      </c>
      <c r="AC1760" s="1">
        <v>-8.343464328550132E-2</v>
      </c>
      <c r="AD1760" s="1">
        <v>-8.3142589268098449E-2</v>
      </c>
      <c r="AE1760" s="1">
        <v>-8.3055333676671811E-2</v>
      </c>
    </row>
    <row r="1761" spans="1:31" x14ac:dyDescent="0.25">
      <c r="A1761">
        <v>5</v>
      </c>
      <c r="B1761">
        <v>7</v>
      </c>
      <c r="C1761">
        <v>2050</v>
      </c>
      <c r="D1761" t="s">
        <v>4</v>
      </c>
      <c r="E1761" t="s">
        <v>42</v>
      </c>
      <c r="F1761">
        <v>0</v>
      </c>
      <c r="G1761">
        <v>0</v>
      </c>
      <c r="H1761" s="2">
        <v>3.6081754823551341E-3</v>
      </c>
      <c r="I1761" s="2">
        <v>3.6041294966203661E-3</v>
      </c>
      <c r="J1761" s="2">
        <v>3.5990253441284289E-3</v>
      </c>
      <c r="K1761" s="2">
        <v>3.5972035977076869E-3</v>
      </c>
      <c r="L1761" s="2">
        <v>3.59706887948745E-3</v>
      </c>
      <c r="M1761" s="2">
        <v>3.6020668486123268E-3</v>
      </c>
      <c r="N1761" s="2">
        <v>3.6324172320926821E-3</v>
      </c>
      <c r="O1761" s="2">
        <v>3.63630710725453E-3</v>
      </c>
      <c r="P1761" s="2">
        <v>3.637703435643313E-3</v>
      </c>
      <c r="Q1761" s="2">
        <v>3.616519071007187E-3</v>
      </c>
      <c r="R1761" s="2">
        <v>3.608742721668526E-3</v>
      </c>
      <c r="S1761" s="2">
        <v>3.605658415237697E-3</v>
      </c>
      <c r="T1761" s="2">
        <v>3.604299186164811E-3</v>
      </c>
      <c r="U1761" s="2">
        <v>3.5986599881621321E-3</v>
      </c>
      <c r="V1761" s="2">
        <v>3.592321112776201E-3</v>
      </c>
      <c r="W1761" s="2">
        <v>3.5940592957574582E-3</v>
      </c>
      <c r="X1761" s="2">
        <v>3.601924582715564E-3</v>
      </c>
      <c r="Y1761" s="2">
        <v>3.6157516057664899E-3</v>
      </c>
      <c r="Z1761" s="2">
        <v>3.6242800705484088E-3</v>
      </c>
      <c r="AA1761" s="2">
        <v>3.6380497088133699E-3</v>
      </c>
      <c r="AB1761" s="2">
        <v>3.6430433271126038E-3</v>
      </c>
      <c r="AC1761" s="2">
        <v>3.6275931863261439E-3</v>
      </c>
      <c r="AD1761" s="2">
        <v>3.614895185569498E-3</v>
      </c>
      <c r="AE1761" s="2">
        <v>3.6111014642031219E-3</v>
      </c>
    </row>
    <row r="1762" spans="1:31" x14ac:dyDescent="0.25">
      <c r="A1762">
        <v>7</v>
      </c>
      <c r="B1762">
        <v>5</v>
      </c>
      <c r="C1762">
        <v>2050</v>
      </c>
      <c r="D1762" t="s">
        <v>4</v>
      </c>
      <c r="E1762" t="s">
        <v>43</v>
      </c>
      <c r="F1762">
        <v>0</v>
      </c>
      <c r="G1762">
        <v>0</v>
      </c>
      <c r="H1762" s="1">
        <v>4.7159989865455584E-6</v>
      </c>
      <c r="I1762" s="1">
        <v>4.7129668811911339E-6</v>
      </c>
      <c r="J1762" s="1">
        <v>4.7091999551448821E-6</v>
      </c>
      <c r="K1762" s="1">
        <v>4.7077028019827464E-6</v>
      </c>
      <c r="L1762" s="1">
        <v>4.7071199562150458E-6</v>
      </c>
      <c r="M1762" s="1">
        <v>4.7108228473369754E-6</v>
      </c>
      <c r="N1762" s="1">
        <v>4.7319518186426804E-6</v>
      </c>
      <c r="O1762" s="1">
        <v>4.7289055439260044E-6</v>
      </c>
      <c r="P1762" s="1">
        <v>4.7271752468961334E-6</v>
      </c>
      <c r="Q1762" s="1">
        <v>4.7084086812069371E-6</v>
      </c>
      <c r="R1762" s="1">
        <v>4.6974261271933714E-6</v>
      </c>
      <c r="S1762" s="1">
        <v>4.6900050909534546E-6</v>
      </c>
      <c r="T1762" s="1">
        <v>4.6879862992680633E-6</v>
      </c>
      <c r="U1762" s="1">
        <v>4.6807090621131466E-6</v>
      </c>
      <c r="V1762" s="1">
        <v>4.6741229553761523E-6</v>
      </c>
      <c r="W1762" s="1">
        <v>4.6838611786407403E-6</v>
      </c>
      <c r="X1762" s="1">
        <v>4.6994451910505039E-6</v>
      </c>
      <c r="Y1762" s="1">
        <v>4.7135870717258508E-6</v>
      </c>
      <c r="Z1762" s="1">
        <v>4.7203787096477196E-6</v>
      </c>
      <c r="AA1762" s="1">
        <v>4.7332260030330396E-6</v>
      </c>
      <c r="AB1762" s="1">
        <v>4.7381133211631944E-6</v>
      </c>
      <c r="AC1762" s="1">
        <v>4.7290552726220539E-6</v>
      </c>
      <c r="AD1762" s="1">
        <v>4.7200603281734427E-6</v>
      </c>
      <c r="AE1762" s="1">
        <v>4.7180935610370624E-6</v>
      </c>
    </row>
    <row r="1763" spans="1:31" x14ac:dyDescent="0.25">
      <c r="A1763">
        <v>7</v>
      </c>
      <c r="B1763">
        <v>5</v>
      </c>
      <c r="C1763">
        <v>2050</v>
      </c>
      <c r="D1763" t="s">
        <v>4</v>
      </c>
      <c r="E1763" t="s">
        <v>44</v>
      </c>
      <c r="F1763">
        <v>0</v>
      </c>
      <c r="G1763">
        <v>0</v>
      </c>
      <c r="H1763" s="2">
        <v>2.0504343419763299E-7</v>
      </c>
      <c r="I1763" s="2">
        <v>2.0491160353004931E-7</v>
      </c>
      <c r="J1763" s="2">
        <v>2.0474782413673401E-7</v>
      </c>
      <c r="K1763" s="2">
        <v>2.0468273052098901E-7</v>
      </c>
      <c r="L1763" s="2">
        <v>2.0465738940065419E-7</v>
      </c>
      <c r="M1763" s="2">
        <v>2.0481838466682501E-7</v>
      </c>
      <c r="N1763" s="2">
        <v>2.0573703559316E-7</v>
      </c>
      <c r="O1763" s="2">
        <v>2.0560458886634801E-7</v>
      </c>
      <c r="P1763" s="2">
        <v>2.0552935856070139E-7</v>
      </c>
      <c r="Q1763" s="2">
        <v>2.0471342092204071E-7</v>
      </c>
      <c r="R1763" s="2">
        <v>2.0423591857362479E-7</v>
      </c>
      <c r="S1763" s="2">
        <v>2.0391326482406331E-7</v>
      </c>
      <c r="T1763" s="2">
        <v>2.0382549127252451E-7</v>
      </c>
      <c r="U1763" s="2">
        <v>2.0350908965709341E-7</v>
      </c>
      <c r="V1763" s="2">
        <v>2.0322273719026749E-7</v>
      </c>
      <c r="W1763" s="2">
        <v>2.0364613820177129E-7</v>
      </c>
      <c r="X1763" s="2">
        <v>2.0432370395871761E-7</v>
      </c>
      <c r="Y1763" s="2">
        <v>2.0493856833590661E-7</v>
      </c>
      <c r="Z1763" s="2">
        <v>2.052338569412052E-7</v>
      </c>
      <c r="AA1763" s="2">
        <v>2.0579243491447999E-7</v>
      </c>
      <c r="AB1763" s="2">
        <v>2.0600492700709541E-7</v>
      </c>
      <c r="AC1763" s="2">
        <v>2.0561109880965451E-7</v>
      </c>
      <c r="AD1763" s="2">
        <v>2.0522001426841061E-7</v>
      </c>
      <c r="AE1763" s="2">
        <v>2.051345026537853E-7</v>
      </c>
    </row>
    <row r="1764" spans="1:31" x14ac:dyDescent="0.25">
      <c r="A1764">
        <v>5</v>
      </c>
      <c r="B1764">
        <v>7</v>
      </c>
      <c r="C1764">
        <v>2050</v>
      </c>
      <c r="D1764" t="s">
        <v>4</v>
      </c>
      <c r="E1764" t="s">
        <v>43</v>
      </c>
      <c r="F1764">
        <v>0</v>
      </c>
      <c r="G1764">
        <v>0</v>
      </c>
      <c r="H1764" s="1">
        <v>8.2988036146717237E-2</v>
      </c>
      <c r="I1764" s="1">
        <v>8.2894978474719092E-2</v>
      </c>
      <c r="J1764" s="1">
        <v>8.277758296728327E-2</v>
      </c>
      <c r="K1764" s="1">
        <v>8.2735682799555288E-2</v>
      </c>
      <c r="L1764" s="1">
        <v>8.2732584280460944E-2</v>
      </c>
      <c r="M1764" s="1">
        <v>8.2847537570451865E-2</v>
      </c>
      <c r="N1764" s="1">
        <v>8.3545596391127672E-2</v>
      </c>
      <c r="O1764" s="1">
        <v>8.3635063519620759E-2</v>
      </c>
      <c r="P1764" s="1">
        <v>8.3667179072449555E-2</v>
      </c>
      <c r="Q1764" s="1">
        <v>8.3179938685167557E-2</v>
      </c>
      <c r="R1764" s="1">
        <v>8.3001082649924604E-2</v>
      </c>
      <c r="S1764" s="1">
        <v>8.2930143601675096E-2</v>
      </c>
      <c r="T1764" s="1">
        <v>8.2898881332912996E-2</v>
      </c>
      <c r="U1764" s="1">
        <v>8.2769179778555316E-2</v>
      </c>
      <c r="V1764" s="1">
        <v>8.2623385644427949E-2</v>
      </c>
      <c r="W1764" s="1">
        <v>8.2663363853482247E-2</v>
      </c>
      <c r="X1764" s="1">
        <v>8.2844265454217428E-2</v>
      </c>
      <c r="Y1764" s="1">
        <v>8.3162286984919842E-2</v>
      </c>
      <c r="Z1764" s="1">
        <v>8.335844167513197E-2</v>
      </c>
      <c r="AA1764" s="1">
        <v>8.3675143355688014E-2</v>
      </c>
      <c r="AB1764" s="1">
        <v>8.3789996576756912E-2</v>
      </c>
      <c r="AC1764" s="1">
        <v>8.343464333842994E-2</v>
      </c>
      <c r="AD1764" s="1">
        <v>8.3142589320754259E-2</v>
      </c>
      <c r="AE1764" s="1">
        <v>8.3055333729283684E-2</v>
      </c>
    </row>
    <row r="1765" spans="1:31" x14ac:dyDescent="0.25">
      <c r="A1765">
        <v>5</v>
      </c>
      <c r="B1765">
        <v>7</v>
      </c>
      <c r="C1765">
        <v>2050</v>
      </c>
      <c r="D1765" t="s">
        <v>4</v>
      </c>
      <c r="E1765" t="s">
        <v>44</v>
      </c>
      <c r="F1765">
        <v>0</v>
      </c>
      <c r="G1765">
        <v>0</v>
      </c>
      <c r="H1765" s="2">
        <v>3.6081754846398798E-3</v>
      </c>
      <c r="I1765" s="2">
        <v>3.6041294989008301E-3</v>
      </c>
      <c r="J1765" s="2">
        <v>3.5990253464036198E-3</v>
      </c>
      <c r="K1765" s="2">
        <v>3.5972035999806652E-3</v>
      </c>
      <c r="L1765" s="2">
        <v>3.597068881759171E-3</v>
      </c>
      <c r="M1765" s="2">
        <v>3.6020668508892121E-3</v>
      </c>
      <c r="N1765" s="2">
        <v>3.632417234396855E-3</v>
      </c>
      <c r="O1765" s="2">
        <v>3.6363071095487291E-3</v>
      </c>
      <c r="P1765" s="2">
        <v>3.637703437932589E-3</v>
      </c>
      <c r="Q1765" s="2">
        <v>3.616519073268154E-3</v>
      </c>
      <c r="R1765" s="2">
        <v>3.6087427239097649E-3</v>
      </c>
      <c r="S1765" s="2">
        <v>3.6056584174641352E-3</v>
      </c>
      <c r="T1765" s="2">
        <v>3.6042991883875222E-3</v>
      </c>
      <c r="U1765" s="2">
        <v>3.5986599903719699E-3</v>
      </c>
      <c r="V1765" s="2">
        <v>3.5923211149751278E-3</v>
      </c>
      <c r="W1765" s="2">
        <v>3.5940592979774892E-3</v>
      </c>
      <c r="X1765" s="2">
        <v>3.6019245849659748E-3</v>
      </c>
      <c r="Y1765" s="2">
        <v>3.6157516080399929E-3</v>
      </c>
      <c r="Z1765" s="2">
        <v>3.6242800728318249E-3</v>
      </c>
      <c r="AA1765" s="2">
        <v>3.6380497111168698E-3</v>
      </c>
      <c r="AB1765" s="2">
        <v>3.6430433294242131E-3</v>
      </c>
      <c r="AC1765" s="2">
        <v>3.627593188627389E-3</v>
      </c>
      <c r="AD1765" s="2">
        <v>3.6148951878588811E-3</v>
      </c>
      <c r="AE1765" s="2">
        <v>3.6111014664905951E-3</v>
      </c>
    </row>
    <row r="1766" spans="1:31" x14ac:dyDescent="0.25">
      <c r="A1766">
        <v>1</v>
      </c>
      <c r="B1766">
        <v>2</v>
      </c>
      <c r="C1766">
        <v>2050</v>
      </c>
      <c r="D1766" t="s">
        <v>4</v>
      </c>
      <c r="E1766" t="s">
        <v>37</v>
      </c>
      <c r="F1766">
        <v>0</v>
      </c>
      <c r="G1766">
        <v>0</v>
      </c>
      <c r="H1766" s="1">
        <v>19.841801998858479</v>
      </c>
      <c r="I1766" s="1">
        <v>19.67745480166673</v>
      </c>
      <c r="J1766" s="1">
        <v>19.46645543281188</v>
      </c>
      <c r="K1766" s="1">
        <v>19.383472780815321</v>
      </c>
      <c r="L1766" s="1">
        <v>19.362404776430779</v>
      </c>
      <c r="M1766" s="1">
        <v>19.57021799684038</v>
      </c>
      <c r="N1766" s="1">
        <v>20.474150336050151</v>
      </c>
      <c r="O1766" s="1">
        <v>20.408078164958361</v>
      </c>
      <c r="P1766" s="1">
        <v>20.376285397585651</v>
      </c>
      <c r="Q1766" s="1">
        <v>19.51526729051843</v>
      </c>
      <c r="R1766" s="1">
        <v>19.10510685914554</v>
      </c>
      <c r="S1766" s="1">
        <v>18.8890286126326</v>
      </c>
      <c r="T1766" s="1">
        <v>18.783877027725168</v>
      </c>
      <c r="U1766" s="1">
        <v>18.511753634671049</v>
      </c>
      <c r="V1766" s="1">
        <v>18.234265043204118</v>
      </c>
      <c r="W1766" s="1">
        <v>18.47390191381719</v>
      </c>
      <c r="X1766" s="1">
        <v>19.04623784780507</v>
      </c>
      <c r="Y1766" s="1">
        <v>19.770085983970311</v>
      </c>
      <c r="Z1766" s="1">
        <v>20.174081247095611</v>
      </c>
      <c r="AA1766" s="1">
        <v>20.677218778812581</v>
      </c>
      <c r="AB1766" s="1">
        <v>20.82747274421558</v>
      </c>
      <c r="AC1766" s="1">
        <v>20.48715659438944</v>
      </c>
      <c r="AD1766" s="1">
        <v>20.093268087215289</v>
      </c>
      <c r="AE1766" s="1">
        <v>19.974540866130219</v>
      </c>
    </row>
    <row r="1767" spans="1:31" x14ac:dyDescent="0.25">
      <c r="A1767">
        <v>1</v>
      </c>
      <c r="B1767">
        <v>2</v>
      </c>
      <c r="C1767">
        <v>2050</v>
      </c>
      <c r="D1767" t="s">
        <v>4</v>
      </c>
      <c r="E1767" t="s">
        <v>40</v>
      </c>
      <c r="F1767">
        <v>0</v>
      </c>
      <c r="G1767">
        <v>0</v>
      </c>
      <c r="H1767" s="2">
        <v>0.99209009994292396</v>
      </c>
      <c r="I1767" s="2">
        <v>0.98387274008333636</v>
      </c>
      <c r="J1767" s="2">
        <v>0.97332277164059389</v>
      </c>
      <c r="K1767" s="2">
        <v>0.96917363904076625</v>
      </c>
      <c r="L1767" s="2">
        <v>0.96812023882153897</v>
      </c>
      <c r="M1767" s="2">
        <v>0.97851089984201889</v>
      </c>
      <c r="N1767" s="2">
        <v>1.023707516802508</v>
      </c>
      <c r="O1767" s="2">
        <v>1.0204039082479179</v>
      </c>
      <c r="P1767" s="2">
        <v>1.018814269879283</v>
      </c>
      <c r="Q1767" s="2">
        <v>0.97576336452592149</v>
      </c>
      <c r="R1767" s="2">
        <v>0.95525534295727677</v>
      </c>
      <c r="S1767" s="2">
        <v>0.94445143063162984</v>
      </c>
      <c r="T1767" s="2">
        <v>0.93919385138625855</v>
      </c>
      <c r="U1767" s="2">
        <v>0.92558768173355221</v>
      </c>
      <c r="V1767" s="2">
        <v>0.91171325216020593</v>
      </c>
      <c r="W1767" s="2">
        <v>0.92369509569085939</v>
      </c>
      <c r="X1767" s="2">
        <v>0.95231189239025349</v>
      </c>
      <c r="Y1767" s="2">
        <v>0.98850429919851579</v>
      </c>
      <c r="Z1767" s="2">
        <v>1.0087040623547801</v>
      </c>
      <c r="AA1767" s="2">
        <v>1.033860938940629</v>
      </c>
      <c r="AB1767" s="2">
        <v>1.0413736372107789</v>
      </c>
      <c r="AC1767" s="2">
        <v>1.024357829719472</v>
      </c>
      <c r="AD1767" s="2">
        <v>1.004663404360765</v>
      </c>
      <c r="AE1767" s="2">
        <v>0.99872704330651096</v>
      </c>
    </row>
    <row r="1768" spans="1:31" x14ac:dyDescent="0.25">
      <c r="A1768">
        <v>2</v>
      </c>
      <c r="B1768">
        <v>1</v>
      </c>
      <c r="C1768">
        <v>2050</v>
      </c>
      <c r="D1768" t="s">
        <v>4</v>
      </c>
      <c r="E1768" t="s">
        <v>37</v>
      </c>
      <c r="F1768">
        <v>0</v>
      </c>
      <c r="G1768">
        <v>0</v>
      </c>
      <c r="H1768" s="1">
        <v>-19.769191172781682</v>
      </c>
      <c r="I1768" s="1">
        <v>-19.605910083560762</v>
      </c>
      <c r="J1768" s="1">
        <v>-19.396265597526739</v>
      </c>
      <c r="K1768" s="1">
        <v>-19.31381612029011</v>
      </c>
      <c r="L1768" s="1">
        <v>-19.292894755305529</v>
      </c>
      <c r="M1768" s="1">
        <v>-19.49938378029703</v>
      </c>
      <c r="N1768" s="1">
        <v>-20.397484665824209</v>
      </c>
      <c r="O1768" s="1">
        <v>-20.33197445862044</v>
      </c>
      <c r="P1768" s="1">
        <v>-20.30044355579512</v>
      </c>
      <c r="Q1768" s="1">
        <v>-19.44522904522735</v>
      </c>
      <c r="R1768" s="1">
        <v>-19.03775892215133</v>
      </c>
      <c r="S1768" s="1">
        <v>-18.823100770727269</v>
      </c>
      <c r="T1768" s="1">
        <v>-18.718629113486529</v>
      </c>
      <c r="U1768" s="1">
        <v>-18.44818250597735</v>
      </c>
      <c r="V1768" s="1">
        <v>-18.172345650910781</v>
      </c>
      <c r="W1768" s="1">
        <v>-18.41043461455882</v>
      </c>
      <c r="X1768" s="1">
        <v>-18.979089343972898</v>
      </c>
      <c r="Y1768" s="1">
        <v>-19.698187501410938</v>
      </c>
      <c r="Z1768" s="1">
        <v>-20.099454527401271</v>
      </c>
      <c r="AA1768" s="1">
        <v>-20.59913972005852</v>
      </c>
      <c r="AB1768" s="1">
        <v>-20.748350175465831</v>
      </c>
      <c r="AC1768" s="1">
        <v>-20.410295122231119</v>
      </c>
      <c r="AD1768" s="1">
        <v>-20.019015869580748</v>
      </c>
      <c r="AE1768" s="1">
        <v>-19.9010492658951</v>
      </c>
    </row>
    <row r="1769" spans="1:31" x14ac:dyDescent="0.25">
      <c r="A1769">
        <v>2</v>
      </c>
      <c r="B1769">
        <v>1</v>
      </c>
      <c r="C1769">
        <v>2050</v>
      </c>
      <c r="D1769" t="s">
        <v>4</v>
      </c>
      <c r="E1769" t="s">
        <v>40</v>
      </c>
      <c r="F1769">
        <v>0</v>
      </c>
      <c r="G1769">
        <v>0</v>
      </c>
      <c r="H1769" s="2">
        <v>0.98845955863908408</v>
      </c>
      <c r="I1769" s="2">
        <v>0.9802955041780379</v>
      </c>
      <c r="J1769" s="2">
        <v>0.96981327987633681</v>
      </c>
      <c r="K1769" s="2">
        <v>0.96569080601450563</v>
      </c>
      <c r="L1769" s="2">
        <v>0.96464473776527659</v>
      </c>
      <c r="M1769" s="2">
        <v>0.9749691890148513</v>
      </c>
      <c r="N1769" s="2">
        <v>1.019874233291211</v>
      </c>
      <c r="O1769" s="2">
        <v>1.016598722931022</v>
      </c>
      <c r="P1769" s="2">
        <v>1.0150221777897559</v>
      </c>
      <c r="Q1769" s="2">
        <v>0.97226145226136729</v>
      </c>
      <c r="R1769" s="2">
        <v>0.95188794610756666</v>
      </c>
      <c r="S1769" s="2">
        <v>0.94115503853636329</v>
      </c>
      <c r="T1769" s="2">
        <v>0.93593145567432623</v>
      </c>
      <c r="U1769" s="2">
        <v>0.92240912529886732</v>
      </c>
      <c r="V1769" s="2">
        <v>0.90861728254553886</v>
      </c>
      <c r="W1769" s="2">
        <v>0.92052173072794086</v>
      </c>
      <c r="X1769" s="2">
        <v>0.94895446719864496</v>
      </c>
      <c r="Y1769" s="2">
        <v>0.9849093750705471</v>
      </c>
      <c r="Z1769" s="2">
        <v>1.004972726370063</v>
      </c>
      <c r="AA1769" s="2">
        <v>1.0299569860029261</v>
      </c>
      <c r="AB1769" s="2">
        <v>1.037417508773292</v>
      </c>
      <c r="AC1769" s="2">
        <v>1.020514756111556</v>
      </c>
      <c r="AD1769" s="2">
        <v>1.000950793479038</v>
      </c>
      <c r="AE1769" s="2">
        <v>0.99505246329475505</v>
      </c>
    </row>
    <row r="1770" spans="1:31" x14ac:dyDescent="0.25">
      <c r="A1770">
        <v>1</v>
      </c>
      <c r="B1770">
        <v>2</v>
      </c>
      <c r="C1770">
        <v>2050</v>
      </c>
      <c r="D1770" t="s">
        <v>4</v>
      </c>
      <c r="E1770" t="s">
        <v>41</v>
      </c>
      <c r="F1770">
        <v>0</v>
      </c>
      <c r="G1770">
        <v>0</v>
      </c>
      <c r="H1770" s="1">
        <v>2.563215204854532</v>
      </c>
      <c r="I1770" s="1">
        <v>2.6810503701947872</v>
      </c>
      <c r="J1770" s="1">
        <v>2.8246380107367322</v>
      </c>
      <c r="K1770" s="1">
        <v>2.8745998157345731</v>
      </c>
      <c r="L1770" s="1">
        <v>2.875982045589994</v>
      </c>
      <c r="M1770" s="1">
        <v>2.7349929161437871</v>
      </c>
      <c r="N1770" s="1">
        <v>1.851668203889262</v>
      </c>
      <c r="O1770" s="1">
        <v>1.741271604538797</v>
      </c>
      <c r="P1770" s="1">
        <v>1.698571831414059</v>
      </c>
      <c r="Q1770" s="1">
        <v>2.2891417052445791</v>
      </c>
      <c r="R1770" s="1">
        <v>2.5000789149886362</v>
      </c>
      <c r="S1770" s="1">
        <v>2.5752333048280298</v>
      </c>
      <c r="T1770" s="1">
        <v>2.6163124904777302</v>
      </c>
      <c r="U1770" s="1">
        <v>2.7840302249146749</v>
      </c>
      <c r="V1770" s="1">
        <v>2.9735884636636651</v>
      </c>
      <c r="W1770" s="1">
        <v>2.928896590938904</v>
      </c>
      <c r="X1770" s="1">
        <v>2.7197336670514929</v>
      </c>
      <c r="Y1770" s="1">
        <v>2.341812395338128</v>
      </c>
      <c r="Z1770" s="1">
        <v>2.0943347752110339</v>
      </c>
      <c r="AA1770" s="1">
        <v>1.692168713480084</v>
      </c>
      <c r="AB1770" s="1">
        <v>1.542575548214739</v>
      </c>
      <c r="AC1770" s="1">
        <v>1.993810409674861</v>
      </c>
      <c r="AD1770" s="1">
        <v>2.361340146120932</v>
      </c>
      <c r="AE1770" s="1">
        <v>2.477935326712188</v>
      </c>
    </row>
    <row r="1771" spans="1:31" x14ac:dyDescent="0.25">
      <c r="A1771">
        <v>1</v>
      </c>
      <c r="B1771">
        <v>2</v>
      </c>
      <c r="C1771">
        <v>2050</v>
      </c>
      <c r="D1771" t="s">
        <v>4</v>
      </c>
      <c r="E1771" t="s">
        <v>42</v>
      </c>
      <c r="F1771">
        <v>0</v>
      </c>
      <c r="G1771">
        <v>0</v>
      </c>
      <c r="H1771" s="2">
        <v>0.1281607602427266</v>
      </c>
      <c r="I1771" s="2">
        <v>0.13405251850973929</v>
      </c>
      <c r="J1771" s="2">
        <v>0.1412319005368366</v>
      </c>
      <c r="K1771" s="2">
        <v>0.14372999078672871</v>
      </c>
      <c r="L1771" s="2">
        <v>0.14379910227949971</v>
      </c>
      <c r="M1771" s="2">
        <v>0.13674964580718929</v>
      </c>
      <c r="N1771" s="2">
        <v>9.2583410194463117E-2</v>
      </c>
      <c r="O1771" s="2">
        <v>8.706358022693983E-2</v>
      </c>
      <c r="P1771" s="2">
        <v>8.4928591570702955E-2</v>
      </c>
      <c r="Q1771" s="2">
        <v>0.114457085262229</v>
      </c>
      <c r="R1771" s="2">
        <v>0.1250039457494318</v>
      </c>
      <c r="S1771" s="2">
        <v>0.12876166524140151</v>
      </c>
      <c r="T1771" s="2">
        <v>0.13081562452388651</v>
      </c>
      <c r="U1771" s="2">
        <v>0.13920151124573371</v>
      </c>
      <c r="V1771" s="2">
        <v>0.14867942318318331</v>
      </c>
      <c r="W1771" s="2">
        <v>0.14644482954694521</v>
      </c>
      <c r="X1771" s="2">
        <v>0.13598668335257461</v>
      </c>
      <c r="Y1771" s="2">
        <v>0.11709061976690641</v>
      </c>
      <c r="Z1771" s="2">
        <v>0.10471673876055169</v>
      </c>
      <c r="AA1771" s="2">
        <v>8.4608435674004182E-2</v>
      </c>
      <c r="AB1771" s="2">
        <v>7.7128777410736954E-2</v>
      </c>
      <c r="AC1771" s="2">
        <v>9.9690520483743036E-2</v>
      </c>
      <c r="AD1771" s="2">
        <v>0.11806700730604661</v>
      </c>
      <c r="AE1771" s="2">
        <v>0.12389676633560941</v>
      </c>
    </row>
    <row r="1772" spans="1:31" x14ac:dyDescent="0.25">
      <c r="A1772">
        <v>2</v>
      </c>
      <c r="B1772">
        <v>1</v>
      </c>
      <c r="C1772">
        <v>2050</v>
      </c>
      <c r="D1772" t="s">
        <v>4</v>
      </c>
      <c r="E1772" t="s">
        <v>41</v>
      </c>
      <c r="F1772">
        <v>0</v>
      </c>
      <c r="G1772">
        <v>0</v>
      </c>
      <c r="H1772" s="1">
        <v>-0.56641748774278955</v>
      </c>
      <c r="I1772" s="1">
        <v>-0.71357062228065093</v>
      </c>
      <c r="J1772" s="1">
        <v>-0.89441754039529497</v>
      </c>
      <c r="K1772" s="1">
        <v>-0.95904165129124153</v>
      </c>
      <c r="L1772" s="1">
        <v>-0.96445646464585444</v>
      </c>
      <c r="M1772" s="1">
        <v>-0.7870519612017689</v>
      </c>
      <c r="N1772" s="1">
        <v>0.25663772732398799</v>
      </c>
      <c r="O1772" s="1">
        <v>0.35158031975411907</v>
      </c>
      <c r="P1772" s="1">
        <v>0.38707881782567538</v>
      </c>
      <c r="Q1772" s="1">
        <v>-0.36308995973993707</v>
      </c>
      <c r="R1772" s="1">
        <v>-0.64801064764813454</v>
      </c>
      <c r="S1772" s="1">
        <v>-0.76221765243136419</v>
      </c>
      <c r="T1772" s="1">
        <v>-0.82199484891498154</v>
      </c>
      <c r="U1772" s="1">
        <v>-1.035824185838059</v>
      </c>
      <c r="V1772" s="1">
        <v>-1.2708051755967871</v>
      </c>
      <c r="W1772" s="1">
        <v>-1.183545861333815</v>
      </c>
      <c r="X1772" s="1">
        <v>-0.87314981166679506</v>
      </c>
      <c r="Y1772" s="1">
        <v>-0.36460412495542549</v>
      </c>
      <c r="Z1772" s="1">
        <v>-4.2099983616591521E-2</v>
      </c>
      <c r="AA1772" s="1">
        <v>0.45500540225662178</v>
      </c>
      <c r="AB1772" s="1">
        <v>0.63329509240338833</v>
      </c>
      <c r="AC1772" s="1">
        <v>0.11988007467902</v>
      </c>
      <c r="AD1772" s="1">
        <v>-0.31940416117120463</v>
      </c>
      <c r="AE1772" s="1">
        <v>-0.45691632024651391</v>
      </c>
    </row>
    <row r="1773" spans="1:31" x14ac:dyDescent="0.25">
      <c r="A1773">
        <v>2</v>
      </c>
      <c r="B1773">
        <v>1</v>
      </c>
      <c r="C1773">
        <v>2050</v>
      </c>
      <c r="D1773" t="s">
        <v>4</v>
      </c>
      <c r="E1773" t="s">
        <v>42</v>
      </c>
      <c r="F1773">
        <v>0</v>
      </c>
      <c r="G1773">
        <v>0</v>
      </c>
      <c r="H1773" s="2">
        <v>2.832087438713948E-2</v>
      </c>
      <c r="I1773" s="2">
        <v>3.5678531114032547E-2</v>
      </c>
      <c r="J1773" s="2">
        <v>4.4720877019764751E-2</v>
      </c>
      <c r="K1773" s="2">
        <v>4.7952082564562078E-2</v>
      </c>
      <c r="L1773" s="2">
        <v>4.8222823232292718E-2</v>
      </c>
      <c r="M1773" s="2">
        <v>3.9352598060088437E-2</v>
      </c>
      <c r="N1773" s="2">
        <v>1.28318863661994E-2</v>
      </c>
      <c r="O1773" s="2">
        <v>1.7579015987705959E-2</v>
      </c>
      <c r="P1773" s="2">
        <v>1.9353940891283769E-2</v>
      </c>
      <c r="Q1773" s="2">
        <v>1.8154497986996861E-2</v>
      </c>
      <c r="R1773" s="2">
        <v>3.2400532382406727E-2</v>
      </c>
      <c r="S1773" s="2">
        <v>3.8110882621568212E-2</v>
      </c>
      <c r="T1773" s="2">
        <v>4.1099742445749078E-2</v>
      </c>
      <c r="U1773" s="2">
        <v>5.179120929190293E-2</v>
      </c>
      <c r="V1773" s="2">
        <v>6.3540258779839348E-2</v>
      </c>
      <c r="W1773" s="2">
        <v>5.9177293066690749E-2</v>
      </c>
      <c r="X1773" s="2">
        <v>4.3657490583339752E-2</v>
      </c>
      <c r="Y1773" s="2">
        <v>1.8230206247771271E-2</v>
      </c>
      <c r="Z1773" s="2">
        <v>2.1049991808295759E-3</v>
      </c>
      <c r="AA1773" s="2">
        <v>2.2750270112831091E-2</v>
      </c>
      <c r="AB1773" s="2">
        <v>3.1664754620169419E-2</v>
      </c>
      <c r="AC1773" s="2">
        <v>5.9940037339509993E-3</v>
      </c>
      <c r="AD1773" s="2">
        <v>1.5970208058560229E-2</v>
      </c>
      <c r="AE1773" s="2">
        <v>2.2845816012325691E-2</v>
      </c>
    </row>
    <row r="1774" spans="1:31" x14ac:dyDescent="0.25">
      <c r="A1774">
        <v>1</v>
      </c>
      <c r="B1774">
        <v>2</v>
      </c>
      <c r="C1774">
        <v>2050</v>
      </c>
      <c r="D1774" t="s">
        <v>4</v>
      </c>
      <c r="E1774" t="s">
        <v>43</v>
      </c>
      <c r="F1774">
        <v>0</v>
      </c>
      <c r="G1774">
        <v>0</v>
      </c>
      <c r="H1774" s="1">
        <v>20.006678353697339</v>
      </c>
      <c r="I1774" s="1">
        <v>19.859261279291299</v>
      </c>
      <c r="J1774" s="1">
        <v>19.6703194435004</v>
      </c>
      <c r="K1774" s="1">
        <v>19.595467362255739</v>
      </c>
      <c r="L1774" s="1">
        <v>19.57483056000499</v>
      </c>
      <c r="M1774" s="1">
        <v>19.760405327199429</v>
      </c>
      <c r="N1774" s="1">
        <v>20.55771162168778</v>
      </c>
      <c r="O1774" s="1">
        <v>20.482228423387522</v>
      </c>
      <c r="P1774" s="1">
        <v>20.446959501851019</v>
      </c>
      <c r="Q1774" s="1">
        <v>19.649066826876751</v>
      </c>
      <c r="R1774" s="1">
        <v>19.26799166183493</v>
      </c>
      <c r="S1774" s="1">
        <v>19.06376742680073</v>
      </c>
      <c r="T1774" s="1">
        <v>18.96520833633344</v>
      </c>
      <c r="U1774" s="1">
        <v>18.719931808743191</v>
      </c>
      <c r="V1774" s="1">
        <v>18.475135994548172</v>
      </c>
      <c r="W1774" s="1">
        <v>18.704638118973371</v>
      </c>
      <c r="X1774" s="1">
        <v>19.239441971503631</v>
      </c>
      <c r="Y1774" s="1">
        <v>19.90829940272495</v>
      </c>
      <c r="Z1774" s="1">
        <v>20.282499656479061</v>
      </c>
      <c r="AA1774" s="1">
        <v>20.746344530585631</v>
      </c>
      <c r="AB1774" s="1">
        <v>20.88451963136794</v>
      </c>
      <c r="AC1774" s="1">
        <v>20.5839467856085</v>
      </c>
      <c r="AD1774" s="1">
        <v>20.231543433717231</v>
      </c>
      <c r="AE1774" s="1">
        <v>20.12765377027522</v>
      </c>
    </row>
    <row r="1775" spans="1:31" x14ac:dyDescent="0.25">
      <c r="A1775">
        <v>1</v>
      </c>
      <c r="B1775">
        <v>2</v>
      </c>
      <c r="C1775">
        <v>2050</v>
      </c>
      <c r="D1775" t="s">
        <v>4</v>
      </c>
      <c r="E1775" t="s">
        <v>44</v>
      </c>
      <c r="F1775">
        <v>0</v>
      </c>
      <c r="G1775">
        <v>0</v>
      </c>
      <c r="H1775" s="2">
        <v>1.0003339176848669</v>
      </c>
      <c r="I1775" s="2">
        <v>0.9929630639645648</v>
      </c>
      <c r="J1775" s="2">
        <v>0.98351597217501985</v>
      </c>
      <c r="K1775" s="2">
        <v>0.97977336811278681</v>
      </c>
      <c r="L1775" s="2">
        <v>0.97874152800024972</v>
      </c>
      <c r="M1775" s="2">
        <v>0.98802026635997164</v>
      </c>
      <c r="N1775" s="2">
        <v>1.027885581084389</v>
      </c>
      <c r="O1775" s="2">
        <v>1.024111421169376</v>
      </c>
      <c r="P1775" s="2">
        <v>1.022347975092551</v>
      </c>
      <c r="Q1775" s="2">
        <v>0.98245334134383777</v>
      </c>
      <c r="R1775" s="2">
        <v>0.96339958309174667</v>
      </c>
      <c r="S1775" s="2">
        <v>0.95318837134003631</v>
      </c>
      <c r="T1775" s="2">
        <v>0.94826041681667184</v>
      </c>
      <c r="U1775" s="2">
        <v>0.93599659043715955</v>
      </c>
      <c r="V1775" s="2">
        <v>0.92375679972740843</v>
      </c>
      <c r="W1775" s="2">
        <v>0.93523190594866867</v>
      </c>
      <c r="X1775" s="2">
        <v>0.96197209857518173</v>
      </c>
      <c r="Y1775" s="2">
        <v>0.99541497013624769</v>
      </c>
      <c r="Z1775" s="2">
        <v>1.0141249828239529</v>
      </c>
      <c r="AA1775" s="2">
        <v>1.037317226529282</v>
      </c>
      <c r="AB1775" s="2">
        <v>1.044225981568397</v>
      </c>
      <c r="AC1775" s="2">
        <v>1.029197339280425</v>
      </c>
      <c r="AD1775" s="2">
        <v>1.011577171685861</v>
      </c>
      <c r="AE1775" s="2">
        <v>1.006382688513761</v>
      </c>
    </row>
    <row r="1776" spans="1:31" x14ac:dyDescent="0.25">
      <c r="A1776">
        <v>2</v>
      </c>
      <c r="B1776">
        <v>1</v>
      </c>
      <c r="C1776">
        <v>2050</v>
      </c>
      <c r="D1776" t="s">
        <v>4</v>
      </c>
      <c r="E1776" t="s">
        <v>43</v>
      </c>
      <c r="F1776">
        <v>0</v>
      </c>
      <c r="G1776">
        <v>0</v>
      </c>
      <c r="H1776" s="1">
        <v>19.7773038707608</v>
      </c>
      <c r="I1776" s="1">
        <v>19.618891233646501</v>
      </c>
      <c r="J1776" s="1">
        <v>19.41687672789746</v>
      </c>
      <c r="K1776" s="1">
        <v>19.337612417702701</v>
      </c>
      <c r="L1776" s="1">
        <v>19.316986418991259</v>
      </c>
      <c r="M1776" s="1">
        <v>19.51526117173281</v>
      </c>
      <c r="N1776" s="1">
        <v>20.39909908833279</v>
      </c>
      <c r="O1776" s="1">
        <v>20.335013993288332</v>
      </c>
      <c r="P1776" s="1">
        <v>20.304133534165722</v>
      </c>
      <c r="Q1776" s="1">
        <v>19.44861863835623</v>
      </c>
      <c r="R1776" s="1">
        <v>19.04878428082533</v>
      </c>
      <c r="S1776" s="1">
        <v>18.838526969342141</v>
      </c>
      <c r="T1776" s="1">
        <v>18.736668631854169</v>
      </c>
      <c r="U1776" s="1">
        <v>18.47723922878674</v>
      </c>
      <c r="V1776" s="1">
        <v>18.216725618247079</v>
      </c>
      <c r="W1776" s="1">
        <v>18.448438511235199</v>
      </c>
      <c r="X1776" s="1">
        <v>18.999163742652449</v>
      </c>
      <c r="Y1776" s="1">
        <v>19.701561537316699</v>
      </c>
      <c r="Z1776" s="1">
        <v>20.099498618316129</v>
      </c>
      <c r="AA1776" s="1">
        <v>20.604164315074151</v>
      </c>
      <c r="AB1776" s="1">
        <v>20.758012854746362</v>
      </c>
      <c r="AC1776" s="1">
        <v>20.410647177609938</v>
      </c>
      <c r="AD1776" s="1">
        <v>20.021563760223611</v>
      </c>
      <c r="AE1776" s="1">
        <v>19.90629383906737</v>
      </c>
    </row>
    <row r="1777" spans="1:31" x14ac:dyDescent="0.25">
      <c r="A1777">
        <v>2</v>
      </c>
      <c r="B1777">
        <v>1</v>
      </c>
      <c r="C1777">
        <v>2050</v>
      </c>
      <c r="D1777" t="s">
        <v>4</v>
      </c>
      <c r="E1777" t="s">
        <v>44</v>
      </c>
      <c r="F1777">
        <v>0</v>
      </c>
      <c r="G1777">
        <v>0</v>
      </c>
      <c r="H1777" s="2">
        <v>0.98886519353803981</v>
      </c>
      <c r="I1777" s="2">
        <v>0.98094456168232491</v>
      </c>
      <c r="J1777" s="2">
        <v>0.97084383639487304</v>
      </c>
      <c r="K1777" s="2">
        <v>0.96688062088513504</v>
      </c>
      <c r="L1777" s="2">
        <v>0.96584932094956311</v>
      </c>
      <c r="M1777" s="2">
        <v>0.9757630585866407</v>
      </c>
      <c r="N1777" s="2">
        <v>1.01995495441664</v>
      </c>
      <c r="O1777" s="2">
        <v>1.0167506996644169</v>
      </c>
      <c r="P1777" s="2">
        <v>1.0152066767082859</v>
      </c>
      <c r="Q1777" s="2">
        <v>0.97243093191781127</v>
      </c>
      <c r="R1777" s="2">
        <v>0.9524392140412663</v>
      </c>
      <c r="S1777" s="2">
        <v>0.94192634846710721</v>
      </c>
      <c r="T1777" s="2">
        <v>0.9368334315927086</v>
      </c>
      <c r="U1777" s="2">
        <v>0.92386196143933719</v>
      </c>
      <c r="V1777" s="2">
        <v>0.91083628091235391</v>
      </c>
      <c r="W1777" s="2">
        <v>0.92242192556175984</v>
      </c>
      <c r="X1777" s="2">
        <v>0.94995818713262248</v>
      </c>
      <c r="Y1777" s="2">
        <v>0.98507807686583493</v>
      </c>
      <c r="Z1777" s="2">
        <v>1.004974930915806</v>
      </c>
      <c r="AA1777" s="2">
        <v>1.030208215753708</v>
      </c>
      <c r="AB1777" s="2">
        <v>1.0379006427373181</v>
      </c>
      <c r="AC1777" s="2">
        <v>1.0205323588804971</v>
      </c>
      <c r="AD1777" s="2">
        <v>1.001078188011181</v>
      </c>
      <c r="AE1777" s="2">
        <v>0.99531469195336852</v>
      </c>
    </row>
    <row r="1778" spans="1:31" x14ac:dyDescent="0.25">
      <c r="A1778">
        <v>2</v>
      </c>
      <c r="B1778">
        <v>3</v>
      </c>
      <c r="C1778">
        <v>2050</v>
      </c>
      <c r="D1778" t="s">
        <v>4</v>
      </c>
      <c r="E1778" t="s">
        <v>37</v>
      </c>
      <c r="F1778">
        <v>0</v>
      </c>
      <c r="G1778">
        <v>0</v>
      </c>
      <c r="H1778" s="1">
        <v>15.836733200225339</v>
      </c>
      <c r="I1778" s="1">
        <v>15.778335060733941</v>
      </c>
      <c r="J1778" s="1">
        <v>15.633820691719309</v>
      </c>
      <c r="K1778" s="1">
        <v>15.567598338164199</v>
      </c>
      <c r="L1778" s="1">
        <v>15.48204789301551</v>
      </c>
      <c r="M1778" s="1">
        <v>15.57395878386488</v>
      </c>
      <c r="N1778" s="1">
        <v>15.63156662549288</v>
      </c>
      <c r="O1778" s="1">
        <v>15.243428049402461</v>
      </c>
      <c r="P1778" s="1">
        <v>15.15089958351907</v>
      </c>
      <c r="Q1778" s="1">
        <v>14.29110931117919</v>
      </c>
      <c r="R1778" s="1">
        <v>13.85596604505618</v>
      </c>
      <c r="S1778" s="1">
        <v>13.526230617189031</v>
      </c>
      <c r="T1778" s="1">
        <v>13.56770083066184</v>
      </c>
      <c r="U1778" s="1">
        <v>13.612168422667599</v>
      </c>
      <c r="V1778" s="1">
        <v>13.798019746853649</v>
      </c>
      <c r="W1778" s="1">
        <v>14.051472776846181</v>
      </c>
      <c r="X1778" s="1">
        <v>14.627078848127001</v>
      </c>
      <c r="Y1778" s="1">
        <v>15.300540474243469</v>
      </c>
      <c r="Z1778" s="1">
        <v>15.55952710512479</v>
      </c>
      <c r="AA1778" s="1">
        <v>15.93377312430319</v>
      </c>
      <c r="AB1778" s="1">
        <v>16.17564924438949</v>
      </c>
      <c r="AC1778" s="1">
        <v>16.000893844201261</v>
      </c>
      <c r="AD1778" s="1">
        <v>15.79899877666414</v>
      </c>
      <c r="AE1778" s="1">
        <v>15.874923365403889</v>
      </c>
    </row>
    <row r="1779" spans="1:31" x14ac:dyDescent="0.25">
      <c r="A1779">
        <v>2</v>
      </c>
      <c r="B1779">
        <v>3</v>
      </c>
      <c r="C1779">
        <v>2050</v>
      </c>
      <c r="D1779" t="s">
        <v>4</v>
      </c>
      <c r="E1779" t="s">
        <v>40</v>
      </c>
      <c r="F1779">
        <v>0</v>
      </c>
      <c r="G1779">
        <v>0</v>
      </c>
      <c r="H1779" s="2">
        <v>0.9897958250140837</v>
      </c>
      <c r="I1779" s="2">
        <v>0.98614594129587141</v>
      </c>
      <c r="J1779" s="2">
        <v>0.97711379323245662</v>
      </c>
      <c r="K1779" s="2">
        <v>0.97297489613526222</v>
      </c>
      <c r="L1779" s="2">
        <v>0.96762799331346938</v>
      </c>
      <c r="M1779" s="2">
        <v>0.97337242399155521</v>
      </c>
      <c r="N1779" s="2">
        <v>0.97697291409330511</v>
      </c>
      <c r="O1779" s="2">
        <v>0.95271425308765345</v>
      </c>
      <c r="P1779" s="2">
        <v>0.94693122396994167</v>
      </c>
      <c r="Q1779" s="2">
        <v>0.89319433194869957</v>
      </c>
      <c r="R1779" s="2">
        <v>0.86599787781601112</v>
      </c>
      <c r="S1779" s="2">
        <v>0.84538941357431441</v>
      </c>
      <c r="T1779" s="2">
        <v>0.84798130191636523</v>
      </c>
      <c r="U1779" s="2">
        <v>0.85076052641672473</v>
      </c>
      <c r="V1779" s="2">
        <v>0.86237623417835285</v>
      </c>
      <c r="W1779" s="2">
        <v>0.87821704855288596</v>
      </c>
      <c r="X1779" s="2">
        <v>0.91419242800793776</v>
      </c>
      <c r="Y1779" s="2">
        <v>0.95628377964021671</v>
      </c>
      <c r="Z1779" s="2">
        <v>0.97247044407029937</v>
      </c>
      <c r="AA1779" s="2">
        <v>0.99586082026894907</v>
      </c>
      <c r="AB1779" s="2">
        <v>1.0109780777743429</v>
      </c>
      <c r="AC1779" s="2">
        <v>1.0000558652625791</v>
      </c>
      <c r="AD1779" s="2">
        <v>0.98743742354150854</v>
      </c>
      <c r="AE1779" s="2">
        <v>0.99218271033774341</v>
      </c>
    </row>
    <row r="1780" spans="1:31" x14ac:dyDescent="0.25">
      <c r="A1780">
        <v>3</v>
      </c>
      <c r="B1780">
        <v>2</v>
      </c>
      <c r="C1780">
        <v>2050</v>
      </c>
      <c r="D1780" t="s">
        <v>4</v>
      </c>
      <c r="E1780" t="s">
        <v>37</v>
      </c>
      <c r="F1780">
        <v>0</v>
      </c>
      <c r="G1780">
        <v>0</v>
      </c>
      <c r="H1780" s="1">
        <v>-15.753800638314891</v>
      </c>
      <c r="I1780" s="1">
        <v>-15.69590634937145</v>
      </c>
      <c r="J1780" s="1">
        <v>-15.55276355204415</v>
      </c>
      <c r="K1780" s="1">
        <v>-15.487180049654331</v>
      </c>
      <c r="L1780" s="1">
        <v>-15.402510449179591</v>
      </c>
      <c r="M1780" s="1">
        <v>-15.493602785414421</v>
      </c>
      <c r="N1780" s="1">
        <v>-15.551212752612461</v>
      </c>
      <c r="O1780" s="1">
        <v>-15.16692772661508</v>
      </c>
      <c r="P1780" s="1">
        <v>-15.075266721947919</v>
      </c>
      <c r="Q1780" s="1">
        <v>-14.22348546298675</v>
      </c>
      <c r="R1780" s="1">
        <v>-13.79226272722614</v>
      </c>
      <c r="S1780" s="1">
        <v>-13.465462182292701</v>
      </c>
      <c r="T1780" s="1">
        <v>-13.506524880417491</v>
      </c>
      <c r="U1780" s="1">
        <v>-13.550549974395819</v>
      </c>
      <c r="V1780" s="1">
        <v>-13.73465064764704</v>
      </c>
      <c r="W1780" s="1">
        <v>-13.985816265491721</v>
      </c>
      <c r="X1780" s="1">
        <v>-14.556116955998309</v>
      </c>
      <c r="Y1780" s="1">
        <v>-15.223209937318879</v>
      </c>
      <c r="Z1780" s="1">
        <v>-15.47975180890208</v>
      </c>
      <c r="AA1780" s="1">
        <v>-15.85040473312511</v>
      </c>
      <c r="AB1780" s="1">
        <v>-16.089861846945311</v>
      </c>
      <c r="AC1780" s="1">
        <v>-15.91668719810378</v>
      </c>
      <c r="AD1780" s="1">
        <v>-15.71663024862657</v>
      </c>
      <c r="AE1780" s="1">
        <v>-15.791667369822539</v>
      </c>
    </row>
    <row r="1781" spans="1:31" x14ac:dyDescent="0.25">
      <c r="A1781">
        <v>3</v>
      </c>
      <c r="B1781">
        <v>2</v>
      </c>
      <c r="C1781">
        <v>2050</v>
      </c>
      <c r="D1781" t="s">
        <v>4</v>
      </c>
      <c r="E1781" t="s">
        <v>40</v>
      </c>
      <c r="F1781">
        <v>0</v>
      </c>
      <c r="G1781">
        <v>0</v>
      </c>
      <c r="H1781" s="2">
        <v>0.98461253989468056</v>
      </c>
      <c r="I1781" s="2">
        <v>0.98099414683571562</v>
      </c>
      <c r="J1781" s="2">
        <v>0.97204772200275913</v>
      </c>
      <c r="K1781" s="2">
        <v>0.96794875310339534</v>
      </c>
      <c r="L1781" s="2">
        <v>0.96265690307372442</v>
      </c>
      <c r="M1781" s="2">
        <v>0.96835017408840096</v>
      </c>
      <c r="N1781" s="2">
        <v>0.97195079703827902</v>
      </c>
      <c r="O1781" s="2">
        <v>0.94793298291344219</v>
      </c>
      <c r="P1781" s="2">
        <v>0.94220417012174473</v>
      </c>
      <c r="Q1781" s="2">
        <v>0.88896784143667174</v>
      </c>
      <c r="R1781" s="2">
        <v>0.86201642045163374</v>
      </c>
      <c r="S1781" s="2">
        <v>0.84159138639329378</v>
      </c>
      <c r="T1781" s="2">
        <v>0.84415780502609328</v>
      </c>
      <c r="U1781" s="2">
        <v>0.84690937339973882</v>
      </c>
      <c r="V1781" s="2">
        <v>0.85841566547793979</v>
      </c>
      <c r="W1781" s="2">
        <v>0.87411351659323278</v>
      </c>
      <c r="X1781" s="2">
        <v>0.90975730974989411</v>
      </c>
      <c r="Y1781" s="2">
        <v>0.95145062108242995</v>
      </c>
      <c r="Z1781" s="2">
        <v>0.96748448805637977</v>
      </c>
      <c r="AA1781" s="2">
        <v>0.99065029582031949</v>
      </c>
      <c r="AB1781" s="2">
        <v>1.0056163654340819</v>
      </c>
      <c r="AC1781" s="2">
        <v>0.99479294988148625</v>
      </c>
      <c r="AD1781" s="2">
        <v>0.98228939053916042</v>
      </c>
      <c r="AE1781" s="2">
        <v>0.98697921061390859</v>
      </c>
    </row>
    <row r="1782" spans="1:31" x14ac:dyDescent="0.25">
      <c r="A1782">
        <v>2</v>
      </c>
      <c r="B1782">
        <v>3</v>
      </c>
      <c r="C1782">
        <v>2050</v>
      </c>
      <c r="D1782" t="s">
        <v>4</v>
      </c>
      <c r="E1782" t="s">
        <v>41</v>
      </c>
      <c r="F1782">
        <v>0</v>
      </c>
      <c r="G1782">
        <v>0</v>
      </c>
      <c r="H1782" s="1">
        <v>3.2230059975368701E-2</v>
      </c>
      <c r="I1782" s="1">
        <v>-3.8803221659381062E-2</v>
      </c>
      <c r="J1782" s="1">
        <v>-0.1078501933477034</v>
      </c>
      <c r="K1782" s="1">
        <v>-0.12888421490262841</v>
      </c>
      <c r="L1782" s="1">
        <v>-0.1083427078346749</v>
      </c>
      <c r="M1782" s="1">
        <v>-2.3904370627261629E-2</v>
      </c>
      <c r="N1782" s="1">
        <v>0.71115457557620154</v>
      </c>
      <c r="O1782" s="1">
        <v>0.99763608556352534</v>
      </c>
      <c r="P1782" s="1">
        <v>1.120492639164604</v>
      </c>
      <c r="Q1782" s="1">
        <v>0.89113785294001291</v>
      </c>
      <c r="R1782" s="1">
        <v>0.83485454780271684</v>
      </c>
      <c r="S1782" s="1">
        <v>0.82806983424801683</v>
      </c>
      <c r="T1782" s="1">
        <v>0.83998780179791233</v>
      </c>
      <c r="U1782" s="1">
        <v>0.69954855305289254</v>
      </c>
      <c r="V1782" s="1">
        <v>0.52700220336816761</v>
      </c>
      <c r="W1782" s="1">
        <v>0.46651269659638073</v>
      </c>
      <c r="X1782" s="1">
        <v>0.45375421592184939</v>
      </c>
      <c r="Y1782" s="1">
        <v>0.51627388303909649</v>
      </c>
      <c r="Z1782" s="1">
        <v>0.59135092210289542</v>
      </c>
      <c r="AA1782" s="1">
        <v>0.77064510211505111</v>
      </c>
      <c r="AB1782" s="1">
        <v>0.79445497051308689</v>
      </c>
      <c r="AC1782" s="1">
        <v>0.44637842000138939</v>
      </c>
      <c r="AD1782" s="1">
        <v>0.19158305860302699</v>
      </c>
      <c r="AE1782" s="1">
        <v>7.7995257383757344E-2</v>
      </c>
    </row>
    <row r="1783" spans="1:31" x14ac:dyDescent="0.25">
      <c r="A1783">
        <v>2</v>
      </c>
      <c r="B1783">
        <v>3</v>
      </c>
      <c r="C1783">
        <v>2050</v>
      </c>
      <c r="D1783" t="s">
        <v>4</v>
      </c>
      <c r="E1783" t="s">
        <v>42</v>
      </c>
      <c r="F1783">
        <v>0</v>
      </c>
      <c r="G1783">
        <v>0</v>
      </c>
      <c r="H1783" s="2">
        <v>2.0143787484605438E-3</v>
      </c>
      <c r="I1783" s="2">
        <v>2.425201353711316E-3</v>
      </c>
      <c r="J1783" s="2">
        <v>6.7406370842314654E-3</v>
      </c>
      <c r="K1783" s="2">
        <v>8.0552634314142776E-3</v>
      </c>
      <c r="L1783" s="2">
        <v>6.7714192396671809E-3</v>
      </c>
      <c r="M1783" s="2">
        <v>1.494023164203852E-3</v>
      </c>
      <c r="N1783" s="2">
        <v>4.4447160973512603E-2</v>
      </c>
      <c r="O1783" s="2">
        <v>6.2352255347720327E-2</v>
      </c>
      <c r="P1783" s="2">
        <v>7.0030789947787761E-2</v>
      </c>
      <c r="Q1783" s="2">
        <v>5.5696115808750807E-2</v>
      </c>
      <c r="R1783" s="2">
        <v>5.2178409237669802E-2</v>
      </c>
      <c r="S1783" s="2">
        <v>5.1754364640501052E-2</v>
      </c>
      <c r="T1783" s="2">
        <v>5.249923761236952E-2</v>
      </c>
      <c r="U1783" s="2">
        <v>4.3721784565805777E-2</v>
      </c>
      <c r="V1783" s="2">
        <v>3.2937637710510483E-2</v>
      </c>
      <c r="W1783" s="2">
        <v>2.9157043537273799E-2</v>
      </c>
      <c r="X1783" s="2">
        <v>2.835963849511559E-2</v>
      </c>
      <c r="Y1783" s="2">
        <v>3.2267117689943531E-2</v>
      </c>
      <c r="Z1783" s="2">
        <v>3.6959432631430963E-2</v>
      </c>
      <c r="AA1783" s="2">
        <v>4.8165318882190687E-2</v>
      </c>
      <c r="AB1783" s="2">
        <v>4.9653435657067931E-2</v>
      </c>
      <c r="AC1783" s="2">
        <v>2.789865125008684E-2</v>
      </c>
      <c r="AD1783" s="2">
        <v>1.197394116268919E-2</v>
      </c>
      <c r="AE1783" s="2">
        <v>4.874703586484834E-3</v>
      </c>
    </row>
    <row r="1784" spans="1:31" x14ac:dyDescent="0.25">
      <c r="A1784">
        <v>3</v>
      </c>
      <c r="B1784">
        <v>2</v>
      </c>
      <c r="C1784">
        <v>2050</v>
      </c>
      <c r="D1784" t="s">
        <v>4</v>
      </c>
      <c r="E1784" t="s">
        <v>41</v>
      </c>
      <c r="F1784">
        <v>0</v>
      </c>
      <c r="G1784">
        <v>0</v>
      </c>
      <c r="H1784" s="1">
        <v>1.326699989574776</v>
      </c>
      <c r="I1784" s="1">
        <v>1.389477193809699</v>
      </c>
      <c r="J1784" s="1">
        <v>1.4360496399546849</v>
      </c>
      <c r="K1784" s="1">
        <v>1.446615468731042</v>
      </c>
      <c r="L1784" s="1">
        <v>1.4116404717425479</v>
      </c>
      <c r="M1784" s="1">
        <v>1.340614941727938</v>
      </c>
      <c r="N1784" s="1">
        <v>0.60552116600815953</v>
      </c>
      <c r="O1784" s="1">
        <v>0.25589551940864358</v>
      </c>
      <c r="P1784" s="1">
        <v>0.1188247767557115</v>
      </c>
      <c r="Q1784" s="1">
        <v>0.21694415077475909</v>
      </c>
      <c r="R1784" s="1">
        <v>0.2089857829561437</v>
      </c>
      <c r="S1784" s="1">
        <v>0.16767960773746601</v>
      </c>
      <c r="T1784" s="1">
        <v>0.16243917238142561</v>
      </c>
      <c r="U1784" s="1">
        <v>0.31012917827757908</v>
      </c>
      <c r="V1784" s="1">
        <v>0.51136163275417923</v>
      </c>
      <c r="W1784" s="1">
        <v>0.60933259472045409</v>
      </c>
      <c r="X1784" s="1">
        <v>0.70902485860805764</v>
      </c>
      <c r="Y1784" s="1">
        <v>0.75086158165505035</v>
      </c>
      <c r="Z1784" s="1">
        <v>0.71584428266930922</v>
      </c>
      <c r="AA1784" s="1">
        <v>0.59542643052214084</v>
      </c>
      <c r="AB1784" s="1">
        <v>0.61125431392315377</v>
      </c>
      <c r="AC1784" s="1">
        <v>0.93342872833275503</v>
      </c>
      <c r="AD1784" s="1">
        <v>1.1581047516967551</v>
      </c>
      <c r="AE1784" s="1">
        <v>1.286234564949394</v>
      </c>
    </row>
    <row r="1785" spans="1:31" x14ac:dyDescent="0.25">
      <c r="A1785">
        <v>3</v>
      </c>
      <c r="B1785">
        <v>2</v>
      </c>
      <c r="C1785">
        <v>2050</v>
      </c>
      <c r="D1785" t="s">
        <v>4</v>
      </c>
      <c r="E1785" t="s">
        <v>42</v>
      </c>
      <c r="F1785">
        <v>0</v>
      </c>
      <c r="G1785">
        <v>0</v>
      </c>
      <c r="H1785" s="2">
        <v>8.2918749348423484E-2</v>
      </c>
      <c r="I1785" s="2">
        <v>8.6842324613106189E-2</v>
      </c>
      <c r="J1785" s="2">
        <v>8.9753102497167794E-2</v>
      </c>
      <c r="K1785" s="2">
        <v>9.0413466795690123E-2</v>
      </c>
      <c r="L1785" s="2">
        <v>8.8227529483909273E-2</v>
      </c>
      <c r="M1785" s="2">
        <v>8.3788433857996142E-2</v>
      </c>
      <c r="N1785" s="2">
        <v>3.7845072875509971E-2</v>
      </c>
      <c r="O1785" s="2">
        <v>1.5993469963040231E-2</v>
      </c>
      <c r="P1785" s="2">
        <v>7.4265485472319688E-3</v>
      </c>
      <c r="Q1785" s="2">
        <v>1.355900942342245E-2</v>
      </c>
      <c r="R1785" s="2">
        <v>1.306161143475898E-2</v>
      </c>
      <c r="S1785" s="2">
        <v>1.0479975483591621E-2</v>
      </c>
      <c r="T1785" s="2">
        <v>1.01524482738391E-2</v>
      </c>
      <c r="U1785" s="2">
        <v>1.9383073642348699E-2</v>
      </c>
      <c r="V1785" s="2">
        <v>3.1960102047136202E-2</v>
      </c>
      <c r="W1785" s="2">
        <v>3.8083287170028381E-2</v>
      </c>
      <c r="X1785" s="2">
        <v>4.4314053663003602E-2</v>
      </c>
      <c r="Y1785" s="2">
        <v>4.6928848853440647E-2</v>
      </c>
      <c r="Z1785" s="2">
        <v>4.4740267666831833E-2</v>
      </c>
      <c r="AA1785" s="2">
        <v>3.7214151907633802E-2</v>
      </c>
      <c r="AB1785" s="2">
        <v>3.8203394620197111E-2</v>
      </c>
      <c r="AC1785" s="2">
        <v>5.8339295520797189E-2</v>
      </c>
      <c r="AD1785" s="2">
        <v>7.2381546981047207E-2</v>
      </c>
      <c r="AE1785" s="2">
        <v>8.0389660309337155E-2</v>
      </c>
    </row>
    <row r="1786" spans="1:31" x14ac:dyDescent="0.25">
      <c r="A1786">
        <v>2</v>
      </c>
      <c r="B1786">
        <v>3</v>
      </c>
      <c r="C1786">
        <v>2050</v>
      </c>
      <c r="D1786" t="s">
        <v>4</v>
      </c>
      <c r="E1786" t="s">
        <v>43</v>
      </c>
      <c r="F1786">
        <v>0</v>
      </c>
      <c r="G1786">
        <v>0</v>
      </c>
      <c r="H1786" s="1">
        <v>15.83676599662587</v>
      </c>
      <c r="I1786" s="1">
        <v>15.77838277450503</v>
      </c>
      <c r="J1786" s="1">
        <v>15.63419269054325</v>
      </c>
      <c r="K1786" s="1">
        <v>15.5681318455126</v>
      </c>
      <c r="L1786" s="1">
        <v>15.482426977188259</v>
      </c>
      <c r="M1786" s="1">
        <v>15.573977129187559</v>
      </c>
      <c r="N1786" s="1">
        <v>15.647735171506</v>
      </c>
      <c r="O1786" s="1">
        <v>15.27603929218985</v>
      </c>
      <c r="P1786" s="1">
        <v>15.19227639112389</v>
      </c>
      <c r="Q1786" s="1">
        <v>14.31886629649901</v>
      </c>
      <c r="R1786" s="1">
        <v>13.881094234884239</v>
      </c>
      <c r="S1786" s="1">
        <v>13.551553946310859</v>
      </c>
      <c r="T1786" s="1">
        <v>13.593678138661049</v>
      </c>
      <c r="U1786" s="1">
        <v>13.630131963599879</v>
      </c>
      <c r="V1786" s="1">
        <v>13.80808025240721</v>
      </c>
      <c r="W1786" s="1">
        <v>14.05921481785291</v>
      </c>
      <c r="X1786" s="1">
        <v>14.634115228389829</v>
      </c>
      <c r="Y1786" s="1">
        <v>15.30924810453703</v>
      </c>
      <c r="Z1786" s="1">
        <v>15.570760406871109</v>
      </c>
      <c r="AA1786" s="1">
        <v>15.95239856103716</v>
      </c>
      <c r="AB1786" s="1">
        <v>16.195147025503999</v>
      </c>
      <c r="AC1786" s="1">
        <v>16.00711896336254</v>
      </c>
      <c r="AD1786" s="1">
        <v>15.800160328723839</v>
      </c>
      <c r="AE1786" s="1">
        <v>15.875114963918239</v>
      </c>
    </row>
    <row r="1787" spans="1:31" x14ac:dyDescent="0.25">
      <c r="A1787">
        <v>2</v>
      </c>
      <c r="B1787">
        <v>3</v>
      </c>
      <c r="C1787">
        <v>2050</v>
      </c>
      <c r="D1787" t="s">
        <v>4</v>
      </c>
      <c r="E1787" t="s">
        <v>44</v>
      </c>
      <c r="F1787">
        <v>0</v>
      </c>
      <c r="G1787">
        <v>0</v>
      </c>
      <c r="H1787" s="2">
        <v>0.98979787478911718</v>
      </c>
      <c r="I1787" s="2">
        <v>0.98614892340656457</v>
      </c>
      <c r="J1787" s="2">
        <v>0.97713704315895289</v>
      </c>
      <c r="K1787" s="2">
        <v>0.97300824034453781</v>
      </c>
      <c r="L1787" s="2">
        <v>0.96765168607426655</v>
      </c>
      <c r="M1787" s="2">
        <v>0.97337357057422269</v>
      </c>
      <c r="N1787" s="2">
        <v>0.97798344821912497</v>
      </c>
      <c r="O1787" s="2">
        <v>0.9547524557618654</v>
      </c>
      <c r="P1787" s="2">
        <v>0.94951727444524303</v>
      </c>
      <c r="Q1787" s="2">
        <v>0.89492914353118791</v>
      </c>
      <c r="R1787" s="2">
        <v>0.86756838968026528</v>
      </c>
      <c r="S1787" s="2">
        <v>0.84697212164442881</v>
      </c>
      <c r="T1787" s="2">
        <v>0.8496048836663157</v>
      </c>
      <c r="U1787" s="2">
        <v>0.85188324772499269</v>
      </c>
      <c r="V1787" s="2">
        <v>0.86300501577545086</v>
      </c>
      <c r="W1787" s="2">
        <v>0.87870092611580675</v>
      </c>
      <c r="X1787" s="2">
        <v>0.91463220177436466</v>
      </c>
      <c r="Y1787" s="2">
        <v>0.95682800653356459</v>
      </c>
      <c r="Z1787" s="2">
        <v>0.97317252542944432</v>
      </c>
      <c r="AA1787" s="2">
        <v>0.99702491006482241</v>
      </c>
      <c r="AB1787" s="2">
        <v>1.012196689094</v>
      </c>
      <c r="AC1787" s="2">
        <v>1.000444935210159</v>
      </c>
      <c r="AD1787" s="2">
        <v>0.98751002054523984</v>
      </c>
      <c r="AE1787" s="2">
        <v>0.99219468524489007</v>
      </c>
    </row>
    <row r="1788" spans="1:31" x14ac:dyDescent="0.25">
      <c r="A1788">
        <v>3</v>
      </c>
      <c r="B1788">
        <v>2</v>
      </c>
      <c r="C1788">
        <v>2050</v>
      </c>
      <c r="D1788" t="s">
        <v>4</v>
      </c>
      <c r="E1788" t="s">
        <v>43</v>
      </c>
      <c r="F1788">
        <v>0</v>
      </c>
      <c r="G1788">
        <v>0</v>
      </c>
      <c r="H1788" s="1">
        <v>15.809565693405631</v>
      </c>
      <c r="I1788" s="1">
        <v>15.75728793290128</v>
      </c>
      <c r="J1788" s="1">
        <v>15.618920983032311</v>
      </c>
      <c r="K1788" s="1">
        <v>15.55459553330728</v>
      </c>
      <c r="L1788" s="1">
        <v>15.4670636178477</v>
      </c>
      <c r="M1788" s="1">
        <v>15.551494323510701</v>
      </c>
      <c r="N1788" s="1">
        <v>15.562996946587781</v>
      </c>
      <c r="O1788" s="1">
        <v>15.16908630014407</v>
      </c>
      <c r="P1788" s="1">
        <v>15.07573500912779</v>
      </c>
      <c r="Q1788" s="1">
        <v>14.225139840449749</v>
      </c>
      <c r="R1788" s="1">
        <v>13.793845953696501</v>
      </c>
      <c r="S1788" s="1">
        <v>13.466506162832509</v>
      </c>
      <c r="T1788" s="1">
        <v>13.507501650196479</v>
      </c>
      <c r="U1788" s="1">
        <v>13.554098447178911</v>
      </c>
      <c r="V1788" s="1">
        <v>13.744166731103199</v>
      </c>
      <c r="W1788" s="1">
        <v>13.999083642263219</v>
      </c>
      <c r="X1788" s="1">
        <v>14.57337493811319</v>
      </c>
      <c r="Y1788" s="1">
        <v>15.24171623900963</v>
      </c>
      <c r="Z1788" s="1">
        <v>15.496294689448749</v>
      </c>
      <c r="AA1788" s="1">
        <v>15.861584499602779</v>
      </c>
      <c r="AB1788" s="1">
        <v>16.101468445147351</v>
      </c>
      <c r="AC1788" s="1">
        <v>15.94403401128954</v>
      </c>
      <c r="AD1788" s="1">
        <v>15.759240876004981</v>
      </c>
      <c r="AE1788" s="1">
        <v>15.84396281475024</v>
      </c>
    </row>
    <row r="1789" spans="1:31" x14ac:dyDescent="0.25">
      <c r="A1789">
        <v>3</v>
      </c>
      <c r="B1789">
        <v>2</v>
      </c>
      <c r="C1789">
        <v>2050</v>
      </c>
      <c r="D1789" t="s">
        <v>4</v>
      </c>
      <c r="E1789" t="s">
        <v>44</v>
      </c>
      <c r="F1789">
        <v>0</v>
      </c>
      <c r="G1789">
        <v>0</v>
      </c>
      <c r="H1789" s="2">
        <v>0.98809785583785203</v>
      </c>
      <c r="I1789" s="2">
        <v>0.98483049580632998</v>
      </c>
      <c r="J1789" s="2">
        <v>0.97618256143951909</v>
      </c>
      <c r="K1789" s="2">
        <v>0.97216222083170512</v>
      </c>
      <c r="L1789" s="2">
        <v>0.96669147611548134</v>
      </c>
      <c r="M1789" s="2">
        <v>0.9719683952194188</v>
      </c>
      <c r="N1789" s="2">
        <v>0.97268730916173596</v>
      </c>
      <c r="O1789" s="2">
        <v>0.94806789375900447</v>
      </c>
      <c r="P1789" s="2">
        <v>0.94223343807048698</v>
      </c>
      <c r="Q1789" s="2">
        <v>0.88907124002810933</v>
      </c>
      <c r="R1789" s="2">
        <v>0.86211537210603106</v>
      </c>
      <c r="S1789" s="2">
        <v>0.84165663517703171</v>
      </c>
      <c r="T1789" s="2">
        <v>0.84421885313728018</v>
      </c>
      <c r="U1789" s="2">
        <v>0.8471311529486818</v>
      </c>
      <c r="V1789" s="2">
        <v>0.85901042069395028</v>
      </c>
      <c r="W1789" s="2">
        <v>0.8749427276414512</v>
      </c>
      <c r="X1789" s="2">
        <v>0.91083593363207427</v>
      </c>
      <c r="Y1789" s="2">
        <v>0.95260726493810177</v>
      </c>
      <c r="Z1789" s="2">
        <v>0.96851841809054673</v>
      </c>
      <c r="AA1789" s="2">
        <v>0.99134903122517404</v>
      </c>
      <c r="AB1789" s="2">
        <v>1.0063417778217101</v>
      </c>
      <c r="AC1789" s="2">
        <v>0.99650212570559638</v>
      </c>
      <c r="AD1789" s="2">
        <v>0.98495255475031118</v>
      </c>
      <c r="AE1789" s="2">
        <v>0.99024767592189022</v>
      </c>
    </row>
    <row r="1790" spans="1:31" x14ac:dyDescent="0.25">
      <c r="A1790">
        <v>5</v>
      </c>
      <c r="B1790">
        <v>6</v>
      </c>
      <c r="C1790">
        <v>2050</v>
      </c>
      <c r="D1790" t="s">
        <v>4</v>
      </c>
      <c r="E1790" t="s">
        <v>37</v>
      </c>
      <c r="F1790">
        <v>0</v>
      </c>
      <c r="G1790">
        <v>0</v>
      </c>
      <c r="H1790" s="1">
        <v>3.3837247179310088</v>
      </c>
      <c r="I1790" s="1">
        <v>3.2369649098259998</v>
      </c>
      <c r="J1790" s="1">
        <v>3.145399092169797</v>
      </c>
      <c r="K1790" s="1">
        <v>3.1205118279171922</v>
      </c>
      <c r="L1790" s="1">
        <v>3.1961346272478082</v>
      </c>
      <c r="M1790" s="1">
        <v>3.3487366336228241</v>
      </c>
      <c r="N1790" s="1">
        <v>4.4306697306827019</v>
      </c>
      <c r="O1790" s="1">
        <v>4.7556373613726981</v>
      </c>
      <c r="P1790" s="1">
        <v>4.7628318149556854</v>
      </c>
      <c r="Q1790" s="1">
        <v>4.58048200865107</v>
      </c>
      <c r="R1790" s="1">
        <v>4.5577161975774656</v>
      </c>
      <c r="S1790" s="1">
        <v>4.663137415208876</v>
      </c>
      <c r="T1790" s="1">
        <v>4.4833293341567924</v>
      </c>
      <c r="U1790" s="1">
        <v>4.1304990797681551</v>
      </c>
      <c r="V1790" s="1">
        <v>3.6193818598123579</v>
      </c>
      <c r="W1790" s="1">
        <v>3.6194014867806699</v>
      </c>
      <c r="X1790" s="1">
        <v>3.6491181357547831</v>
      </c>
      <c r="Y1790" s="1">
        <v>3.785262451305659</v>
      </c>
      <c r="Z1790" s="1">
        <v>4.0723917114665564</v>
      </c>
      <c r="AA1790" s="1">
        <v>4.3895758669797296</v>
      </c>
      <c r="AB1790" s="1">
        <v>4.3390420381252106</v>
      </c>
      <c r="AC1790" s="1">
        <v>4.0392553084287428</v>
      </c>
      <c r="AD1790" s="1">
        <v>3.7925643391381372</v>
      </c>
      <c r="AE1790" s="1">
        <v>3.52832251150374</v>
      </c>
    </row>
    <row r="1791" spans="1:31" x14ac:dyDescent="0.25">
      <c r="A1791">
        <v>5</v>
      </c>
      <c r="B1791">
        <v>6</v>
      </c>
      <c r="C1791">
        <v>2050</v>
      </c>
      <c r="D1791" t="s">
        <v>4</v>
      </c>
      <c r="E1791" t="s">
        <v>40</v>
      </c>
      <c r="F1791">
        <v>0</v>
      </c>
      <c r="G1791">
        <v>0</v>
      </c>
      <c r="H1791" s="2">
        <v>0.4229655897413761</v>
      </c>
      <c r="I1791" s="2">
        <v>0.40462061372824998</v>
      </c>
      <c r="J1791" s="2">
        <v>0.39317488652122468</v>
      </c>
      <c r="K1791" s="2">
        <v>0.39006397848964902</v>
      </c>
      <c r="L1791" s="2">
        <v>0.39951682840597602</v>
      </c>
      <c r="M1791" s="2">
        <v>0.41859207920285302</v>
      </c>
      <c r="N1791" s="2">
        <v>0.55383371633533773</v>
      </c>
      <c r="O1791" s="2">
        <v>0.59445467017158726</v>
      </c>
      <c r="P1791" s="2">
        <v>0.59535397686946057</v>
      </c>
      <c r="Q1791" s="2">
        <v>0.57256025108138375</v>
      </c>
      <c r="R1791" s="2">
        <v>0.56971452469718331</v>
      </c>
      <c r="S1791" s="2">
        <v>0.5828921769011095</v>
      </c>
      <c r="T1791" s="2">
        <v>0.56041616676959904</v>
      </c>
      <c r="U1791" s="2">
        <v>0.51631238497101939</v>
      </c>
      <c r="V1791" s="2">
        <v>0.45242273247654469</v>
      </c>
      <c r="W1791" s="2">
        <v>0.45242518584758379</v>
      </c>
      <c r="X1791" s="2">
        <v>0.45613976696934788</v>
      </c>
      <c r="Y1791" s="2">
        <v>0.47315780641320743</v>
      </c>
      <c r="Z1791" s="2">
        <v>0.50904896393331944</v>
      </c>
      <c r="AA1791" s="2">
        <v>0.54869698337246631</v>
      </c>
      <c r="AB1791" s="2">
        <v>0.54238025476565144</v>
      </c>
      <c r="AC1791" s="2">
        <v>0.50490691355359285</v>
      </c>
      <c r="AD1791" s="2">
        <v>0.47407054239226709</v>
      </c>
      <c r="AE1791" s="2">
        <v>0.4410403139379675</v>
      </c>
    </row>
    <row r="1792" spans="1:31" x14ac:dyDescent="0.25">
      <c r="A1792">
        <v>6</v>
      </c>
      <c r="B1792">
        <v>5</v>
      </c>
      <c r="C1792">
        <v>2050</v>
      </c>
      <c r="D1792" t="s">
        <v>4</v>
      </c>
      <c r="E1792" t="s">
        <v>37</v>
      </c>
      <c r="F1792">
        <v>0</v>
      </c>
      <c r="G1792">
        <v>0</v>
      </c>
      <c r="H1792" s="1">
        <v>-3.3739000110195301</v>
      </c>
      <c r="I1792" s="1">
        <v>-3.227704351012465</v>
      </c>
      <c r="J1792" s="1">
        <v>-3.136362869252816</v>
      </c>
      <c r="K1792" s="1">
        <v>-3.1115148397204848</v>
      </c>
      <c r="L1792" s="1">
        <v>-3.1867715159108689</v>
      </c>
      <c r="M1792" s="1">
        <v>-3.3388358699964349</v>
      </c>
      <c r="N1792" s="1">
        <v>-4.4156437050600088</v>
      </c>
      <c r="O1792" s="1">
        <v>-4.7385368335247886</v>
      </c>
      <c r="P1792" s="1">
        <v>-4.7457299260066614</v>
      </c>
      <c r="Q1792" s="1">
        <v>-4.5639355458127078</v>
      </c>
      <c r="R1792" s="1">
        <v>-4.5410260138337479</v>
      </c>
      <c r="S1792" s="1">
        <v>-4.6456020140539387</v>
      </c>
      <c r="T1792" s="1">
        <v>-4.466961077722666</v>
      </c>
      <c r="U1792" s="1">
        <v>-4.116147937552701</v>
      </c>
      <c r="V1792" s="1">
        <v>-3.6077060719121121</v>
      </c>
      <c r="W1792" s="1">
        <v>-3.6077957359783288</v>
      </c>
      <c r="X1792" s="1">
        <v>-3.6376801366081999</v>
      </c>
      <c r="Y1792" s="1">
        <v>-3.7736021730127032</v>
      </c>
      <c r="Z1792" s="1">
        <v>-4.0593508218985166</v>
      </c>
      <c r="AA1792" s="1">
        <v>-4.3749893805342426</v>
      </c>
      <c r="AB1792" s="1">
        <v>-4.3249308590918174</v>
      </c>
      <c r="AC1792" s="1">
        <v>-4.0265260746312501</v>
      </c>
      <c r="AD1792" s="1">
        <v>-3.7808050559314599</v>
      </c>
      <c r="AE1792" s="1">
        <v>-3.517860608693034</v>
      </c>
    </row>
    <row r="1793" spans="1:31" x14ac:dyDescent="0.25">
      <c r="A1793">
        <v>6</v>
      </c>
      <c r="B1793">
        <v>5</v>
      </c>
      <c r="C1793">
        <v>2050</v>
      </c>
      <c r="D1793" t="s">
        <v>4</v>
      </c>
      <c r="E1793" t="s">
        <v>40</v>
      </c>
      <c r="F1793">
        <v>0</v>
      </c>
      <c r="G1793">
        <v>0</v>
      </c>
      <c r="H1793" s="2">
        <v>0.4217375013774412</v>
      </c>
      <c r="I1793" s="2">
        <v>0.40346304387655813</v>
      </c>
      <c r="J1793" s="2">
        <v>0.39204535865660189</v>
      </c>
      <c r="K1793" s="2">
        <v>0.38893935496506071</v>
      </c>
      <c r="L1793" s="2">
        <v>0.39834643948885862</v>
      </c>
      <c r="M1793" s="2">
        <v>0.41735448374955442</v>
      </c>
      <c r="N1793" s="2">
        <v>0.5519554631325011</v>
      </c>
      <c r="O1793" s="2">
        <v>0.59231710419059869</v>
      </c>
      <c r="P1793" s="2">
        <v>0.59321624075083268</v>
      </c>
      <c r="Q1793" s="2">
        <v>0.57049194322658847</v>
      </c>
      <c r="R1793" s="2">
        <v>0.56762825172921849</v>
      </c>
      <c r="S1793" s="2">
        <v>0.58070025175674234</v>
      </c>
      <c r="T1793" s="2">
        <v>0.55837013471533326</v>
      </c>
      <c r="U1793" s="2">
        <v>0.51451849219408763</v>
      </c>
      <c r="V1793" s="2">
        <v>0.45096325898901402</v>
      </c>
      <c r="W1793" s="2">
        <v>0.4509744669972911</v>
      </c>
      <c r="X1793" s="2">
        <v>0.45471001707602499</v>
      </c>
      <c r="Y1793" s="2">
        <v>0.4717002716265879</v>
      </c>
      <c r="Z1793" s="2">
        <v>0.50741885273731457</v>
      </c>
      <c r="AA1793" s="2">
        <v>0.54687367256678043</v>
      </c>
      <c r="AB1793" s="2">
        <v>0.54061635738647718</v>
      </c>
      <c r="AC1793" s="2">
        <v>0.50331575932890626</v>
      </c>
      <c r="AD1793" s="2">
        <v>0.47260063199143248</v>
      </c>
      <c r="AE1793" s="2">
        <v>0.43973257608662919</v>
      </c>
    </row>
    <row r="1794" spans="1:31" x14ac:dyDescent="0.25">
      <c r="A1794">
        <v>5</v>
      </c>
      <c r="B1794">
        <v>6</v>
      </c>
      <c r="C1794">
        <v>2050</v>
      </c>
      <c r="D1794" t="s">
        <v>4</v>
      </c>
      <c r="E1794" t="s">
        <v>41</v>
      </c>
      <c r="F1794">
        <v>0</v>
      </c>
      <c r="G1794">
        <v>0</v>
      </c>
      <c r="H1794" s="1">
        <v>-1.402310902562111</v>
      </c>
      <c r="I1794" s="1">
        <v>-1.467507584569818</v>
      </c>
      <c r="J1794" s="1">
        <v>-1.553876853909302</v>
      </c>
      <c r="K1794" s="1">
        <v>-1.584560202906802</v>
      </c>
      <c r="L1794" s="1">
        <v>-1.5909456925316181</v>
      </c>
      <c r="M1794" s="1">
        <v>-1.510960744604517</v>
      </c>
      <c r="N1794" s="1">
        <v>-1.0127753936837609</v>
      </c>
      <c r="O1794" s="1">
        <v>-0.95785737925552805</v>
      </c>
      <c r="P1794" s="1">
        <v>-0.9273191744841387</v>
      </c>
      <c r="Q1794" s="1">
        <v>-1.2908729633771601</v>
      </c>
      <c r="R1794" s="1">
        <v>-1.4219651945136429</v>
      </c>
      <c r="S1794" s="1">
        <v>-1.477770778138525</v>
      </c>
      <c r="T1794" s="1">
        <v>-1.4924208009927871</v>
      </c>
      <c r="U1794" s="1">
        <v>-1.576202129233427</v>
      </c>
      <c r="V1794" s="1">
        <v>-1.6654795187670759</v>
      </c>
      <c r="W1794" s="1">
        <v>-1.638931271220792</v>
      </c>
      <c r="X1794" s="1">
        <v>-1.5086316282003069</v>
      </c>
      <c r="Y1794" s="1">
        <v>-1.275869065531585</v>
      </c>
      <c r="Z1794" s="1">
        <v>-1.1414959472576669</v>
      </c>
      <c r="AA1794" s="1">
        <v>-0.9027854403478407</v>
      </c>
      <c r="AB1794" s="1">
        <v>-0.79268682271777735</v>
      </c>
      <c r="AC1794" s="1">
        <v>-1.0771652076775611</v>
      </c>
      <c r="AD1794" s="1">
        <v>-1.3054415141946401</v>
      </c>
      <c r="AE1794" s="1">
        <v>-1.35967374760537</v>
      </c>
    </row>
    <row r="1795" spans="1:31" x14ac:dyDescent="0.25">
      <c r="A1795">
        <v>5</v>
      </c>
      <c r="B1795">
        <v>6</v>
      </c>
      <c r="C1795">
        <v>2050</v>
      </c>
      <c r="D1795" t="s">
        <v>4</v>
      </c>
      <c r="E1795" t="s">
        <v>42</v>
      </c>
      <c r="F1795">
        <v>0</v>
      </c>
      <c r="G1795">
        <v>0</v>
      </c>
      <c r="H1795" s="2">
        <v>0.1752888628202639</v>
      </c>
      <c r="I1795" s="2">
        <v>0.18343844807122719</v>
      </c>
      <c r="J1795" s="2">
        <v>0.19423460673866269</v>
      </c>
      <c r="K1795" s="2">
        <v>0.19807002536335019</v>
      </c>
      <c r="L1795" s="2">
        <v>0.19886821156645221</v>
      </c>
      <c r="M1795" s="2">
        <v>0.18887009307556471</v>
      </c>
      <c r="N1795" s="2">
        <v>0.12659692421047011</v>
      </c>
      <c r="O1795" s="2">
        <v>0.11973217240694101</v>
      </c>
      <c r="P1795" s="2">
        <v>0.1159148968105173</v>
      </c>
      <c r="Q1795" s="2">
        <v>0.16135912042214501</v>
      </c>
      <c r="R1795" s="2">
        <v>0.17774564931420539</v>
      </c>
      <c r="S1795" s="2">
        <v>0.18472134726731559</v>
      </c>
      <c r="T1795" s="2">
        <v>0.1865526001240983</v>
      </c>
      <c r="U1795" s="2">
        <v>0.1970252661541784</v>
      </c>
      <c r="V1795" s="2">
        <v>0.20818493984588449</v>
      </c>
      <c r="W1795" s="2">
        <v>0.204866408902599</v>
      </c>
      <c r="X1795" s="2">
        <v>0.18857895352503831</v>
      </c>
      <c r="Y1795" s="2">
        <v>0.1594836331914482</v>
      </c>
      <c r="Z1795" s="2">
        <v>0.14268699340720839</v>
      </c>
      <c r="AA1795" s="2">
        <v>0.1128481800434801</v>
      </c>
      <c r="AB1795" s="2">
        <v>9.9085852839722169E-2</v>
      </c>
      <c r="AC1795" s="2">
        <v>0.13464565095969511</v>
      </c>
      <c r="AD1795" s="2">
        <v>0.16318018927433009</v>
      </c>
      <c r="AE1795" s="2">
        <v>0.1699592184506713</v>
      </c>
    </row>
    <row r="1796" spans="1:31" x14ac:dyDescent="0.25">
      <c r="A1796">
        <v>6</v>
      </c>
      <c r="B1796">
        <v>5</v>
      </c>
      <c r="C1796">
        <v>2050</v>
      </c>
      <c r="D1796" t="s">
        <v>4</v>
      </c>
      <c r="E1796" t="s">
        <v>41</v>
      </c>
      <c r="F1796">
        <v>0</v>
      </c>
      <c r="G1796">
        <v>0</v>
      </c>
      <c r="H1796" s="1">
        <v>1.511474312689655</v>
      </c>
      <c r="I1796" s="1">
        <v>1.570402682497952</v>
      </c>
      <c r="J1796" s="1">
        <v>1.6542793307646679</v>
      </c>
      <c r="K1796" s="1">
        <v>1.684526738425782</v>
      </c>
      <c r="L1796" s="1">
        <v>1.6949802629420561</v>
      </c>
      <c r="M1796" s="1">
        <v>1.620969229342174</v>
      </c>
      <c r="N1796" s="1">
        <v>1.1797312339358861</v>
      </c>
      <c r="O1796" s="1">
        <v>1.147863244232322</v>
      </c>
      <c r="P1796" s="1">
        <v>1.117340162806576</v>
      </c>
      <c r="Q1796" s="1">
        <v>1.4747225504701029</v>
      </c>
      <c r="R1796" s="1">
        <v>1.6074116805549949</v>
      </c>
      <c r="S1796" s="1">
        <v>1.67260856874895</v>
      </c>
      <c r="T1796" s="1">
        <v>1.6742903169275161</v>
      </c>
      <c r="U1796" s="1">
        <v>1.735659264960719</v>
      </c>
      <c r="V1796" s="1">
        <v>1.795210495436494</v>
      </c>
      <c r="W1796" s="1">
        <v>1.7678840579134629</v>
      </c>
      <c r="X1796" s="1">
        <v>1.635720507606796</v>
      </c>
      <c r="Y1796" s="1">
        <v>1.405427713231109</v>
      </c>
      <c r="Z1796" s="1">
        <v>1.2863947202359201</v>
      </c>
      <c r="AA1796" s="1">
        <v>1.064857511964356</v>
      </c>
      <c r="AB1796" s="1">
        <v>0.94947770086663763</v>
      </c>
      <c r="AC1796" s="1">
        <v>1.2186011387608049</v>
      </c>
      <c r="AD1796" s="1">
        <v>1.436100216491067</v>
      </c>
      <c r="AE1796" s="1">
        <v>1.475917112168788</v>
      </c>
    </row>
    <row r="1797" spans="1:31" x14ac:dyDescent="0.25">
      <c r="A1797">
        <v>6</v>
      </c>
      <c r="B1797">
        <v>5</v>
      </c>
      <c r="C1797">
        <v>2050</v>
      </c>
      <c r="D1797" t="s">
        <v>4</v>
      </c>
      <c r="E1797" t="s">
        <v>42</v>
      </c>
      <c r="F1797">
        <v>0</v>
      </c>
      <c r="G1797">
        <v>0</v>
      </c>
      <c r="H1797" s="2">
        <v>0.18893428908620691</v>
      </c>
      <c r="I1797" s="2">
        <v>0.19630033531224411</v>
      </c>
      <c r="J1797" s="2">
        <v>0.20678491634558349</v>
      </c>
      <c r="K1797" s="2">
        <v>0.21056584230322281</v>
      </c>
      <c r="L1797" s="2">
        <v>0.21187253286775701</v>
      </c>
      <c r="M1797" s="2">
        <v>0.2026211536677717</v>
      </c>
      <c r="N1797" s="2">
        <v>0.14746640424198579</v>
      </c>
      <c r="O1797" s="2">
        <v>0.14348290552904031</v>
      </c>
      <c r="P1797" s="2">
        <v>0.13966752035082189</v>
      </c>
      <c r="Q1797" s="2">
        <v>0.18434031880876289</v>
      </c>
      <c r="R1797" s="2">
        <v>0.2009264600693744</v>
      </c>
      <c r="S1797" s="2">
        <v>0.2090760710936187</v>
      </c>
      <c r="T1797" s="2">
        <v>0.20928628961593951</v>
      </c>
      <c r="U1797" s="2">
        <v>0.2169574081200899</v>
      </c>
      <c r="V1797" s="2">
        <v>0.2244013119295617</v>
      </c>
      <c r="W1797" s="2">
        <v>0.22098550723918289</v>
      </c>
      <c r="X1797" s="2">
        <v>0.2044650634508495</v>
      </c>
      <c r="Y1797" s="2">
        <v>0.1756784641538886</v>
      </c>
      <c r="Z1797" s="2">
        <v>0.16079934002949001</v>
      </c>
      <c r="AA1797" s="2">
        <v>0.13310718899554441</v>
      </c>
      <c r="AB1797" s="2">
        <v>0.1186847126083297</v>
      </c>
      <c r="AC1797" s="2">
        <v>0.15232514234510069</v>
      </c>
      <c r="AD1797" s="2">
        <v>0.1795125270613834</v>
      </c>
      <c r="AE1797" s="2">
        <v>0.18448963902109849</v>
      </c>
    </row>
    <row r="1798" spans="1:31" x14ac:dyDescent="0.25">
      <c r="A1798">
        <v>5</v>
      </c>
      <c r="B1798">
        <v>6</v>
      </c>
      <c r="C1798">
        <v>2050</v>
      </c>
      <c r="D1798" t="s">
        <v>4</v>
      </c>
      <c r="E1798" t="s">
        <v>43</v>
      </c>
      <c r="F1798">
        <v>0</v>
      </c>
      <c r="G1798">
        <v>0</v>
      </c>
      <c r="H1798" s="1">
        <v>3.6627952214370172</v>
      </c>
      <c r="I1798" s="1">
        <v>3.5540850212417241</v>
      </c>
      <c r="J1798" s="1">
        <v>3.5082857247005488</v>
      </c>
      <c r="K1798" s="1">
        <v>3.4997750077408032</v>
      </c>
      <c r="L1798" s="1">
        <v>3.5702079424141941</v>
      </c>
      <c r="M1798" s="1">
        <v>3.6738317072374671</v>
      </c>
      <c r="N1798" s="1">
        <v>4.5449475531010499</v>
      </c>
      <c r="O1798" s="1">
        <v>4.8511418729901257</v>
      </c>
      <c r="P1798" s="1">
        <v>4.8522662487666528</v>
      </c>
      <c r="Q1798" s="1">
        <v>4.7589041216601826</v>
      </c>
      <c r="R1798" s="1">
        <v>4.7743860288070783</v>
      </c>
      <c r="S1798" s="1">
        <v>4.8916926544746309</v>
      </c>
      <c r="T1798" s="1">
        <v>4.725204944311594</v>
      </c>
      <c r="U1798" s="1">
        <v>4.421022031178488</v>
      </c>
      <c r="V1798" s="1">
        <v>3.9841871284581218</v>
      </c>
      <c r="W1798" s="1">
        <v>3.97318044320863</v>
      </c>
      <c r="X1798" s="1">
        <v>3.9486747850767321</v>
      </c>
      <c r="Y1798" s="1">
        <v>3.9945029349901562</v>
      </c>
      <c r="Z1798" s="1">
        <v>4.2293483244144339</v>
      </c>
      <c r="AA1798" s="1">
        <v>4.4814504173620957</v>
      </c>
      <c r="AB1798" s="1">
        <v>4.4108545892523132</v>
      </c>
      <c r="AC1798" s="1">
        <v>4.180414851578826</v>
      </c>
      <c r="AD1798" s="1">
        <v>4.0109502382209987</v>
      </c>
      <c r="AE1798" s="1">
        <v>3.7812395381820609</v>
      </c>
    </row>
    <row r="1799" spans="1:31" x14ac:dyDescent="0.25">
      <c r="A1799">
        <v>5</v>
      </c>
      <c r="B1799">
        <v>6</v>
      </c>
      <c r="C1799">
        <v>2050</v>
      </c>
      <c r="D1799" t="s">
        <v>4</v>
      </c>
      <c r="E1799" t="s">
        <v>44</v>
      </c>
      <c r="F1799">
        <v>0</v>
      </c>
      <c r="G1799">
        <v>0</v>
      </c>
      <c r="H1799" s="2">
        <v>0.45784940267962709</v>
      </c>
      <c r="I1799" s="2">
        <v>0.44426062765521551</v>
      </c>
      <c r="J1799" s="2">
        <v>0.4385357155875686</v>
      </c>
      <c r="K1799" s="2">
        <v>0.43747187596760029</v>
      </c>
      <c r="L1799" s="2">
        <v>0.44627599280177432</v>
      </c>
      <c r="M1799" s="2">
        <v>0.45922896340468328</v>
      </c>
      <c r="N1799" s="2">
        <v>0.56811844413763124</v>
      </c>
      <c r="O1799" s="2">
        <v>0.60639273412376571</v>
      </c>
      <c r="P1799" s="2">
        <v>0.6065332810958316</v>
      </c>
      <c r="Q1799" s="2">
        <v>0.59486301520752283</v>
      </c>
      <c r="R1799" s="2">
        <v>0.59679825360088479</v>
      </c>
      <c r="S1799" s="2">
        <v>0.61146158180932886</v>
      </c>
      <c r="T1799" s="2">
        <v>0.59065061803894925</v>
      </c>
      <c r="U1799" s="2">
        <v>0.552627753897311</v>
      </c>
      <c r="V1799" s="2">
        <v>0.49802339105726517</v>
      </c>
      <c r="W1799" s="2">
        <v>0.4966475554010788</v>
      </c>
      <c r="X1799" s="2">
        <v>0.49358434813459151</v>
      </c>
      <c r="Y1799" s="2">
        <v>0.49931286687376952</v>
      </c>
      <c r="Z1799" s="2">
        <v>0.52866854055180423</v>
      </c>
      <c r="AA1799" s="2">
        <v>0.56018130217026196</v>
      </c>
      <c r="AB1799" s="2">
        <v>0.55135682365653915</v>
      </c>
      <c r="AC1799" s="2">
        <v>0.52255185644735325</v>
      </c>
      <c r="AD1799" s="2">
        <v>0.50136877977762484</v>
      </c>
      <c r="AE1799" s="2">
        <v>0.47265494227275773</v>
      </c>
    </row>
    <row r="1800" spans="1:31" x14ac:dyDescent="0.25">
      <c r="A1800">
        <v>6</v>
      </c>
      <c r="B1800">
        <v>5</v>
      </c>
      <c r="C1800">
        <v>2050</v>
      </c>
      <c r="D1800" t="s">
        <v>4</v>
      </c>
      <c r="E1800" t="s">
        <v>43</v>
      </c>
      <c r="F1800">
        <v>0</v>
      </c>
      <c r="G1800">
        <v>0</v>
      </c>
      <c r="H1800" s="1">
        <v>3.6969928160977328</v>
      </c>
      <c r="I1800" s="1">
        <v>3.5894623500938909</v>
      </c>
      <c r="J1800" s="1">
        <v>3.5459007532392879</v>
      </c>
      <c r="K1800" s="1">
        <v>3.5382417851628229</v>
      </c>
      <c r="L1800" s="1">
        <v>3.6094973038338698</v>
      </c>
      <c r="M1800" s="1">
        <v>3.7115180464668378</v>
      </c>
      <c r="N1800" s="1">
        <v>4.5705224115367793</v>
      </c>
      <c r="O1800" s="1">
        <v>4.8755842060342562</v>
      </c>
      <c r="P1800" s="1">
        <v>4.8754898800034256</v>
      </c>
      <c r="Q1800" s="1">
        <v>4.796281295670406</v>
      </c>
      <c r="R1800" s="1">
        <v>4.8171246163141186</v>
      </c>
      <c r="S1800" s="1">
        <v>4.9375335439097947</v>
      </c>
      <c r="T1800" s="1">
        <v>4.7704286322348954</v>
      </c>
      <c r="U1800" s="1">
        <v>4.4671228915111936</v>
      </c>
      <c r="V1800" s="1">
        <v>4.0296803625395476</v>
      </c>
      <c r="W1800" s="1">
        <v>4.0176615231709079</v>
      </c>
      <c r="X1800" s="1">
        <v>3.988520822971755</v>
      </c>
      <c r="Y1800" s="1">
        <v>4.0268226205389546</v>
      </c>
      <c r="Z1800" s="1">
        <v>4.2583025340502774</v>
      </c>
      <c r="AA1800" s="1">
        <v>4.5027162469529776</v>
      </c>
      <c r="AB1800" s="1">
        <v>4.4279266977184344</v>
      </c>
      <c r="AC1800" s="1">
        <v>4.2068873249796548</v>
      </c>
      <c r="AD1800" s="1">
        <v>4.044362830256774</v>
      </c>
      <c r="AE1800" s="1">
        <v>3.8149278609413799</v>
      </c>
    </row>
    <row r="1801" spans="1:31" x14ac:dyDescent="0.25">
      <c r="A1801">
        <v>6</v>
      </c>
      <c r="B1801">
        <v>5</v>
      </c>
      <c r="C1801">
        <v>2050</v>
      </c>
      <c r="D1801" t="s">
        <v>4</v>
      </c>
      <c r="E1801" t="s">
        <v>44</v>
      </c>
      <c r="F1801">
        <v>0</v>
      </c>
      <c r="G1801">
        <v>0</v>
      </c>
      <c r="H1801" s="2">
        <v>0.46212410201221671</v>
      </c>
      <c r="I1801" s="2">
        <v>0.44868279376173642</v>
      </c>
      <c r="J1801" s="2">
        <v>0.44323759415491099</v>
      </c>
      <c r="K1801" s="2">
        <v>0.44228022314535292</v>
      </c>
      <c r="L1801" s="2">
        <v>0.45118716297923378</v>
      </c>
      <c r="M1801" s="2">
        <v>0.46393975580835473</v>
      </c>
      <c r="N1801" s="2">
        <v>0.57131530144209741</v>
      </c>
      <c r="O1801" s="2">
        <v>0.60944802575428203</v>
      </c>
      <c r="P1801" s="2">
        <v>0.60943623500042821</v>
      </c>
      <c r="Q1801" s="2">
        <v>0.59953516195880074</v>
      </c>
      <c r="R1801" s="2">
        <v>0.60214057703926493</v>
      </c>
      <c r="S1801" s="2">
        <v>0.61719169298872434</v>
      </c>
      <c r="T1801" s="2">
        <v>0.59630357902936182</v>
      </c>
      <c r="U1801" s="2">
        <v>0.55839036143889931</v>
      </c>
      <c r="V1801" s="2">
        <v>0.50371004531744346</v>
      </c>
      <c r="W1801" s="2">
        <v>0.50220769039636348</v>
      </c>
      <c r="X1801" s="2">
        <v>0.49856510287146938</v>
      </c>
      <c r="Y1801" s="2">
        <v>0.50335282756736943</v>
      </c>
      <c r="Z1801" s="2">
        <v>0.53228781675628467</v>
      </c>
      <c r="AA1801" s="2">
        <v>0.56283953086912231</v>
      </c>
      <c r="AB1801" s="2">
        <v>0.5534908372148043</v>
      </c>
      <c r="AC1801" s="2">
        <v>0.52586091562245685</v>
      </c>
      <c r="AD1801" s="2">
        <v>0.50554535378209675</v>
      </c>
      <c r="AE1801" s="2">
        <v>0.47686598261767249</v>
      </c>
    </row>
    <row r="1802" spans="1:31" x14ac:dyDescent="0.25">
      <c r="A1802">
        <v>4</v>
      </c>
      <c r="B1802">
        <v>2</v>
      </c>
      <c r="C1802">
        <v>2050</v>
      </c>
      <c r="D1802" t="s">
        <v>4</v>
      </c>
      <c r="E1802" t="s">
        <v>37</v>
      </c>
      <c r="F1802">
        <v>0</v>
      </c>
      <c r="G1802">
        <v>1</v>
      </c>
      <c r="H1802" s="1">
        <v>-3.343266482890435</v>
      </c>
      <c r="I1802" s="1">
        <v>-3.258759950621172</v>
      </c>
      <c r="J1802" s="1">
        <v>-3.1163290622058502</v>
      </c>
      <c r="K1802" s="1">
        <v>-3.0708243834638891</v>
      </c>
      <c r="L1802" s="1">
        <v>-3.1278944885895221</v>
      </c>
      <c r="M1802" s="1">
        <v>-3.2571541647081932</v>
      </c>
      <c r="N1802" s="1">
        <v>-3.9811360746461402</v>
      </c>
      <c r="O1802" s="1">
        <v>-4.1488129311228361</v>
      </c>
      <c r="P1802" s="1">
        <v>-4.1905554776421123</v>
      </c>
      <c r="Q1802" s="1">
        <v>-3.948390721137558</v>
      </c>
      <c r="R1802" s="1">
        <v>-3.9399285264261699</v>
      </c>
      <c r="S1802" s="1">
        <v>-3.9256572610766862</v>
      </c>
      <c r="T1802" s="1">
        <v>-3.4225964311778232</v>
      </c>
      <c r="U1802" s="1">
        <v>-2.910403352077608</v>
      </c>
      <c r="V1802" s="1">
        <v>-2.6014777891911889</v>
      </c>
      <c r="W1802" s="1">
        <v>-2.6416933276879919</v>
      </c>
      <c r="X1802" s="1">
        <v>-2.865980866606324</v>
      </c>
      <c r="Y1802" s="1">
        <v>-3.1212172526951472</v>
      </c>
      <c r="Z1802" s="1">
        <v>-3.3702441863142112</v>
      </c>
      <c r="AA1802" s="1">
        <v>-3.7383823680216328</v>
      </c>
      <c r="AB1802" s="1">
        <v>-3.9607627527243241</v>
      </c>
      <c r="AC1802" s="1">
        <v>-4.0495516961480762</v>
      </c>
      <c r="AD1802" s="1">
        <v>-3.982127548239454</v>
      </c>
      <c r="AE1802" s="1">
        <v>-3.725951898219491</v>
      </c>
    </row>
    <row r="1803" spans="1:31" x14ac:dyDescent="0.25">
      <c r="A1803">
        <v>4</v>
      </c>
      <c r="B1803">
        <v>2</v>
      </c>
      <c r="C1803">
        <v>2050</v>
      </c>
      <c r="D1803" t="s">
        <v>4</v>
      </c>
      <c r="E1803" t="s">
        <v>40</v>
      </c>
      <c r="F1803">
        <v>0</v>
      </c>
      <c r="G1803">
        <v>1</v>
      </c>
      <c r="H1803" s="2">
        <v>0.15920316585192551</v>
      </c>
      <c r="I1803" s="2">
        <v>0.15517904526767479</v>
      </c>
      <c r="J1803" s="2">
        <v>0.14839662200980239</v>
      </c>
      <c r="K1803" s="2">
        <v>0.14622973254589949</v>
      </c>
      <c r="L1803" s="2">
        <v>0.14894735659950109</v>
      </c>
      <c r="M1803" s="2">
        <v>0.1551025792718187</v>
      </c>
      <c r="N1803" s="2">
        <v>0.18957790831648291</v>
      </c>
      <c r="O1803" s="2">
        <v>0.19756252052965889</v>
      </c>
      <c r="P1803" s="2">
        <v>0.19955026084010061</v>
      </c>
      <c r="Q1803" s="2">
        <v>0.18801860576845519</v>
      </c>
      <c r="R1803" s="2">
        <v>0.18761564411553189</v>
      </c>
      <c r="S1803" s="2">
        <v>0.18693606005127081</v>
      </c>
      <c r="T1803" s="2">
        <v>0.1629807824370392</v>
      </c>
      <c r="U1803" s="2">
        <v>0.1385906358132194</v>
      </c>
      <c r="V1803" s="2">
        <v>0.12387989472339</v>
      </c>
      <c r="W1803" s="2">
        <v>0.12579492036609491</v>
      </c>
      <c r="X1803" s="2">
        <v>0.13647527936220591</v>
      </c>
      <c r="Y1803" s="2">
        <v>0.14862939298548319</v>
      </c>
      <c r="Z1803" s="2">
        <v>0.16048781839591481</v>
      </c>
      <c r="AA1803" s="2">
        <v>0.17801820800103019</v>
      </c>
      <c r="AB1803" s="2">
        <v>0.18860775012972969</v>
      </c>
      <c r="AC1803" s="2">
        <v>0.1928357950546703</v>
      </c>
      <c r="AD1803" s="2">
        <v>0.18962512134473589</v>
      </c>
      <c r="AE1803" s="2">
        <v>0.17742628086759479</v>
      </c>
    </row>
    <row r="1804" spans="1:31" x14ac:dyDescent="0.25">
      <c r="A1804">
        <v>2</v>
      </c>
      <c r="B1804">
        <v>4</v>
      </c>
      <c r="C1804">
        <v>2050</v>
      </c>
      <c r="D1804" t="s">
        <v>4</v>
      </c>
      <c r="E1804" t="s">
        <v>37</v>
      </c>
      <c r="F1804">
        <v>0</v>
      </c>
      <c r="G1804">
        <v>1</v>
      </c>
      <c r="H1804" s="1">
        <v>3.3469105670462871</v>
      </c>
      <c r="I1804" s="1">
        <v>3.2623420160551322</v>
      </c>
      <c r="J1804" s="1">
        <v>3.1197710741389248</v>
      </c>
      <c r="K1804" s="1">
        <v>3.0742254287173152</v>
      </c>
      <c r="L1804" s="1">
        <v>3.1313320589586802</v>
      </c>
      <c r="M1804" s="1">
        <v>3.2606706511282888</v>
      </c>
      <c r="N1804" s="1">
        <v>3.9853288886283691</v>
      </c>
      <c r="O1804" s="1">
        <v>4.1530787430054117</v>
      </c>
      <c r="P1804" s="1">
        <v>4.1948195678483753</v>
      </c>
      <c r="Q1804" s="1">
        <v>3.9523059092636159</v>
      </c>
      <c r="R1804" s="1">
        <v>3.9437794841463449</v>
      </c>
      <c r="S1804" s="1">
        <v>3.929455564800143</v>
      </c>
      <c r="T1804" s="1">
        <v>3.4259686536243521</v>
      </c>
      <c r="U1804" s="1">
        <v>2.9134178320303752</v>
      </c>
      <c r="V1804" s="1">
        <v>2.6043164466762612</v>
      </c>
      <c r="W1804" s="1">
        <v>2.644545066659536</v>
      </c>
      <c r="X1804" s="1">
        <v>2.8689629146629891</v>
      </c>
      <c r="Y1804" s="1">
        <v>3.1244183471037141</v>
      </c>
      <c r="Z1804" s="1">
        <v>3.3736615652270401</v>
      </c>
      <c r="AA1804" s="1">
        <v>3.7422801459520949</v>
      </c>
      <c r="AB1804" s="1">
        <v>3.9649923851094568</v>
      </c>
      <c r="AC1804" s="1">
        <v>4.0539034596387937</v>
      </c>
      <c r="AD1804" s="1">
        <v>3.9864432356788702</v>
      </c>
      <c r="AE1804" s="1">
        <v>3.7299247437678522</v>
      </c>
    </row>
    <row r="1805" spans="1:31" x14ac:dyDescent="0.25">
      <c r="A1805">
        <v>2</v>
      </c>
      <c r="B1805">
        <v>4</v>
      </c>
      <c r="C1805">
        <v>2050</v>
      </c>
      <c r="D1805" t="s">
        <v>4</v>
      </c>
      <c r="E1805" t="s">
        <v>40</v>
      </c>
      <c r="F1805">
        <v>0</v>
      </c>
      <c r="G1805">
        <v>1</v>
      </c>
      <c r="H1805" s="2">
        <v>0.15937669366887081</v>
      </c>
      <c r="I1805" s="2">
        <v>0.15534961981214909</v>
      </c>
      <c r="J1805" s="2">
        <v>0.14856052733994879</v>
      </c>
      <c r="K1805" s="2">
        <v>0.14639168708177691</v>
      </c>
      <c r="L1805" s="2">
        <v>0.1491110504266038</v>
      </c>
      <c r="M1805" s="2">
        <v>0.155270031006109</v>
      </c>
      <c r="N1805" s="2">
        <v>0.18977756612516039</v>
      </c>
      <c r="O1805" s="2">
        <v>0.1977656544288291</v>
      </c>
      <c r="P1805" s="2">
        <v>0.1997533127546845</v>
      </c>
      <c r="Q1805" s="2">
        <v>0.18820504329826751</v>
      </c>
      <c r="R1805" s="2">
        <v>0.1877990230545879</v>
      </c>
      <c r="S1805" s="2">
        <v>0.18711693165714971</v>
      </c>
      <c r="T1805" s="2">
        <v>0.16314136445830249</v>
      </c>
      <c r="U1805" s="2">
        <v>0.13873418247763691</v>
      </c>
      <c r="V1805" s="2">
        <v>0.1240150688893457</v>
      </c>
      <c r="W1805" s="2">
        <v>0.12593071745997789</v>
      </c>
      <c r="X1805" s="2">
        <v>0.13661728165061851</v>
      </c>
      <c r="Y1805" s="2">
        <v>0.1487818260525578</v>
      </c>
      <c r="Z1805" s="2">
        <v>0.16065055072509721</v>
      </c>
      <c r="AA1805" s="2">
        <v>0.17820381647390929</v>
      </c>
      <c r="AB1805" s="2">
        <v>0.18880916119568841</v>
      </c>
      <c r="AC1805" s="2">
        <v>0.19304302188756159</v>
      </c>
      <c r="AD1805" s="2">
        <v>0.18983063027042241</v>
      </c>
      <c r="AE1805" s="2">
        <v>0.17761546398894529</v>
      </c>
    </row>
    <row r="1806" spans="1:31" x14ac:dyDescent="0.25">
      <c r="A1806">
        <v>4</v>
      </c>
      <c r="B1806">
        <v>2</v>
      </c>
      <c r="C1806">
        <v>2050</v>
      </c>
      <c r="D1806" t="s">
        <v>4</v>
      </c>
      <c r="E1806" t="s">
        <v>41</v>
      </c>
      <c r="F1806">
        <v>0</v>
      </c>
      <c r="G1806">
        <v>1</v>
      </c>
      <c r="H1806" s="1">
        <v>-2.850799206895692</v>
      </c>
      <c r="I1806" s="1">
        <v>-2.8902365959353671</v>
      </c>
      <c r="J1806" s="1">
        <v>-2.9183580533565361</v>
      </c>
      <c r="K1806" s="1">
        <v>-2.9292797745913561</v>
      </c>
      <c r="L1806" s="1">
        <v>-2.9016558958829339</v>
      </c>
      <c r="M1806" s="1">
        <v>-2.8304609902980582</v>
      </c>
      <c r="N1806" s="1">
        <v>-2.5254077436371318</v>
      </c>
      <c r="O1806" s="1">
        <v>-2.3208810262736081</v>
      </c>
      <c r="P1806" s="1">
        <v>-2.2425192995331868</v>
      </c>
      <c r="Q1806" s="1">
        <v>-2.2670642028362602</v>
      </c>
      <c r="R1806" s="1">
        <v>-2.206603701229843</v>
      </c>
      <c r="S1806" s="1">
        <v>-2.166715139739384</v>
      </c>
      <c r="T1806" s="1">
        <v>-2.4751639009126269</v>
      </c>
      <c r="U1806" s="1">
        <v>-2.7337607147237928</v>
      </c>
      <c r="V1806" s="1">
        <v>-2.8703755793528472</v>
      </c>
      <c r="W1806" s="1">
        <v>-2.846473554219775</v>
      </c>
      <c r="X1806" s="1">
        <v>-2.7495377118960329</v>
      </c>
      <c r="Y1806" s="1">
        <v>-2.6827327879305729</v>
      </c>
      <c r="Z1806" s="1">
        <v>-2.5952175641475428</v>
      </c>
      <c r="AA1806" s="1">
        <v>-2.582924516729495</v>
      </c>
      <c r="AB1806" s="1">
        <v>-2.5931122845681358</v>
      </c>
      <c r="AC1806" s="1">
        <v>-2.5812461684391499</v>
      </c>
      <c r="AD1806" s="1">
        <v>-2.647600440896424</v>
      </c>
      <c r="AE1806" s="1">
        <v>-2.6752338695559428</v>
      </c>
    </row>
    <row r="1807" spans="1:31" x14ac:dyDescent="0.25">
      <c r="A1807">
        <v>4</v>
      </c>
      <c r="B1807">
        <v>2</v>
      </c>
      <c r="C1807">
        <v>2050</v>
      </c>
      <c r="D1807" t="s">
        <v>4</v>
      </c>
      <c r="E1807" t="s">
        <v>42</v>
      </c>
      <c r="F1807">
        <v>0</v>
      </c>
      <c r="G1807">
        <v>1</v>
      </c>
      <c r="H1807" s="2">
        <v>0.13575234318550919</v>
      </c>
      <c r="I1807" s="2">
        <v>0.13763031409216031</v>
      </c>
      <c r="J1807" s="2">
        <v>0.13896943111221599</v>
      </c>
      <c r="K1807" s="2">
        <v>0.13948951307577889</v>
      </c>
      <c r="L1807" s="2">
        <v>0.13817409028013969</v>
      </c>
      <c r="M1807" s="2">
        <v>0.1347838566808599</v>
      </c>
      <c r="N1807" s="2">
        <v>0.1202575116017682</v>
      </c>
      <c r="O1807" s="2">
        <v>0.1105181441082671</v>
      </c>
      <c r="P1807" s="2">
        <v>0.10678663331110411</v>
      </c>
      <c r="Q1807" s="2">
        <v>0.1079554382302981</v>
      </c>
      <c r="R1807" s="2">
        <v>0.1050763667252306</v>
      </c>
      <c r="S1807" s="2">
        <v>0.1031769114161612</v>
      </c>
      <c r="T1807" s="2">
        <v>0.11786494766250601</v>
      </c>
      <c r="U1807" s="2">
        <v>0.13017908165351399</v>
      </c>
      <c r="V1807" s="2">
        <v>0.13668455139775459</v>
      </c>
      <c r="W1807" s="2">
        <v>0.13554635972475121</v>
      </c>
      <c r="X1807" s="2">
        <v>0.13093036723314441</v>
      </c>
      <c r="Y1807" s="2">
        <v>0.12774918037764629</v>
      </c>
      <c r="Z1807" s="2">
        <v>0.1235817887689306</v>
      </c>
      <c r="AA1807" s="2">
        <v>0.12299640555854741</v>
      </c>
      <c r="AB1807" s="2">
        <v>0.1234815373603874</v>
      </c>
      <c r="AC1807" s="2">
        <v>0.12291648421138809</v>
      </c>
      <c r="AD1807" s="2">
        <v>0.1260762114712583</v>
      </c>
      <c r="AE1807" s="2">
        <v>0.1273920890264735</v>
      </c>
    </row>
    <row r="1808" spans="1:31" x14ac:dyDescent="0.25">
      <c r="A1808">
        <v>2</v>
      </c>
      <c r="B1808">
        <v>4</v>
      </c>
      <c r="C1808">
        <v>2050</v>
      </c>
      <c r="D1808" t="s">
        <v>4</v>
      </c>
      <c r="E1808" t="s">
        <v>41</v>
      </c>
      <c r="F1808">
        <v>0</v>
      </c>
      <c r="G1808">
        <v>1</v>
      </c>
      <c r="H1808" s="1">
        <v>2.8514206135860629</v>
      </c>
      <c r="I1808" s="1">
        <v>2.890772912249393</v>
      </c>
      <c r="J1808" s="1">
        <v>2.918701325080471</v>
      </c>
      <c r="K1808" s="1">
        <v>2.929566560773003</v>
      </c>
      <c r="L1808" s="1">
        <v>2.9019933681126511</v>
      </c>
      <c r="M1808" s="1">
        <v>2.8309077469684718</v>
      </c>
      <c r="N1808" s="1">
        <v>2.5267851790366511</v>
      </c>
      <c r="O1808" s="1">
        <v>2.3223623727445188</v>
      </c>
      <c r="P1808" s="1">
        <v>2.2439983223886641</v>
      </c>
      <c r="Q1808" s="1">
        <v>2.2680629106879668</v>
      </c>
      <c r="R1808" s="1">
        <v>2.2075128897441849</v>
      </c>
      <c r="S1808" s="1">
        <v>2.1675531820391178</v>
      </c>
      <c r="T1808" s="1">
        <v>2.4754148361592532</v>
      </c>
      <c r="U1808" s="1">
        <v>2.7335180769767429</v>
      </c>
      <c r="V1808" s="1">
        <v>2.8698920319452208</v>
      </c>
      <c r="W1808" s="1">
        <v>2.846006591661554</v>
      </c>
      <c r="X1808" s="1">
        <v>2.7492498269943382</v>
      </c>
      <c r="Y1808" s="1">
        <v>2.6827461187852149</v>
      </c>
      <c r="Z1808" s="1">
        <v>2.5955275726659548</v>
      </c>
      <c r="AA1808" s="1">
        <v>2.5838971296047109</v>
      </c>
      <c r="AB1808" s="1">
        <v>2.5945427507712262</v>
      </c>
      <c r="AC1808" s="1">
        <v>2.582845136350826</v>
      </c>
      <c r="AD1808" s="1">
        <v>2.6491501542755578</v>
      </c>
      <c r="AE1808" s="1">
        <v>2.6763114538667918</v>
      </c>
    </row>
    <row r="1809" spans="1:31" x14ac:dyDescent="0.25">
      <c r="A1809">
        <v>2</v>
      </c>
      <c r="B1809">
        <v>4</v>
      </c>
      <c r="C1809">
        <v>2050</v>
      </c>
      <c r="D1809" t="s">
        <v>4</v>
      </c>
      <c r="E1809" t="s">
        <v>42</v>
      </c>
      <c r="F1809">
        <v>0</v>
      </c>
      <c r="G1809">
        <v>1</v>
      </c>
      <c r="H1809" s="2">
        <v>0.1357819339802887</v>
      </c>
      <c r="I1809" s="2">
        <v>0.13765585296425681</v>
      </c>
      <c r="J1809" s="2">
        <v>0.13898577738478429</v>
      </c>
      <c r="K1809" s="2">
        <v>0.1395031695606192</v>
      </c>
      <c r="L1809" s="2">
        <v>0.13819016038631671</v>
      </c>
      <c r="M1809" s="2">
        <v>0.13480513080802251</v>
      </c>
      <c r="N1809" s="2">
        <v>0.12032310376365001</v>
      </c>
      <c r="O1809" s="2">
        <v>0.11058868441640569</v>
      </c>
      <c r="P1809" s="2">
        <v>0.1068570629708888</v>
      </c>
      <c r="Q1809" s="2">
        <v>0.1080029957470461</v>
      </c>
      <c r="R1809" s="2">
        <v>0.1051196614163898</v>
      </c>
      <c r="S1809" s="2">
        <v>0.1032168181923389</v>
      </c>
      <c r="T1809" s="2">
        <v>0.11787689695996439</v>
      </c>
      <c r="U1809" s="2">
        <v>0.13016752747508301</v>
      </c>
      <c r="V1809" s="2">
        <v>0.13666152533072479</v>
      </c>
      <c r="W1809" s="2">
        <v>0.13552412341245501</v>
      </c>
      <c r="X1809" s="2">
        <v>0.1309166584283018</v>
      </c>
      <c r="Y1809" s="2">
        <v>0.12774981518024839</v>
      </c>
      <c r="Z1809" s="2">
        <v>0.12359655107933119</v>
      </c>
      <c r="AA1809" s="2">
        <v>0.12304272045736719</v>
      </c>
      <c r="AB1809" s="2">
        <v>0.1235496547986298</v>
      </c>
      <c r="AC1809" s="2">
        <v>0.1229926255405155</v>
      </c>
      <c r="AD1809" s="2">
        <v>0.1261500073464551</v>
      </c>
      <c r="AE1809" s="2">
        <v>0.12744340256508541</v>
      </c>
    </row>
    <row r="1810" spans="1:31" x14ac:dyDescent="0.25">
      <c r="A1810">
        <v>4</v>
      </c>
      <c r="B1810">
        <v>2</v>
      </c>
      <c r="C1810">
        <v>2050</v>
      </c>
      <c r="D1810" t="s">
        <v>4</v>
      </c>
      <c r="E1810" t="s">
        <v>43</v>
      </c>
      <c r="F1810">
        <v>0</v>
      </c>
      <c r="G1810">
        <v>1</v>
      </c>
      <c r="H1810" s="1">
        <v>4.3936871638358239</v>
      </c>
      <c r="I1810" s="1">
        <v>4.3557988929996014</v>
      </c>
      <c r="J1810" s="1">
        <v>4.2694637311423236</v>
      </c>
      <c r="K1810" s="1">
        <v>4.2438947197010384</v>
      </c>
      <c r="L1810" s="1">
        <v>4.2665361676494564</v>
      </c>
      <c r="M1810" s="1">
        <v>4.3151549995654834</v>
      </c>
      <c r="N1810" s="1">
        <v>4.7145655914910396</v>
      </c>
      <c r="O1810" s="1">
        <v>4.7538550120474747</v>
      </c>
      <c r="P1810" s="1">
        <v>4.7528568272119376</v>
      </c>
      <c r="Q1810" s="1">
        <v>4.5529517224045737</v>
      </c>
      <c r="R1810" s="1">
        <v>4.5157653490441616</v>
      </c>
      <c r="S1810" s="1">
        <v>4.4839089451303504</v>
      </c>
      <c r="T1810" s="1">
        <v>4.223813758570822</v>
      </c>
      <c r="U1810" s="1">
        <v>3.9929807559205339</v>
      </c>
      <c r="V1810" s="1">
        <v>3.873853721321995</v>
      </c>
      <c r="W1810" s="1">
        <v>3.8834205711490761</v>
      </c>
      <c r="X1810" s="1">
        <v>3.971624850976236</v>
      </c>
      <c r="Y1810" s="1">
        <v>4.1157080010563902</v>
      </c>
      <c r="Z1810" s="1">
        <v>4.2536690139977571</v>
      </c>
      <c r="AA1810" s="1">
        <v>4.543897202694767</v>
      </c>
      <c r="AB1810" s="1">
        <v>4.7341179647054146</v>
      </c>
      <c r="AC1810" s="1">
        <v>4.8022599598374054</v>
      </c>
      <c r="AD1810" s="1">
        <v>4.7819585846264401</v>
      </c>
      <c r="AE1810" s="1">
        <v>4.5868936988625197</v>
      </c>
    </row>
    <row r="1811" spans="1:31" x14ac:dyDescent="0.25">
      <c r="A1811">
        <v>4</v>
      </c>
      <c r="B1811">
        <v>2</v>
      </c>
      <c r="C1811">
        <v>2050</v>
      </c>
      <c r="D1811" t="s">
        <v>4</v>
      </c>
      <c r="E1811" t="s">
        <v>44</v>
      </c>
      <c r="F1811">
        <v>0</v>
      </c>
      <c r="G1811">
        <v>1</v>
      </c>
      <c r="H1811" s="2">
        <v>0.2092231982778964</v>
      </c>
      <c r="I1811" s="2">
        <v>0.20741899490474289</v>
      </c>
      <c r="J1811" s="2">
        <v>0.20330779672106311</v>
      </c>
      <c r="K1811" s="2">
        <v>0.2020902247476685</v>
      </c>
      <c r="L1811" s="2">
        <v>0.20316838893568839</v>
      </c>
      <c r="M1811" s="2">
        <v>0.20548357140788021</v>
      </c>
      <c r="N1811" s="2">
        <v>0.22450312340433529</v>
      </c>
      <c r="O1811" s="2">
        <v>0.2263740481927369</v>
      </c>
      <c r="P1811" s="2">
        <v>0.22632651558152081</v>
      </c>
      <c r="Q1811" s="2">
        <v>0.2168072248764083</v>
      </c>
      <c r="R1811" s="2">
        <v>0.21503644519257911</v>
      </c>
      <c r="S1811" s="2">
        <v>0.2135194735776357</v>
      </c>
      <c r="T1811" s="2">
        <v>0.2011339885033725</v>
      </c>
      <c r="U1811" s="2">
        <v>0.19014194075812069</v>
      </c>
      <c r="V1811" s="2">
        <v>0.18446922482485689</v>
      </c>
      <c r="W1811" s="2">
        <v>0.18492478910233701</v>
      </c>
      <c r="X1811" s="2">
        <v>0.1891249929036303</v>
      </c>
      <c r="Y1811" s="2">
        <v>0.1959860952883995</v>
      </c>
      <c r="Z1811" s="2">
        <v>0.2025556673332265</v>
      </c>
      <c r="AA1811" s="2">
        <v>0.2163760572711794</v>
      </c>
      <c r="AB1811" s="2">
        <v>0.22543418879549601</v>
      </c>
      <c r="AC1811" s="2">
        <v>0.2286790457065431</v>
      </c>
      <c r="AD1811" s="2">
        <v>0.22771231355363999</v>
      </c>
      <c r="AE1811" s="2">
        <v>0.21842350946964381</v>
      </c>
    </row>
    <row r="1812" spans="1:31" x14ac:dyDescent="0.25">
      <c r="A1812">
        <v>2</v>
      </c>
      <c r="B1812">
        <v>4</v>
      </c>
      <c r="C1812">
        <v>2050</v>
      </c>
      <c r="D1812" t="s">
        <v>4</v>
      </c>
      <c r="E1812" t="s">
        <v>43</v>
      </c>
      <c r="F1812">
        <v>0</v>
      </c>
      <c r="G1812">
        <v>1</v>
      </c>
      <c r="H1812" s="1">
        <v>4.396863638935101</v>
      </c>
      <c r="I1812" s="1">
        <v>4.3588351035469897</v>
      </c>
      <c r="J1812" s="1">
        <v>4.2722112518063096</v>
      </c>
      <c r="K1812" s="1">
        <v>4.2465541584408788</v>
      </c>
      <c r="L1812" s="1">
        <v>4.2692863539509993</v>
      </c>
      <c r="M1812" s="1">
        <v>4.3181027971755714</v>
      </c>
      <c r="N1812" s="1">
        <v>4.7188441054494596</v>
      </c>
      <c r="O1812" s="1">
        <v>4.7583011712104728</v>
      </c>
      <c r="P1812" s="1">
        <v>4.7573143345470434</v>
      </c>
      <c r="Q1812" s="1">
        <v>4.5568444528246159</v>
      </c>
      <c r="R1812" s="1">
        <v>4.5195696452162721</v>
      </c>
      <c r="S1812" s="1">
        <v>4.4876394499454522</v>
      </c>
      <c r="T1812" s="1">
        <v>4.2266937228398742</v>
      </c>
      <c r="U1812" s="1">
        <v>3.9950124581972459</v>
      </c>
      <c r="V1812" s="1">
        <v>3.8754024861233618</v>
      </c>
      <c r="W1812" s="1">
        <v>3.8850189355232621</v>
      </c>
      <c r="X1812" s="1">
        <v>3.9735780874345421</v>
      </c>
      <c r="Y1812" s="1">
        <v>4.1181448184316496</v>
      </c>
      <c r="Z1812" s="1">
        <v>4.2565661908584698</v>
      </c>
      <c r="AA1812" s="1">
        <v>4.5476570964801972</v>
      </c>
      <c r="AB1812" s="1">
        <v>4.738440323519491</v>
      </c>
      <c r="AC1812" s="1">
        <v>4.8067891838983847</v>
      </c>
      <c r="AD1812" s="1">
        <v>4.7864105769551397</v>
      </c>
      <c r="AE1812" s="1">
        <v>4.5907495675837362</v>
      </c>
    </row>
    <row r="1813" spans="1:31" x14ac:dyDescent="0.25">
      <c r="A1813">
        <v>2</v>
      </c>
      <c r="B1813">
        <v>4</v>
      </c>
      <c r="C1813">
        <v>2050</v>
      </c>
      <c r="D1813" t="s">
        <v>4</v>
      </c>
      <c r="E1813" t="s">
        <v>44</v>
      </c>
      <c r="F1813">
        <v>0</v>
      </c>
      <c r="G1813">
        <v>1</v>
      </c>
      <c r="H1813" s="2">
        <v>0.2093744589969096</v>
      </c>
      <c r="I1813" s="2">
        <v>0.2075635763593805</v>
      </c>
      <c r="J1813" s="2">
        <v>0.20343863103839571</v>
      </c>
      <c r="K1813" s="2">
        <v>0.2022168646876609</v>
      </c>
      <c r="L1813" s="2">
        <v>0.2032993501881428</v>
      </c>
      <c r="M1813" s="2">
        <v>0.20562394272264631</v>
      </c>
      <c r="N1813" s="2">
        <v>0.22470686216426</v>
      </c>
      <c r="O1813" s="2">
        <v>0.22658577005764161</v>
      </c>
      <c r="P1813" s="2">
        <v>0.2265387778355735</v>
      </c>
      <c r="Q1813" s="2">
        <v>0.21699259299164839</v>
      </c>
      <c r="R1813" s="2">
        <v>0.2152176021531558</v>
      </c>
      <c r="S1813" s="2">
        <v>0.21369711666406921</v>
      </c>
      <c r="T1813" s="2">
        <v>0.20127112965904159</v>
      </c>
      <c r="U1813" s="2">
        <v>0.1902386884855832</v>
      </c>
      <c r="V1813" s="2">
        <v>0.18454297552968391</v>
      </c>
      <c r="W1813" s="2">
        <v>0.1850009016915839</v>
      </c>
      <c r="X1813" s="2">
        <v>0.18921800416354961</v>
      </c>
      <c r="Y1813" s="2">
        <v>0.1961021342110309</v>
      </c>
      <c r="Z1813" s="2">
        <v>0.2026936281361176</v>
      </c>
      <c r="AA1813" s="2">
        <v>0.21655509983239041</v>
      </c>
      <c r="AB1813" s="2">
        <v>0.22564001540569001</v>
      </c>
      <c r="AC1813" s="2">
        <v>0.22889472304278019</v>
      </c>
      <c r="AD1813" s="2">
        <v>0.22792431318834</v>
      </c>
      <c r="AE1813" s="2">
        <v>0.21860712226589221</v>
      </c>
    </row>
    <row r="1814" spans="1:31" x14ac:dyDescent="0.25">
      <c r="A1814">
        <v>5</v>
      </c>
      <c r="B1814">
        <v>4</v>
      </c>
      <c r="C1814">
        <v>2050</v>
      </c>
      <c r="D1814" t="s">
        <v>4</v>
      </c>
      <c r="E1814" t="s">
        <v>37</v>
      </c>
      <c r="F1814">
        <v>0</v>
      </c>
      <c r="G1814">
        <v>1</v>
      </c>
      <c r="H1814" s="1">
        <v>-3.3407007685105699</v>
      </c>
      <c r="I1814" s="1">
        <v>-3.2562369190623128</v>
      </c>
      <c r="J1814" s="1">
        <v>-3.1139031379054529</v>
      </c>
      <c r="K1814" s="1">
        <v>-3.0684268335887381</v>
      </c>
      <c r="L1814" s="1">
        <v>-3.1254718463700821</v>
      </c>
      <c r="M1814" s="1">
        <v>-3.2546774482361829</v>
      </c>
      <c r="N1814" s="1">
        <v>-3.9781923761055631</v>
      </c>
      <c r="O1814" s="1">
        <v>-4.1458208115623698</v>
      </c>
      <c r="P1814" s="1">
        <v>-4.1875654632469814</v>
      </c>
      <c r="Q1814" s="1">
        <v>-3.9456431391675619</v>
      </c>
      <c r="R1814" s="1">
        <v>-3.9372263303544162</v>
      </c>
      <c r="S1814" s="1">
        <v>-3.9229921432314812</v>
      </c>
      <c r="T1814" s="1">
        <v>-3.420224116558273</v>
      </c>
      <c r="U1814" s="1">
        <v>-2.9082768928937668</v>
      </c>
      <c r="V1814" s="1">
        <v>-2.5994720323126108</v>
      </c>
      <c r="W1814" s="1">
        <v>-2.6396787780629118</v>
      </c>
      <c r="X1814" s="1">
        <v>-2.8638768217869348</v>
      </c>
      <c r="Y1814" s="1">
        <v>-3.1189616277275061</v>
      </c>
      <c r="Z1814" s="1">
        <v>-3.3678391397165921</v>
      </c>
      <c r="AA1814" s="1">
        <v>-3.7356432570986771</v>
      </c>
      <c r="AB1814" s="1">
        <v>-3.957792646364044</v>
      </c>
      <c r="AC1814" s="1">
        <v>-4.0464967587613812</v>
      </c>
      <c r="AD1814" s="1">
        <v>-3.979096940500523</v>
      </c>
      <c r="AE1814" s="1">
        <v>-3.7231594885120289</v>
      </c>
    </row>
    <row r="1815" spans="1:31" x14ac:dyDescent="0.25">
      <c r="A1815">
        <v>5</v>
      </c>
      <c r="B1815">
        <v>4</v>
      </c>
      <c r="C1815">
        <v>2050</v>
      </c>
      <c r="D1815" t="s">
        <v>4</v>
      </c>
      <c r="E1815" t="s">
        <v>40</v>
      </c>
      <c r="F1815">
        <v>0</v>
      </c>
      <c r="G1815">
        <v>1</v>
      </c>
      <c r="H1815" s="2">
        <v>0.1452478595004596</v>
      </c>
      <c r="I1815" s="2">
        <v>0.14157551822010059</v>
      </c>
      <c r="J1815" s="2">
        <v>0.135387092952411</v>
      </c>
      <c r="K1815" s="2">
        <v>0.13340986232994509</v>
      </c>
      <c r="L1815" s="2">
        <v>0.13589008027696009</v>
      </c>
      <c r="M1815" s="2">
        <v>0.14150771514070359</v>
      </c>
      <c r="N1815" s="2">
        <v>0.17296488591763309</v>
      </c>
      <c r="O1815" s="2">
        <v>0.18025307876358129</v>
      </c>
      <c r="P1815" s="2">
        <v>0.1820680636194339</v>
      </c>
      <c r="Q1815" s="2">
        <v>0.17154970170293751</v>
      </c>
      <c r="R1815" s="2">
        <v>0.17118375349367029</v>
      </c>
      <c r="S1815" s="2">
        <v>0.1705648757926731</v>
      </c>
      <c r="T1815" s="2">
        <v>0.14870539637209881</v>
      </c>
      <c r="U1815" s="2">
        <v>0.12644682143016381</v>
      </c>
      <c r="V1815" s="2">
        <v>0.11302052314402659</v>
      </c>
      <c r="W1815" s="2">
        <v>0.1147686425244744</v>
      </c>
      <c r="X1815" s="2">
        <v>0.12451638355595369</v>
      </c>
      <c r="Y1815" s="2">
        <v>0.13560702729250021</v>
      </c>
      <c r="Z1815" s="2">
        <v>0.14642778868333009</v>
      </c>
      <c r="AA1815" s="2">
        <v>0.16241927204776849</v>
      </c>
      <c r="AB1815" s="2">
        <v>0.17207794114626279</v>
      </c>
      <c r="AC1815" s="2">
        <v>0.17593464168527739</v>
      </c>
      <c r="AD1815" s="2">
        <v>0.1730042148043705</v>
      </c>
      <c r="AE1815" s="2">
        <v>0.16187649950052299</v>
      </c>
    </row>
    <row r="1816" spans="1:31" x14ac:dyDescent="0.25">
      <c r="A1816">
        <v>4</v>
      </c>
      <c r="B1816">
        <v>5</v>
      </c>
      <c r="C1816">
        <v>2050</v>
      </c>
      <c r="D1816" t="s">
        <v>4</v>
      </c>
      <c r="E1816" t="s">
        <v>37</v>
      </c>
      <c r="F1816">
        <v>0</v>
      </c>
      <c r="G1816">
        <v>1</v>
      </c>
      <c r="H1816" s="1">
        <v>3.3432696582337349</v>
      </c>
      <c r="I1816" s="1">
        <v>3.2587631189650881</v>
      </c>
      <c r="J1816" s="1">
        <v>3.1163322227945969</v>
      </c>
      <c r="K1816" s="1">
        <v>3.0708275430752319</v>
      </c>
      <c r="L1816" s="1">
        <v>3.1278976461238619</v>
      </c>
      <c r="M1816" s="1">
        <v>3.2571573236651008</v>
      </c>
      <c r="N1816" s="1">
        <v>3.981139251610069</v>
      </c>
      <c r="O1816" s="1">
        <v>4.1488160893190376</v>
      </c>
      <c r="P1816" s="1">
        <v>4.1905586288521279</v>
      </c>
      <c r="Q1816" s="1">
        <v>3.948393840307848</v>
      </c>
      <c r="R1816" s="1">
        <v>3.939931637420425</v>
      </c>
      <c r="S1816" s="1">
        <v>3.9256603504589109</v>
      </c>
      <c r="T1816" s="1">
        <v>3.4225994738273759</v>
      </c>
      <c r="U1816" s="1">
        <v>2.9104063656824479</v>
      </c>
      <c r="V1816" s="1">
        <v>2.601480769295228</v>
      </c>
      <c r="W1816" s="1">
        <v>2.641696337806362</v>
      </c>
      <c r="X1816" s="1">
        <v>2.8659839140042642</v>
      </c>
      <c r="Y1816" s="1">
        <v>3.121220343477054</v>
      </c>
      <c r="Z1816" s="1">
        <v>3.3702473158213428</v>
      </c>
      <c r="AA1816" s="1">
        <v>3.7383855303984932</v>
      </c>
      <c r="AB1816" s="1">
        <v>3.960765928308962</v>
      </c>
      <c r="AC1816" s="1">
        <v>4.0495548757288624</v>
      </c>
      <c r="AD1816" s="1">
        <v>3.9821307314889052</v>
      </c>
      <c r="AE1816" s="1">
        <v>3.7259550674995312</v>
      </c>
    </row>
    <row r="1817" spans="1:31" x14ac:dyDescent="0.25">
      <c r="A1817">
        <v>4</v>
      </c>
      <c r="B1817">
        <v>5</v>
      </c>
      <c r="C1817">
        <v>2050</v>
      </c>
      <c r="D1817" t="s">
        <v>4</v>
      </c>
      <c r="E1817" t="s">
        <v>40</v>
      </c>
      <c r="F1817">
        <v>0</v>
      </c>
      <c r="G1817">
        <v>1</v>
      </c>
      <c r="H1817" s="2">
        <v>0.1453595503579885</v>
      </c>
      <c r="I1817" s="2">
        <v>0.14168535299848209</v>
      </c>
      <c r="J1817" s="2">
        <v>0.13549270533889551</v>
      </c>
      <c r="K1817" s="2">
        <v>0.133514241003271</v>
      </c>
      <c r="L1817" s="2">
        <v>0.13599554983147219</v>
      </c>
      <c r="M1817" s="2">
        <v>0.14161553581152611</v>
      </c>
      <c r="N1817" s="2">
        <v>0.17309301093956819</v>
      </c>
      <c r="O1817" s="2">
        <v>0.1803833082312625</v>
      </c>
      <c r="P1817" s="2">
        <v>0.18219820125444031</v>
      </c>
      <c r="Q1817" s="2">
        <v>0.17166929740468909</v>
      </c>
      <c r="R1817" s="2">
        <v>0.17130137554001851</v>
      </c>
      <c r="S1817" s="2">
        <v>0.17068088480256141</v>
      </c>
      <c r="T1817" s="2">
        <v>0.14880867277510329</v>
      </c>
      <c r="U1817" s="2">
        <v>0.1265394072035847</v>
      </c>
      <c r="V1817" s="2">
        <v>0.1131078595345751</v>
      </c>
      <c r="W1817" s="2">
        <v>0.1148563625133201</v>
      </c>
      <c r="X1817" s="2">
        <v>0.124607996261055</v>
      </c>
      <c r="Y1817" s="2">
        <v>0.1357052323250893</v>
      </c>
      <c r="Z1817" s="2">
        <v>0.14653249199223231</v>
      </c>
      <c r="AA1817" s="2">
        <v>0.16253850132167361</v>
      </c>
      <c r="AB1817" s="2">
        <v>0.17220721427430269</v>
      </c>
      <c r="AC1817" s="2">
        <v>0.17606760329255919</v>
      </c>
      <c r="AD1817" s="2">
        <v>0.1731361187603872</v>
      </c>
      <c r="AE1817" s="2">
        <v>0.16199804641302309</v>
      </c>
    </row>
    <row r="1818" spans="1:31" x14ac:dyDescent="0.25">
      <c r="A1818">
        <v>5</v>
      </c>
      <c r="B1818">
        <v>4</v>
      </c>
      <c r="C1818">
        <v>2050</v>
      </c>
      <c r="D1818" t="s">
        <v>4</v>
      </c>
      <c r="E1818" t="s">
        <v>41</v>
      </c>
      <c r="F1818">
        <v>0</v>
      </c>
      <c r="G1818">
        <v>1</v>
      </c>
      <c r="H1818" s="1">
        <v>-2.9333543359023579</v>
      </c>
      <c r="I1818" s="1">
        <v>-2.9728065840969671</v>
      </c>
      <c r="J1818" s="1">
        <v>-3.0009795625805342</v>
      </c>
      <c r="K1818" s="1">
        <v>-3.011916711292701</v>
      </c>
      <c r="L1818" s="1">
        <v>-2.9842731073847419</v>
      </c>
      <c r="M1818" s="1">
        <v>-2.9130402016549239</v>
      </c>
      <c r="N1818" s="1">
        <v>-2.6077730591685571</v>
      </c>
      <c r="O1818" s="1">
        <v>-2.403161227588646</v>
      </c>
      <c r="P1818" s="1">
        <v>-2.3248009726102019</v>
      </c>
      <c r="Q1818" s="1">
        <v>-2.3494614607572881</v>
      </c>
      <c r="R1818" s="1">
        <v>-2.2890446406143661</v>
      </c>
      <c r="S1818" s="1">
        <v>-2.2491489830990048</v>
      </c>
      <c r="T1818" s="1">
        <v>-2.5577444093276589</v>
      </c>
      <c r="U1818" s="1">
        <v>-2.816478861635304</v>
      </c>
      <c r="V1818" s="1">
        <v>-2.953130670988886</v>
      </c>
      <c r="W1818" s="1">
        <v>-2.9292515137862218</v>
      </c>
      <c r="X1818" s="1">
        <v>-2.8322781395718</v>
      </c>
      <c r="Y1818" s="1">
        <v>-2.7654061636502592</v>
      </c>
      <c r="Z1818" s="1">
        <v>-2.6778397548741468</v>
      </c>
      <c r="AA1818" s="1">
        <v>-2.6653616749483722</v>
      </c>
      <c r="AB1818" s="1">
        <v>-2.6754192385355808</v>
      </c>
      <c r="AC1818" s="1">
        <v>-2.663505608209574</v>
      </c>
      <c r="AD1818" s="1">
        <v>-2.72986276227831</v>
      </c>
      <c r="AE1818" s="1">
        <v>-2.7576131217257842</v>
      </c>
    </row>
    <row r="1819" spans="1:31" x14ac:dyDescent="0.25">
      <c r="A1819">
        <v>5</v>
      </c>
      <c r="B1819">
        <v>4</v>
      </c>
      <c r="C1819">
        <v>2050</v>
      </c>
      <c r="D1819" t="s">
        <v>4</v>
      </c>
      <c r="E1819" t="s">
        <v>42</v>
      </c>
      <c r="F1819">
        <v>0</v>
      </c>
      <c r="G1819">
        <v>1</v>
      </c>
      <c r="H1819" s="2">
        <v>0.12753714503923291</v>
      </c>
      <c r="I1819" s="2">
        <v>0.129252460178129</v>
      </c>
      <c r="J1819" s="2">
        <v>0.1304773722861102</v>
      </c>
      <c r="K1819" s="2">
        <v>0.13095290049098701</v>
      </c>
      <c r="L1819" s="2">
        <v>0.12975100466890191</v>
      </c>
      <c r="M1819" s="2">
        <v>0.12665392181108359</v>
      </c>
      <c r="N1819" s="2">
        <v>0.1133814373551546</v>
      </c>
      <c r="O1819" s="2">
        <v>0.10448527076472371</v>
      </c>
      <c r="P1819" s="2">
        <v>0.1010783031569653</v>
      </c>
      <c r="Q1819" s="2">
        <v>0.10215049829379511</v>
      </c>
      <c r="R1819" s="2">
        <v>9.9523680026711567E-2</v>
      </c>
      <c r="S1819" s="2">
        <v>9.7789086221695881E-2</v>
      </c>
      <c r="T1819" s="2">
        <v>0.11120627866641999</v>
      </c>
      <c r="U1819" s="2">
        <v>0.1224556026797958</v>
      </c>
      <c r="V1819" s="2">
        <v>0.128396985695169</v>
      </c>
      <c r="W1819" s="2">
        <v>0.12735876146896619</v>
      </c>
      <c r="X1819" s="2">
        <v>0.12314252780746961</v>
      </c>
      <c r="Y1819" s="2">
        <v>0.1202350505934895</v>
      </c>
      <c r="Z1819" s="2">
        <v>0.1164278154293108</v>
      </c>
      <c r="AA1819" s="2">
        <v>0.1158852902151466</v>
      </c>
      <c r="AB1819" s="2">
        <v>0.11632257558850349</v>
      </c>
      <c r="AC1819" s="2">
        <v>0.1158045916612858</v>
      </c>
      <c r="AD1819" s="2">
        <v>0.1186896853164483</v>
      </c>
      <c r="AE1819" s="2">
        <v>0.11989622268372981</v>
      </c>
    </row>
    <row r="1820" spans="1:31" x14ac:dyDescent="0.25">
      <c r="A1820">
        <v>4</v>
      </c>
      <c r="B1820">
        <v>5</v>
      </c>
      <c r="C1820">
        <v>2050</v>
      </c>
      <c r="D1820" t="s">
        <v>4</v>
      </c>
      <c r="E1820" t="s">
        <v>41</v>
      </c>
      <c r="F1820">
        <v>0</v>
      </c>
      <c r="G1820">
        <v>1</v>
      </c>
      <c r="H1820" s="1">
        <v>2.8507957270087232</v>
      </c>
      <c r="I1820" s="1">
        <v>2.8902331160003971</v>
      </c>
      <c r="J1820" s="1">
        <v>2.9183545733783611</v>
      </c>
      <c r="K1820" s="1">
        <v>2.9292762946061708</v>
      </c>
      <c r="L1820" s="1">
        <v>2.9016524159038588</v>
      </c>
      <c r="M1820" s="1">
        <v>2.830457510344162</v>
      </c>
      <c r="N1820" s="1">
        <v>2.525404263865545</v>
      </c>
      <c r="O1820" s="1">
        <v>2.3208775464022779</v>
      </c>
      <c r="P1820" s="1">
        <v>2.2425158196532169</v>
      </c>
      <c r="Q1820" s="1">
        <v>2.2670607228727189</v>
      </c>
      <c r="R1820" s="1">
        <v>2.206600221268149</v>
      </c>
      <c r="S1820" s="1">
        <v>2.1667116597533749</v>
      </c>
      <c r="T1820" s="1">
        <v>2.4751604208060249</v>
      </c>
      <c r="U1820" s="1">
        <v>2.7337572345134191</v>
      </c>
      <c r="V1820" s="1">
        <v>2.8703720990503738</v>
      </c>
      <c r="W1820" s="1">
        <v>2.8464700739456479</v>
      </c>
      <c r="X1820" s="1">
        <v>2.7495342317041338</v>
      </c>
      <c r="Y1820" s="1">
        <v>2.6827293078282861</v>
      </c>
      <c r="Z1820" s="1">
        <v>2.5952140841364351</v>
      </c>
      <c r="AA1820" s="1">
        <v>2.5829210368896161</v>
      </c>
      <c r="AB1820" s="1">
        <v>2.5931088048325659</v>
      </c>
      <c r="AC1820" s="1">
        <v>2.5812426887238309</v>
      </c>
      <c r="AD1820" s="1">
        <v>2.6475969611921868</v>
      </c>
      <c r="AE1820" s="1">
        <v>2.675230389700419</v>
      </c>
    </row>
    <row r="1821" spans="1:31" x14ac:dyDescent="0.25">
      <c r="A1821">
        <v>4</v>
      </c>
      <c r="B1821">
        <v>5</v>
      </c>
      <c r="C1821">
        <v>2050</v>
      </c>
      <c r="D1821" t="s">
        <v>4</v>
      </c>
      <c r="E1821" t="s">
        <v>42</v>
      </c>
      <c r="F1821">
        <v>0</v>
      </c>
      <c r="G1821">
        <v>1</v>
      </c>
      <c r="H1821" s="2">
        <v>0.1239476403047271</v>
      </c>
      <c r="I1821" s="2">
        <v>0.12566230939132161</v>
      </c>
      <c r="J1821" s="2">
        <v>0.12688498145123309</v>
      </c>
      <c r="K1821" s="2">
        <v>0.12735983889592051</v>
      </c>
      <c r="L1821" s="2">
        <v>0.12615880069147209</v>
      </c>
      <c r="M1821" s="2">
        <v>0.12306337001496361</v>
      </c>
      <c r="N1821" s="2">
        <v>0.10980018538545851</v>
      </c>
      <c r="O1821" s="2">
        <v>0.1009077194087947</v>
      </c>
      <c r="P1821" s="2">
        <v>9.7500687811009443E-2</v>
      </c>
      <c r="Q1821" s="2">
        <v>9.8567857516205171E-2</v>
      </c>
      <c r="R1821" s="2">
        <v>9.5939140055136915E-2</v>
      </c>
      <c r="S1821" s="2">
        <v>9.4204854771885879E-2</v>
      </c>
      <c r="T1821" s="2">
        <v>0.1076156704698272</v>
      </c>
      <c r="U1821" s="2">
        <v>0.1188590101962356</v>
      </c>
      <c r="V1821" s="2">
        <v>0.12479878691523361</v>
      </c>
      <c r="W1821" s="2">
        <v>0.1237595684324195</v>
      </c>
      <c r="X1821" s="2">
        <v>0.1195449665958319</v>
      </c>
      <c r="Y1821" s="2">
        <v>0.1166404046881864</v>
      </c>
      <c r="Z1821" s="2">
        <v>0.11283539496245371</v>
      </c>
      <c r="AA1821" s="2">
        <v>0.1123009146473746</v>
      </c>
      <c r="AB1821" s="2">
        <v>0.11274386107967679</v>
      </c>
      <c r="AC1821" s="2">
        <v>0.1122279429879927</v>
      </c>
      <c r="AD1821" s="2">
        <v>0.115112911356182</v>
      </c>
      <c r="AE1821" s="2">
        <v>0.1163143647695834</v>
      </c>
    </row>
    <row r="1822" spans="1:31" x14ac:dyDescent="0.25">
      <c r="A1822">
        <v>5</v>
      </c>
      <c r="B1822">
        <v>4</v>
      </c>
      <c r="C1822">
        <v>2050</v>
      </c>
      <c r="D1822" t="s">
        <v>4</v>
      </c>
      <c r="E1822" t="s">
        <v>43</v>
      </c>
      <c r="F1822">
        <v>0</v>
      </c>
      <c r="G1822">
        <v>1</v>
      </c>
      <c r="H1822" s="1">
        <v>4.4457675697998749</v>
      </c>
      <c r="I1822" s="1">
        <v>4.4091561391625378</v>
      </c>
      <c r="J1822" s="1">
        <v>4.3246122470440609</v>
      </c>
      <c r="K1822" s="1">
        <v>4.2996378346148703</v>
      </c>
      <c r="L1822" s="1">
        <v>4.321395635892622</v>
      </c>
      <c r="M1822" s="1">
        <v>4.3679203871539318</v>
      </c>
      <c r="N1822" s="1">
        <v>4.7567315364049874</v>
      </c>
      <c r="O1822" s="1">
        <v>4.7919739239032833</v>
      </c>
      <c r="P1822" s="1">
        <v>4.7896141881396082</v>
      </c>
      <c r="Q1822" s="1">
        <v>4.5921747502946602</v>
      </c>
      <c r="R1822" s="1">
        <v>4.55428112254409</v>
      </c>
      <c r="S1822" s="1">
        <v>4.5220060265363671</v>
      </c>
      <c r="T1822" s="1">
        <v>4.2708300681405857</v>
      </c>
      <c r="U1822" s="1">
        <v>4.0485340141560284</v>
      </c>
      <c r="V1822" s="1">
        <v>3.9342388853132348</v>
      </c>
      <c r="W1822" s="1">
        <v>3.9431482957624842</v>
      </c>
      <c r="X1822" s="1">
        <v>4.0278517736213599</v>
      </c>
      <c r="Y1822" s="1">
        <v>4.1683801272426502</v>
      </c>
      <c r="Z1822" s="1">
        <v>4.3026929037280164</v>
      </c>
      <c r="AA1822" s="1">
        <v>4.5890285902999564</v>
      </c>
      <c r="AB1822" s="1">
        <v>4.7772367257170343</v>
      </c>
      <c r="AC1822" s="1">
        <v>4.8444192782654776</v>
      </c>
      <c r="AD1822" s="1">
        <v>4.8254909763436906</v>
      </c>
      <c r="AE1822" s="1">
        <v>4.6331788985545748</v>
      </c>
    </row>
    <row r="1823" spans="1:31" x14ac:dyDescent="0.25">
      <c r="A1823">
        <v>5</v>
      </c>
      <c r="B1823">
        <v>4</v>
      </c>
      <c r="C1823">
        <v>2050</v>
      </c>
      <c r="D1823" t="s">
        <v>4</v>
      </c>
      <c r="E1823" t="s">
        <v>44</v>
      </c>
      <c r="F1823">
        <v>0</v>
      </c>
      <c r="G1823">
        <v>1</v>
      </c>
      <c r="H1823" s="2">
        <v>0.19329424216521199</v>
      </c>
      <c r="I1823" s="2">
        <v>0.1917024408331538</v>
      </c>
      <c r="J1823" s="2">
        <v>0.18802661943669829</v>
      </c>
      <c r="K1823" s="2">
        <v>0.1869407754180378</v>
      </c>
      <c r="L1823" s="2">
        <v>0.18788676677794011</v>
      </c>
      <c r="M1823" s="2">
        <v>0.18990958205017089</v>
      </c>
      <c r="N1823" s="2">
        <v>0.20681441462630379</v>
      </c>
      <c r="O1823" s="2">
        <v>0.20834669234362099</v>
      </c>
      <c r="P1823" s="2">
        <v>0.20824409513650469</v>
      </c>
      <c r="Q1823" s="2">
        <v>0.19965977175194169</v>
      </c>
      <c r="R1823" s="2">
        <v>0.1980122227193083</v>
      </c>
      <c r="S1823" s="2">
        <v>0.19660895767549419</v>
      </c>
      <c r="T1823" s="2">
        <v>0.18568826383219941</v>
      </c>
      <c r="U1823" s="2">
        <v>0.1760232180067838</v>
      </c>
      <c r="V1823" s="2">
        <v>0.17105386457883631</v>
      </c>
      <c r="W1823" s="2">
        <v>0.17144123025054281</v>
      </c>
      <c r="X1823" s="2">
        <v>0.17512399015745039</v>
      </c>
      <c r="Y1823" s="2">
        <v>0.1812339185757674</v>
      </c>
      <c r="Z1823" s="2">
        <v>0.18707360450991381</v>
      </c>
      <c r="AA1823" s="2">
        <v>0.19952298218695461</v>
      </c>
      <c r="AB1823" s="2">
        <v>0.2077059445963928</v>
      </c>
      <c r="AC1823" s="2">
        <v>0.21062692514197731</v>
      </c>
      <c r="AD1823" s="2">
        <v>0.20980395549320391</v>
      </c>
      <c r="AE1823" s="2">
        <v>0.20144256080672071</v>
      </c>
    </row>
    <row r="1824" spans="1:31" x14ac:dyDescent="0.25">
      <c r="A1824">
        <v>4</v>
      </c>
      <c r="B1824">
        <v>5</v>
      </c>
      <c r="C1824">
        <v>2050</v>
      </c>
      <c r="D1824" t="s">
        <v>4</v>
      </c>
      <c r="E1824" t="s">
        <v>43</v>
      </c>
      <c r="F1824">
        <v>0</v>
      </c>
      <c r="G1824">
        <v>1</v>
      </c>
      <c r="H1824" s="1">
        <v>4.3936873221472537</v>
      </c>
      <c r="I1824" s="1">
        <v>4.3557989543082023</v>
      </c>
      <c r="J1824" s="1">
        <v>4.2694636593823239</v>
      </c>
      <c r="K1824" s="1">
        <v>4.2438946039517909</v>
      </c>
      <c r="L1824" s="1">
        <v>4.2665361157908759</v>
      </c>
      <c r="M1824" s="1">
        <v>4.315155101380352</v>
      </c>
      <c r="N1824" s="1">
        <v>4.7145664102503266</v>
      </c>
      <c r="O1824" s="1">
        <v>4.7538560693805998</v>
      </c>
      <c r="P1824" s="1">
        <v>4.7528579637142503</v>
      </c>
      <c r="Q1824" s="1">
        <v>4.5529526946118306</v>
      </c>
      <c r="R1824" s="1">
        <v>4.5157663628720917</v>
      </c>
      <c r="S1824" s="1">
        <v>4.4839099682839763</v>
      </c>
      <c r="T1824" s="1">
        <v>4.2238141847112649</v>
      </c>
      <c r="U1824" s="1">
        <v>3.9929805697823491</v>
      </c>
      <c r="V1824" s="1">
        <v>3.8738531438375068</v>
      </c>
      <c r="W1824" s="1">
        <v>3.8834200678072022</v>
      </c>
      <c r="X1824" s="1">
        <v>3.971624640703606</v>
      </c>
      <c r="Y1824" s="1">
        <v>4.1157080765787857</v>
      </c>
      <c r="Z1824" s="1">
        <v>4.2536693703555617</v>
      </c>
      <c r="AA1824" s="1">
        <v>4.5438978263930787</v>
      </c>
      <c r="AB1824" s="1">
        <v>4.7341187155111921</v>
      </c>
      <c r="AC1824" s="1">
        <v>4.802260770681829</v>
      </c>
      <c r="AD1824" s="1">
        <v>4.7819593088589194</v>
      </c>
      <c r="AE1824" s="1">
        <v>4.5868942437124156</v>
      </c>
    </row>
    <row r="1825" spans="1:31" x14ac:dyDescent="0.25">
      <c r="A1825">
        <v>4</v>
      </c>
      <c r="B1825">
        <v>5</v>
      </c>
      <c r="C1825">
        <v>2050</v>
      </c>
      <c r="D1825" t="s">
        <v>4</v>
      </c>
      <c r="E1825" t="s">
        <v>44</v>
      </c>
      <c r="F1825">
        <v>0</v>
      </c>
      <c r="G1825">
        <v>1</v>
      </c>
      <c r="H1825" s="2">
        <v>0.19102988357161971</v>
      </c>
      <c r="I1825" s="2">
        <v>0.18938256323079139</v>
      </c>
      <c r="J1825" s="2">
        <v>0.18562885475575319</v>
      </c>
      <c r="K1825" s="2">
        <v>0.18451715669355609</v>
      </c>
      <c r="L1825" s="2">
        <v>0.18550157025177719</v>
      </c>
      <c r="M1825" s="2">
        <v>0.1876154391904501</v>
      </c>
      <c r="N1825" s="2">
        <v>0.20498114827175329</v>
      </c>
      <c r="O1825" s="2">
        <v>0.20668939432089559</v>
      </c>
      <c r="P1825" s="2">
        <v>0.2066459984223587</v>
      </c>
      <c r="Q1825" s="2">
        <v>0.19795446498312311</v>
      </c>
      <c r="R1825" s="2">
        <v>0.1963376679509605</v>
      </c>
      <c r="S1825" s="2">
        <v>0.19495260731669459</v>
      </c>
      <c r="T1825" s="2">
        <v>0.1836440949874463</v>
      </c>
      <c r="U1825" s="2">
        <v>0.17360785086010211</v>
      </c>
      <c r="V1825" s="2">
        <v>0.1684283975581525</v>
      </c>
      <c r="W1825" s="2">
        <v>0.16884435077422619</v>
      </c>
      <c r="X1825" s="2">
        <v>0.1726793322045046</v>
      </c>
      <c r="Y1825" s="2">
        <v>0.17894382941646891</v>
      </c>
      <c r="Z1825" s="2">
        <v>0.18494214653719829</v>
      </c>
      <c r="AA1825" s="2">
        <v>0.1975607750605686</v>
      </c>
      <c r="AB1825" s="2">
        <v>0.20583124850048659</v>
      </c>
      <c r="AC1825" s="2">
        <v>0.20879394655138389</v>
      </c>
      <c r="AD1825" s="2">
        <v>0.20791127429821379</v>
      </c>
      <c r="AE1825" s="2">
        <v>0.1994301845092355</v>
      </c>
    </row>
    <row r="1826" spans="1:31" x14ac:dyDescent="0.25">
      <c r="A1826">
        <v>7</v>
      </c>
      <c r="B1826">
        <v>5</v>
      </c>
      <c r="C1826">
        <v>2050</v>
      </c>
      <c r="D1826" t="s">
        <v>4</v>
      </c>
      <c r="E1826" t="s">
        <v>37</v>
      </c>
      <c r="F1826">
        <v>0</v>
      </c>
      <c r="G1826">
        <v>1</v>
      </c>
      <c r="H1826" s="1">
        <v>3.1544831111921141E-6</v>
      </c>
      <c r="I1826" s="1">
        <v>3.1470620019842781E-6</v>
      </c>
      <c r="J1826" s="1">
        <v>3.138815334526751E-6</v>
      </c>
      <c r="K1826" s="1">
        <v>3.1377699784263489E-6</v>
      </c>
      <c r="L1826" s="1">
        <v>3.135624044071114E-6</v>
      </c>
      <c r="M1826" s="1">
        <v>3.1372163273533358E-6</v>
      </c>
      <c r="N1826" s="1">
        <v>3.1566422129089729E-6</v>
      </c>
      <c r="O1826" s="1">
        <v>3.1371000060561238E-6</v>
      </c>
      <c r="P1826" s="1">
        <v>3.1298159680918582E-6</v>
      </c>
      <c r="Q1826" s="1">
        <v>3.096015815058964E-6</v>
      </c>
      <c r="R1826" s="1">
        <v>3.0874841552700531E-6</v>
      </c>
      <c r="S1826" s="1">
        <v>3.0649079519419259E-6</v>
      </c>
      <c r="T1826" s="1">
        <v>3.015547865993333E-6</v>
      </c>
      <c r="U1826" s="1">
        <v>2.9847366150929618E-6</v>
      </c>
      <c r="V1826" s="1">
        <v>2.94953612532602E-6</v>
      </c>
      <c r="W1826" s="1">
        <v>2.9808800837253812E-6</v>
      </c>
      <c r="X1826" s="1">
        <v>3.0200000025016418E-6</v>
      </c>
      <c r="Y1826" s="1">
        <v>3.0655816267920969E-6</v>
      </c>
      <c r="Z1826" s="1">
        <v>3.1063865618739888E-6</v>
      </c>
      <c r="AA1826" s="1">
        <v>3.1411692415130731E-6</v>
      </c>
      <c r="AB1826" s="1">
        <v>3.1551755569564702E-6</v>
      </c>
      <c r="AC1826" s="1">
        <v>3.1594351458213679E-6</v>
      </c>
      <c r="AD1826" s="1">
        <v>3.16324143276119E-6</v>
      </c>
      <c r="AE1826" s="1">
        <v>3.1483958586340849E-6</v>
      </c>
    </row>
    <row r="1827" spans="1:31" x14ac:dyDescent="0.25">
      <c r="A1827">
        <v>7</v>
      </c>
      <c r="B1827">
        <v>5</v>
      </c>
      <c r="C1827">
        <v>2050</v>
      </c>
      <c r="D1827" t="s">
        <v>4</v>
      </c>
      <c r="E1827" t="s">
        <v>40</v>
      </c>
      <c r="F1827">
        <v>0</v>
      </c>
      <c r="G1827">
        <v>1</v>
      </c>
      <c r="H1827" s="2">
        <v>1.3715143961704851E-7</v>
      </c>
      <c r="I1827" s="2">
        <v>1.3682878269496861E-7</v>
      </c>
      <c r="J1827" s="2">
        <v>1.364702319359457E-7</v>
      </c>
      <c r="K1827" s="2">
        <v>1.3642478167071079E-7</v>
      </c>
      <c r="L1827" s="2">
        <v>1.36331480177005E-7</v>
      </c>
      <c r="M1827" s="2">
        <v>1.364007098849277E-7</v>
      </c>
      <c r="N1827" s="2">
        <v>1.3724531360473799E-7</v>
      </c>
      <c r="O1827" s="2">
        <v>1.363956524372228E-7</v>
      </c>
      <c r="P1827" s="2">
        <v>1.3607895513442861E-7</v>
      </c>
      <c r="Q1827" s="2">
        <v>1.346093832634332E-7</v>
      </c>
      <c r="R1827" s="2">
        <v>1.3423844153348059E-7</v>
      </c>
      <c r="S1827" s="2">
        <v>1.332568674757359E-7</v>
      </c>
      <c r="T1827" s="2">
        <v>1.3111077678231881E-7</v>
      </c>
      <c r="U1827" s="2">
        <v>1.2977115717795489E-7</v>
      </c>
      <c r="V1827" s="2">
        <v>1.282407011011313E-7</v>
      </c>
      <c r="W1827" s="2">
        <v>1.296034819011035E-7</v>
      </c>
      <c r="X1827" s="2">
        <v>1.31304347934854E-7</v>
      </c>
      <c r="Y1827" s="2">
        <v>1.3328615768661291E-7</v>
      </c>
      <c r="Z1827" s="2">
        <v>1.3506028529886911E-7</v>
      </c>
      <c r="AA1827" s="2">
        <v>1.3657257571795969E-7</v>
      </c>
      <c r="AB1827" s="2">
        <v>1.3718154595462909E-7</v>
      </c>
      <c r="AC1827" s="2">
        <v>1.3736674547049429E-7</v>
      </c>
      <c r="AD1827" s="2">
        <v>1.3753223620700829E-7</v>
      </c>
      <c r="AE1827" s="2">
        <v>1.3688677646235151E-7</v>
      </c>
    </row>
    <row r="1828" spans="1:31" x14ac:dyDescent="0.25">
      <c r="A1828">
        <v>5</v>
      </c>
      <c r="B1828">
        <v>7</v>
      </c>
      <c r="C1828">
        <v>2050</v>
      </c>
      <c r="D1828" t="s">
        <v>4</v>
      </c>
      <c r="E1828" t="s">
        <v>37</v>
      </c>
      <c r="F1828">
        <v>0</v>
      </c>
      <c r="G1828">
        <v>1</v>
      </c>
      <c r="H1828" s="1">
        <v>-2.9209760308538009E-6</v>
      </c>
      <c r="I1828" s="1">
        <v>-2.913591869868224E-6</v>
      </c>
      <c r="J1828" s="1">
        <v>-2.9053835717184279E-6</v>
      </c>
      <c r="K1828" s="1">
        <v>-2.9043460315881201E-6</v>
      </c>
      <c r="L1828" s="1">
        <v>-2.9022086237457138E-6</v>
      </c>
      <c r="M1828" s="1">
        <v>-2.9038073019125579E-6</v>
      </c>
      <c r="N1828" s="1">
        <v>-2.9229603390576631E-6</v>
      </c>
      <c r="O1828" s="1">
        <v>-2.9035645040083801E-6</v>
      </c>
      <c r="P1828" s="1">
        <v>-2.8962776238731711E-6</v>
      </c>
      <c r="Q1828" s="1">
        <v>-2.8626103423318649E-6</v>
      </c>
      <c r="R1828" s="1">
        <v>-2.8540410237779591E-6</v>
      </c>
      <c r="S1828" s="1">
        <v>-2.8315529277490648E-6</v>
      </c>
      <c r="T1828" s="1">
        <v>-2.7823306870912098E-6</v>
      </c>
      <c r="U1828" s="1">
        <v>-2.751592622092622E-6</v>
      </c>
      <c r="V1828" s="1">
        <v>-2.7165107929625521E-6</v>
      </c>
      <c r="W1828" s="1">
        <v>-2.7477730389473001E-6</v>
      </c>
      <c r="X1828" s="1">
        <v>-2.7868325615910219E-6</v>
      </c>
      <c r="Y1828" s="1">
        <v>-2.8323225258685639E-6</v>
      </c>
      <c r="Z1828" s="1">
        <v>-2.8729938789161329E-6</v>
      </c>
      <c r="AA1828" s="1">
        <v>-2.9076685560593808E-6</v>
      </c>
      <c r="AB1828" s="1">
        <v>-2.92160594885741E-6</v>
      </c>
      <c r="AC1828" s="1">
        <v>-2.9258420898120282E-6</v>
      </c>
      <c r="AD1828" s="1">
        <v>-2.9296810617176951E-6</v>
      </c>
      <c r="AE1828" s="1">
        <v>-2.914954148227462E-6</v>
      </c>
    </row>
    <row r="1829" spans="1:31" x14ac:dyDescent="0.25">
      <c r="A1829">
        <v>5</v>
      </c>
      <c r="B1829">
        <v>7</v>
      </c>
      <c r="C1829">
        <v>2050</v>
      </c>
      <c r="D1829" t="s">
        <v>4</v>
      </c>
      <c r="E1829" t="s">
        <v>40</v>
      </c>
      <c r="F1829">
        <v>0</v>
      </c>
      <c r="G1829">
        <v>1</v>
      </c>
      <c r="H1829" s="2">
        <v>1.269989578632087E-7</v>
      </c>
      <c r="I1829" s="2">
        <v>1.2667790738557501E-7</v>
      </c>
      <c r="J1829" s="2">
        <v>1.2632102485732301E-7</v>
      </c>
      <c r="K1829" s="2">
        <v>1.262759144168748E-7</v>
      </c>
      <c r="L1829" s="2">
        <v>1.26182983641118E-7</v>
      </c>
      <c r="M1829" s="2">
        <v>1.262524913875025E-7</v>
      </c>
      <c r="N1829" s="2">
        <v>1.2708523213294179E-7</v>
      </c>
      <c r="O1829" s="2">
        <v>1.262419349568861E-7</v>
      </c>
      <c r="P1829" s="2">
        <v>1.2592511408144219E-7</v>
      </c>
      <c r="Q1829" s="2">
        <v>1.244613192318202E-7</v>
      </c>
      <c r="R1829" s="2">
        <v>1.2408874016425909E-7</v>
      </c>
      <c r="S1829" s="2">
        <v>1.2311099685865499E-7</v>
      </c>
      <c r="T1829" s="2">
        <v>1.2097089943874831E-7</v>
      </c>
      <c r="U1829" s="2">
        <v>1.19634461830114E-7</v>
      </c>
      <c r="V1829" s="2">
        <v>1.181091649114153E-7</v>
      </c>
      <c r="W1829" s="2">
        <v>1.1946839299770869E-7</v>
      </c>
      <c r="X1829" s="2">
        <v>1.2116663311265309E-7</v>
      </c>
      <c r="Y1829" s="2">
        <v>1.231444576464593E-7</v>
      </c>
      <c r="Z1829" s="2">
        <v>1.249127773441797E-7</v>
      </c>
      <c r="AA1829" s="2">
        <v>1.264203720025818E-7</v>
      </c>
      <c r="AB1829" s="2">
        <v>1.2702634560249609E-7</v>
      </c>
      <c r="AC1829" s="2">
        <v>1.272105256440012E-7</v>
      </c>
      <c r="AD1829" s="2">
        <v>1.2737743746598669E-7</v>
      </c>
      <c r="AE1829" s="2">
        <v>1.267371368794548E-7</v>
      </c>
    </row>
    <row r="1830" spans="1:31" x14ac:dyDescent="0.25">
      <c r="A1830">
        <v>7</v>
      </c>
      <c r="B1830">
        <v>5</v>
      </c>
      <c r="C1830">
        <v>2050</v>
      </c>
      <c r="D1830" t="s">
        <v>4</v>
      </c>
      <c r="E1830" t="s">
        <v>41</v>
      </c>
      <c r="F1830">
        <v>0</v>
      </c>
      <c r="G1830">
        <v>1</v>
      </c>
      <c r="H1830" s="1">
        <v>-3.479328934653195E-6</v>
      </c>
      <c r="I1830" s="1">
        <v>-3.4793714664407491E-6</v>
      </c>
      <c r="J1830" s="1">
        <v>-3.4794143192171979E-6</v>
      </c>
      <c r="K1830" s="1">
        <v>-3.4794140576317402E-6</v>
      </c>
      <c r="L1830" s="1">
        <v>-3.4794104558470711E-6</v>
      </c>
      <c r="M1830" s="1">
        <v>-3.4793852684753511E-6</v>
      </c>
      <c r="N1830" s="1">
        <v>-3.4792290605782559E-6</v>
      </c>
      <c r="O1830" s="1">
        <v>-3.4793334688463119E-6</v>
      </c>
      <c r="P1830" s="1">
        <v>-3.4793443525935569E-6</v>
      </c>
      <c r="Q1830" s="1">
        <v>-3.4794176094563728E-6</v>
      </c>
      <c r="R1830" s="1">
        <v>-3.4794156975525778E-6</v>
      </c>
      <c r="S1830" s="1">
        <v>-3.4794396952292531E-6</v>
      </c>
      <c r="T1830" s="1">
        <v>-3.479536080786124E-6</v>
      </c>
      <c r="U1830" s="1">
        <v>-3.4796270929502919E-6</v>
      </c>
      <c r="V1830" s="1">
        <v>-3.4797202046448622E-6</v>
      </c>
      <c r="W1830" s="1">
        <v>-3.4796899732719021E-6</v>
      </c>
      <c r="X1830" s="1">
        <v>-3.4796095906637799E-6</v>
      </c>
      <c r="Y1830" s="1">
        <v>-3.4795222562597479E-6</v>
      </c>
      <c r="Z1830" s="1">
        <v>-3.479436606602894E-6</v>
      </c>
      <c r="AA1830" s="1">
        <v>-3.47928622164667E-6</v>
      </c>
      <c r="AB1830" s="1">
        <v>-3.4791932617783509E-6</v>
      </c>
      <c r="AC1830" s="1">
        <v>-3.4791814481705328E-6</v>
      </c>
      <c r="AD1830" s="1">
        <v>-3.479164549074478E-6</v>
      </c>
      <c r="AE1830" s="1">
        <v>-3.479302846781098E-6</v>
      </c>
    </row>
    <row r="1831" spans="1:31" x14ac:dyDescent="0.25">
      <c r="A1831">
        <v>7</v>
      </c>
      <c r="B1831">
        <v>5</v>
      </c>
      <c r="C1831">
        <v>2050</v>
      </c>
      <c r="D1831" t="s">
        <v>4</v>
      </c>
      <c r="E1831" t="s">
        <v>42</v>
      </c>
      <c r="F1831">
        <v>0</v>
      </c>
      <c r="G1831">
        <v>1</v>
      </c>
      <c r="H1831" s="2">
        <v>1.512751710718781E-7</v>
      </c>
      <c r="I1831" s="2">
        <v>1.5127702028003259E-7</v>
      </c>
      <c r="J1831" s="2">
        <v>1.5127888344422599E-7</v>
      </c>
      <c r="K1831" s="2">
        <v>1.512788720709452E-7</v>
      </c>
      <c r="L1831" s="2">
        <v>1.5127871547161181E-7</v>
      </c>
      <c r="M1831" s="2">
        <v>1.5127762036849349E-7</v>
      </c>
      <c r="N1831" s="2">
        <v>1.5127082872079369E-7</v>
      </c>
      <c r="O1831" s="2">
        <v>1.5127536821070921E-7</v>
      </c>
      <c r="P1831" s="2">
        <v>1.512758414171112E-7</v>
      </c>
      <c r="Q1831" s="2">
        <v>1.5127902649810321E-7</v>
      </c>
      <c r="R1831" s="2">
        <v>1.5127894337185119E-7</v>
      </c>
      <c r="S1831" s="2">
        <v>1.5127998674909801E-7</v>
      </c>
      <c r="T1831" s="2">
        <v>1.5128417742548371E-7</v>
      </c>
      <c r="U1831" s="2">
        <v>1.512881344760997E-7</v>
      </c>
      <c r="V1831" s="2">
        <v>1.5129218281064621E-7</v>
      </c>
      <c r="W1831" s="2">
        <v>1.5129086840312619E-7</v>
      </c>
      <c r="X1831" s="2">
        <v>1.512873735071209E-7</v>
      </c>
      <c r="Y1831" s="2">
        <v>1.5128357635911949E-7</v>
      </c>
      <c r="Z1831" s="2">
        <v>1.5127985246099541E-7</v>
      </c>
      <c r="AA1831" s="2">
        <v>1.512733139846378E-7</v>
      </c>
      <c r="AB1831" s="2">
        <v>1.5126927225123271E-7</v>
      </c>
      <c r="AC1831" s="2">
        <v>1.5126875861611011E-7</v>
      </c>
      <c r="AD1831" s="2">
        <v>1.512680238728034E-7</v>
      </c>
      <c r="AE1831" s="2">
        <v>1.5127403681656949E-7</v>
      </c>
    </row>
    <row r="1832" spans="1:31" x14ac:dyDescent="0.25">
      <c r="A1832">
        <v>5</v>
      </c>
      <c r="B1832">
        <v>7</v>
      </c>
      <c r="C1832">
        <v>2050</v>
      </c>
      <c r="D1832" t="s">
        <v>4</v>
      </c>
      <c r="E1832" t="s">
        <v>41</v>
      </c>
      <c r="F1832">
        <v>0</v>
      </c>
      <c r="G1832">
        <v>1</v>
      </c>
      <c r="H1832" s="1">
        <v>-8.4247884239264964E-2</v>
      </c>
      <c r="I1832" s="1">
        <v>-8.4234275251295954E-2</v>
      </c>
      <c r="J1832" s="1">
        <v>-8.4220947458161999E-2</v>
      </c>
      <c r="K1832" s="1">
        <v>-8.421744984236014E-2</v>
      </c>
      <c r="L1832" s="1">
        <v>-8.4214407891717871E-2</v>
      </c>
      <c r="M1832" s="1">
        <v>-8.4212382961057805E-2</v>
      </c>
      <c r="N1832" s="1">
        <v>-8.431117849270181E-2</v>
      </c>
      <c r="O1832" s="1">
        <v>-8.4258753319562951E-2</v>
      </c>
      <c r="P1832" s="1">
        <v>-8.42589145301154E-2</v>
      </c>
      <c r="Q1832" s="1">
        <v>-8.4211680413692883E-2</v>
      </c>
      <c r="R1832" s="1">
        <v>-8.4224961893921937E-2</v>
      </c>
      <c r="S1832" s="1">
        <v>-8.4193030085774084E-2</v>
      </c>
      <c r="T1832" s="1">
        <v>-8.4143268552106659E-2</v>
      </c>
      <c r="U1832" s="1">
        <v>-8.4116980846165215E-2</v>
      </c>
      <c r="V1832" s="1">
        <v>-8.4073997381880039E-2</v>
      </c>
      <c r="W1832" s="1">
        <v>-8.4102615636346245E-2</v>
      </c>
      <c r="X1832" s="1">
        <v>-8.412437521759665E-2</v>
      </c>
      <c r="Y1832" s="1">
        <v>-8.4158379072199641E-2</v>
      </c>
      <c r="Z1832" s="1">
        <v>-8.4207000368018425E-2</v>
      </c>
      <c r="AA1832" s="1">
        <v>-8.424577499962918E-2</v>
      </c>
      <c r="AB1832" s="1">
        <v>-8.4270535661650811E-2</v>
      </c>
      <c r="AC1832" s="1">
        <v>-8.4279969397310958E-2</v>
      </c>
      <c r="AD1832" s="1">
        <v>-8.4266510908433553E-2</v>
      </c>
      <c r="AE1832" s="1">
        <v>-8.4223654176839455E-2</v>
      </c>
    </row>
    <row r="1833" spans="1:31" x14ac:dyDescent="0.25">
      <c r="A1833">
        <v>5</v>
      </c>
      <c r="B1833">
        <v>7</v>
      </c>
      <c r="C1833">
        <v>2050</v>
      </c>
      <c r="D1833" t="s">
        <v>4</v>
      </c>
      <c r="E1833" t="s">
        <v>42</v>
      </c>
      <c r="F1833">
        <v>0</v>
      </c>
      <c r="G1833">
        <v>1</v>
      </c>
      <c r="H1833" s="2">
        <v>3.6629514886636939E-3</v>
      </c>
      <c r="I1833" s="2">
        <v>3.662359793534607E-3</v>
      </c>
      <c r="J1833" s="2">
        <v>3.6617803242679132E-3</v>
      </c>
      <c r="K1833" s="2">
        <v>3.661628254015658E-3</v>
      </c>
      <c r="L1833" s="2">
        <v>3.6614959952920808E-3</v>
      </c>
      <c r="M1833" s="2">
        <v>3.6614079548286001E-3</v>
      </c>
      <c r="N1833" s="2">
        <v>3.6657034127261659E-3</v>
      </c>
      <c r="O1833" s="2">
        <v>3.663424057372302E-3</v>
      </c>
      <c r="P1833" s="2">
        <v>3.6634310665267572E-3</v>
      </c>
      <c r="Q1833" s="2">
        <v>3.6613774092909951E-3</v>
      </c>
      <c r="R1833" s="2">
        <v>3.661954864953128E-3</v>
      </c>
      <c r="S1833" s="2">
        <v>3.6605665254684379E-3</v>
      </c>
      <c r="T1833" s="2">
        <v>3.6584029805263769E-3</v>
      </c>
      <c r="U1833" s="2">
        <v>3.657260036789792E-3</v>
      </c>
      <c r="V1833" s="2">
        <v>3.655391190516524E-3</v>
      </c>
      <c r="W1833" s="2">
        <v>3.6566354624498372E-3</v>
      </c>
      <c r="X1833" s="2">
        <v>3.657581531199855E-3</v>
      </c>
      <c r="Y1833" s="2">
        <v>3.6590599596608539E-3</v>
      </c>
      <c r="Z1833" s="2">
        <v>3.6611739290442792E-3</v>
      </c>
      <c r="AA1833" s="2">
        <v>3.6628597825925729E-3</v>
      </c>
      <c r="AB1833" s="2">
        <v>3.6639363331152528E-3</v>
      </c>
      <c r="AC1833" s="2">
        <v>3.6643464955352588E-3</v>
      </c>
      <c r="AD1833" s="2">
        <v>3.6637613438449371E-3</v>
      </c>
      <c r="AE1833" s="2">
        <v>3.661898007688672E-3</v>
      </c>
    </row>
    <row r="1834" spans="1:31" x14ac:dyDescent="0.25">
      <c r="A1834">
        <v>7</v>
      </c>
      <c r="B1834">
        <v>5</v>
      </c>
      <c r="C1834">
        <v>2050</v>
      </c>
      <c r="D1834" t="s">
        <v>4</v>
      </c>
      <c r="E1834" t="s">
        <v>43</v>
      </c>
      <c r="F1834">
        <v>0</v>
      </c>
      <c r="G1834">
        <v>1</v>
      </c>
      <c r="H1834" s="1">
        <v>4.6964341296680846E-6</v>
      </c>
      <c r="I1834" s="1">
        <v>4.6914843115815002E-6</v>
      </c>
      <c r="J1834" s="1">
        <v>4.6859882318497078E-6</v>
      </c>
      <c r="K1834" s="1">
        <v>4.6852878910435223E-6</v>
      </c>
      <c r="L1834" s="1">
        <v>4.6838483393481916E-6</v>
      </c>
      <c r="M1834" s="1">
        <v>4.6848957438875467E-6</v>
      </c>
      <c r="N1834" s="1">
        <v>4.6978106513876344E-6</v>
      </c>
      <c r="O1834" s="1">
        <v>4.6847793795899757E-6</v>
      </c>
      <c r="P1834" s="1">
        <v>4.6799129391525493E-6</v>
      </c>
      <c r="Q1834" s="1">
        <v>4.6574307110348213E-6</v>
      </c>
      <c r="R1834" s="1">
        <v>4.6517622473014379E-6</v>
      </c>
      <c r="S1834" s="1">
        <v>4.6368266461680332E-6</v>
      </c>
      <c r="T1834" s="1">
        <v>4.6044218170786006E-6</v>
      </c>
      <c r="U1834" s="1">
        <v>4.5843709892928923E-6</v>
      </c>
      <c r="V1834" s="1">
        <v>4.5616023563235888E-6</v>
      </c>
      <c r="W1834" s="1">
        <v>4.5819088144178118E-6</v>
      </c>
      <c r="X1834" s="1">
        <v>4.6073943741066138E-6</v>
      </c>
      <c r="Y1834" s="1">
        <v>4.6373339153367218E-6</v>
      </c>
      <c r="Z1834" s="1">
        <v>4.6643452457080798E-6</v>
      </c>
      <c r="AA1834" s="1">
        <v>4.687470193608507E-6</v>
      </c>
      <c r="AB1834" s="1">
        <v>4.6967987553246791E-6</v>
      </c>
      <c r="AC1834" s="1">
        <v>4.699652539278335E-6</v>
      </c>
      <c r="AD1834" s="1">
        <v>4.7021997321970164E-6</v>
      </c>
      <c r="AE1834" s="1">
        <v>4.6923282901224334E-6</v>
      </c>
    </row>
    <row r="1835" spans="1:31" x14ac:dyDescent="0.25">
      <c r="A1835">
        <v>7</v>
      </c>
      <c r="B1835">
        <v>5</v>
      </c>
      <c r="C1835">
        <v>2050</v>
      </c>
      <c r="D1835" t="s">
        <v>4</v>
      </c>
      <c r="E1835" t="s">
        <v>44</v>
      </c>
      <c r="F1835">
        <v>0</v>
      </c>
      <c r="G1835">
        <v>1</v>
      </c>
      <c r="H1835" s="2">
        <v>2.041927882464385E-7</v>
      </c>
      <c r="I1835" s="2">
        <v>2.0397757876441299E-7</v>
      </c>
      <c r="J1835" s="2">
        <v>2.0373861877607431E-7</v>
      </c>
      <c r="K1835" s="2">
        <v>2.0370816917580531E-7</v>
      </c>
      <c r="L1835" s="2">
        <v>2.0364557997166051E-7</v>
      </c>
      <c r="M1835" s="2">
        <v>2.036911192994585E-7</v>
      </c>
      <c r="N1835" s="2">
        <v>2.0425263701685371E-7</v>
      </c>
      <c r="O1835" s="2">
        <v>2.0368605998217289E-7</v>
      </c>
      <c r="P1835" s="2">
        <v>2.0347447561532821E-7</v>
      </c>
      <c r="Q1835" s="2">
        <v>2.0249698743629661E-7</v>
      </c>
      <c r="R1835" s="2">
        <v>2.0225053249136691E-7</v>
      </c>
      <c r="S1835" s="2">
        <v>2.0160115852904489E-7</v>
      </c>
      <c r="T1835" s="2">
        <v>2.0019225291646089E-7</v>
      </c>
      <c r="U1835" s="2">
        <v>1.9932047779534321E-7</v>
      </c>
      <c r="V1835" s="2">
        <v>1.983305372314604E-7</v>
      </c>
      <c r="W1835" s="2">
        <v>1.9921342671381789E-7</v>
      </c>
      <c r="X1835" s="2">
        <v>2.0032149452637449E-7</v>
      </c>
      <c r="Y1835" s="2">
        <v>2.0162321371029219E-7</v>
      </c>
      <c r="Z1835" s="2">
        <v>2.0279761937861219E-7</v>
      </c>
      <c r="AA1835" s="2">
        <v>2.0380305189602201E-7</v>
      </c>
      <c r="AB1835" s="2">
        <v>2.0420864153585559E-7</v>
      </c>
      <c r="AC1835" s="2">
        <v>2.0433271909905801E-7</v>
      </c>
      <c r="AD1835" s="2">
        <v>2.0444346661726149E-7</v>
      </c>
      <c r="AE1835" s="2">
        <v>2.04014273483584E-7</v>
      </c>
    </row>
    <row r="1836" spans="1:31" x14ac:dyDescent="0.25">
      <c r="A1836">
        <v>5</v>
      </c>
      <c r="B1836">
        <v>7</v>
      </c>
      <c r="C1836">
        <v>2050</v>
      </c>
      <c r="D1836" t="s">
        <v>4</v>
      </c>
      <c r="E1836" t="s">
        <v>43</v>
      </c>
      <c r="F1836">
        <v>0</v>
      </c>
      <c r="G1836">
        <v>1</v>
      </c>
      <c r="H1836" s="1">
        <v>8.4247884289901848E-2</v>
      </c>
      <c r="I1836" s="1">
        <v>8.4234275301685285E-2</v>
      </c>
      <c r="J1836" s="1">
        <v>8.4220947508275745E-2</v>
      </c>
      <c r="K1836" s="1">
        <v>8.4217449892440177E-2</v>
      </c>
      <c r="L1836" s="1">
        <v>8.4214407941726022E-2</v>
      </c>
      <c r="M1836" s="1">
        <v>8.4212383011122272E-2</v>
      </c>
      <c r="N1836" s="1">
        <v>8.4311178543369447E-2</v>
      </c>
      <c r="O1836" s="1">
        <v>8.4258753369591502E-2</v>
      </c>
      <c r="P1836" s="1">
        <v>8.4258914579893068E-2</v>
      </c>
      <c r="Q1836" s="1">
        <v>8.4211680462347283E-2</v>
      </c>
      <c r="R1836" s="1">
        <v>8.4224961942277854E-2</v>
      </c>
      <c r="S1836" s="1">
        <v>8.4193030133389024E-2</v>
      </c>
      <c r="T1836" s="1">
        <v>8.4143268598107751E-2</v>
      </c>
      <c r="U1836" s="1">
        <v>8.4116980891169577E-2</v>
      </c>
      <c r="V1836" s="1">
        <v>8.4073997425766558E-2</v>
      </c>
      <c r="W1836" s="1">
        <v>8.4102615681233409E-2</v>
      </c>
      <c r="X1836" s="1">
        <v>8.4124375263757087E-2</v>
      </c>
      <c r="Y1836" s="1">
        <v>8.4158379119860086E-2</v>
      </c>
      <c r="Z1836" s="1">
        <v>8.4207000417029165E-2</v>
      </c>
      <c r="AA1836" s="1">
        <v>8.4245775049806987E-2</v>
      </c>
      <c r="AB1836" s="1">
        <v>8.4270535712295924E-2</v>
      </c>
      <c r="AC1836" s="1">
        <v>8.4279969448097361E-2</v>
      </c>
      <c r="AD1836" s="1">
        <v>8.426651095936144E-2</v>
      </c>
      <c r="AE1836" s="1">
        <v>8.4223654227282271E-2</v>
      </c>
    </row>
    <row r="1837" spans="1:31" x14ac:dyDescent="0.25">
      <c r="A1837">
        <v>5</v>
      </c>
      <c r="B1837">
        <v>7</v>
      </c>
      <c r="C1837">
        <v>2050</v>
      </c>
      <c r="D1837" t="s">
        <v>4</v>
      </c>
      <c r="E1837" t="s">
        <v>44</v>
      </c>
      <c r="F1837">
        <v>0</v>
      </c>
      <c r="G1837">
        <v>1</v>
      </c>
      <c r="H1837" s="2">
        <v>3.6629514908652979E-3</v>
      </c>
      <c r="I1837" s="2">
        <v>3.6623597957254469E-3</v>
      </c>
      <c r="J1837" s="2">
        <v>3.661780326446771E-3</v>
      </c>
      <c r="K1837" s="2">
        <v>3.6616282561930508E-3</v>
      </c>
      <c r="L1837" s="2">
        <v>3.661495997466349E-3</v>
      </c>
      <c r="M1837" s="2">
        <v>3.6614079570053159E-3</v>
      </c>
      <c r="N1837" s="2">
        <v>3.665703414929106E-3</v>
      </c>
      <c r="O1837" s="2">
        <v>3.663424059547457E-3</v>
      </c>
      <c r="P1837" s="2">
        <v>3.663431068691003E-3</v>
      </c>
      <c r="Q1837" s="2">
        <v>3.6613774114064041E-3</v>
      </c>
      <c r="R1837" s="2">
        <v>3.6619548670555591E-3</v>
      </c>
      <c r="S1837" s="2">
        <v>3.660566527538653E-3</v>
      </c>
      <c r="T1837" s="2">
        <v>3.6584029825264242E-3</v>
      </c>
      <c r="U1837" s="2">
        <v>3.6572600387465028E-3</v>
      </c>
      <c r="V1837" s="2">
        <v>3.6553911924246331E-3</v>
      </c>
      <c r="W1837" s="2">
        <v>3.6566354644014532E-3</v>
      </c>
      <c r="X1837" s="2">
        <v>3.6575815332068298E-3</v>
      </c>
      <c r="Y1837" s="2">
        <v>3.659059961733047E-3</v>
      </c>
      <c r="Z1837" s="2">
        <v>3.661173931175181E-3</v>
      </c>
      <c r="AA1837" s="2">
        <v>3.662859784774217E-3</v>
      </c>
      <c r="AB1837" s="2">
        <v>3.6639363353172141E-3</v>
      </c>
      <c r="AC1837" s="2">
        <v>3.6643464977433641E-3</v>
      </c>
      <c r="AD1837" s="2">
        <v>3.6637613460591932E-3</v>
      </c>
      <c r="AE1837" s="2">
        <v>3.6618980098818382E-3</v>
      </c>
    </row>
    <row r="1838" spans="1:31" x14ac:dyDescent="0.25">
      <c r="A1838">
        <v>1</v>
      </c>
      <c r="B1838">
        <v>2</v>
      </c>
      <c r="C1838">
        <v>2050</v>
      </c>
      <c r="D1838" t="s">
        <v>4</v>
      </c>
      <c r="E1838" t="s">
        <v>37</v>
      </c>
      <c r="F1838">
        <v>0</v>
      </c>
      <c r="G1838">
        <v>1</v>
      </c>
      <c r="H1838" s="1">
        <v>18.147926404488519</v>
      </c>
      <c r="I1838" s="1">
        <v>17.956942065100371</v>
      </c>
      <c r="J1838" s="1">
        <v>17.70253887379063</v>
      </c>
      <c r="K1838" s="1">
        <v>17.650874140099919</v>
      </c>
      <c r="L1838" s="1">
        <v>17.60618161555049</v>
      </c>
      <c r="M1838" s="1">
        <v>17.679177912880409</v>
      </c>
      <c r="N1838" s="1">
        <v>18.425923545855209</v>
      </c>
      <c r="O1838" s="1">
        <v>17.875341020769149</v>
      </c>
      <c r="P1838" s="1">
        <v>17.601962685675989</v>
      </c>
      <c r="Q1838" s="1">
        <v>16.424793156917509</v>
      </c>
      <c r="R1838" s="1">
        <v>16.119488356004918</v>
      </c>
      <c r="S1838" s="1">
        <v>15.417840458658629</v>
      </c>
      <c r="T1838" s="1">
        <v>14.13668340926872</v>
      </c>
      <c r="U1838" s="1">
        <v>13.379395890380129</v>
      </c>
      <c r="V1838" s="1">
        <v>12.597871178737471</v>
      </c>
      <c r="W1838" s="1">
        <v>13.22102422420669</v>
      </c>
      <c r="X1838" s="1">
        <v>14.13303957563963</v>
      </c>
      <c r="Y1838" s="1">
        <v>15.38043349858602</v>
      </c>
      <c r="Z1838" s="1">
        <v>16.711817978061539</v>
      </c>
      <c r="AA1838" s="1">
        <v>17.929563015868961</v>
      </c>
      <c r="AB1838" s="1">
        <v>18.393497701199159</v>
      </c>
      <c r="AC1838" s="1">
        <v>18.52648517501509</v>
      </c>
      <c r="AD1838" s="1">
        <v>18.571036185624731</v>
      </c>
      <c r="AE1838" s="1">
        <v>18.117781429025221</v>
      </c>
    </row>
    <row r="1839" spans="1:31" x14ac:dyDescent="0.25">
      <c r="A1839">
        <v>1</v>
      </c>
      <c r="B1839">
        <v>2</v>
      </c>
      <c r="C1839">
        <v>2050</v>
      </c>
      <c r="D1839" t="s">
        <v>4</v>
      </c>
      <c r="E1839" t="s">
        <v>40</v>
      </c>
      <c r="F1839">
        <v>0</v>
      </c>
      <c r="G1839">
        <v>1</v>
      </c>
      <c r="H1839" s="2">
        <v>0.90739632022442596</v>
      </c>
      <c r="I1839" s="2">
        <v>0.89784710325501871</v>
      </c>
      <c r="J1839" s="2">
        <v>0.88512694368953149</v>
      </c>
      <c r="K1839" s="2">
        <v>0.88254370700499596</v>
      </c>
      <c r="L1839" s="2">
        <v>0.88030908077752468</v>
      </c>
      <c r="M1839" s="2">
        <v>0.88395889564402064</v>
      </c>
      <c r="N1839" s="2">
        <v>0.92129617729276048</v>
      </c>
      <c r="O1839" s="2">
        <v>0.89376705103845766</v>
      </c>
      <c r="P1839" s="2">
        <v>0.88009813428379968</v>
      </c>
      <c r="Q1839" s="2">
        <v>0.82123965784587527</v>
      </c>
      <c r="R1839" s="2">
        <v>0.80597441780024592</v>
      </c>
      <c r="S1839" s="2">
        <v>0.77089202293293135</v>
      </c>
      <c r="T1839" s="2">
        <v>0.70683417046343588</v>
      </c>
      <c r="U1839" s="2">
        <v>0.66896979451900651</v>
      </c>
      <c r="V1839" s="2">
        <v>0.62989355893687349</v>
      </c>
      <c r="W1839" s="2">
        <v>0.66105121121033461</v>
      </c>
      <c r="X1839" s="2">
        <v>0.70665197878198172</v>
      </c>
      <c r="Y1839" s="2">
        <v>0.76902167492930074</v>
      </c>
      <c r="Z1839" s="2">
        <v>0.83559089890307692</v>
      </c>
      <c r="AA1839" s="2">
        <v>0.89647815079344828</v>
      </c>
      <c r="AB1839" s="2">
        <v>0.91967488505995776</v>
      </c>
      <c r="AC1839" s="2">
        <v>0.9263242587507543</v>
      </c>
      <c r="AD1839" s="2">
        <v>0.92855180928123637</v>
      </c>
      <c r="AE1839" s="2">
        <v>0.90588907145126085</v>
      </c>
    </row>
    <row r="1840" spans="1:31" x14ac:dyDescent="0.25">
      <c r="A1840">
        <v>2</v>
      </c>
      <c r="B1840">
        <v>1</v>
      </c>
      <c r="C1840">
        <v>2050</v>
      </c>
      <c r="D1840" t="s">
        <v>4</v>
      </c>
      <c r="E1840" t="s">
        <v>37</v>
      </c>
      <c r="F1840">
        <v>0</v>
      </c>
      <c r="G1840">
        <v>1</v>
      </c>
      <c r="H1840" s="1">
        <v>-18.088083130575232</v>
      </c>
      <c r="I1840" s="1">
        <v>-17.898347415376382</v>
      </c>
      <c r="J1840" s="1">
        <v>-17.645587358977039</v>
      </c>
      <c r="K1840" s="1">
        <v>-17.594252986846769</v>
      </c>
      <c r="L1840" s="1">
        <v>-17.54984642772467</v>
      </c>
      <c r="M1840" s="1">
        <v>-17.622374678465398</v>
      </c>
      <c r="N1840" s="1">
        <v>-18.36425538173502</v>
      </c>
      <c r="O1840" s="1">
        <v>-17.817289883363792</v>
      </c>
      <c r="P1840" s="1">
        <v>-17.54567386766502</v>
      </c>
      <c r="Q1840" s="1">
        <v>-16.375767569419029</v>
      </c>
      <c r="R1840" s="1">
        <v>-16.072271295552479</v>
      </c>
      <c r="S1840" s="1">
        <v>-15.37463473164385</v>
      </c>
      <c r="T1840" s="1">
        <v>-14.10034111899812</v>
      </c>
      <c r="U1840" s="1">
        <v>-13.346828213635209</v>
      </c>
      <c r="V1840" s="1">
        <v>-12.568975994875521</v>
      </c>
      <c r="W1840" s="1">
        <v>-13.18921505534041</v>
      </c>
      <c r="X1840" s="1">
        <v>-14.096705895990381</v>
      </c>
      <c r="Y1840" s="1">
        <v>-15.33742273195949</v>
      </c>
      <c r="Z1840" s="1">
        <v>-16.661058578125111</v>
      </c>
      <c r="AA1840" s="1">
        <v>-17.871153014063619</v>
      </c>
      <c r="AB1840" s="1">
        <v>-18.332035593104941</v>
      </c>
      <c r="AC1840" s="1">
        <v>-18.464134537868208</v>
      </c>
      <c r="AD1840" s="1">
        <v>-18.50838114055324</v>
      </c>
      <c r="AE1840" s="1">
        <v>-18.058132480960278</v>
      </c>
    </row>
    <row r="1841" spans="1:31" x14ac:dyDescent="0.25">
      <c r="A1841">
        <v>2</v>
      </c>
      <c r="B1841">
        <v>1</v>
      </c>
      <c r="C1841">
        <v>2050</v>
      </c>
      <c r="D1841" t="s">
        <v>4</v>
      </c>
      <c r="E1841" t="s">
        <v>40</v>
      </c>
      <c r="F1841">
        <v>0</v>
      </c>
      <c r="G1841">
        <v>1</v>
      </c>
      <c r="H1841" s="2">
        <v>0.9044041565287616</v>
      </c>
      <c r="I1841" s="2">
        <v>0.89491737076881905</v>
      </c>
      <c r="J1841" s="2">
        <v>0.88227936794885176</v>
      </c>
      <c r="K1841" s="2">
        <v>0.87971264934233839</v>
      </c>
      <c r="L1841" s="2">
        <v>0.87749232138623368</v>
      </c>
      <c r="M1841" s="2">
        <v>0.88111873392327011</v>
      </c>
      <c r="N1841" s="2">
        <v>0.9182127690867512</v>
      </c>
      <c r="O1841" s="2">
        <v>0.89086449416818958</v>
      </c>
      <c r="P1841" s="2">
        <v>0.87728369338325085</v>
      </c>
      <c r="Q1841" s="2">
        <v>0.81878837847095165</v>
      </c>
      <c r="R1841" s="2">
        <v>0.80361356477762413</v>
      </c>
      <c r="S1841" s="2">
        <v>0.76873173658219252</v>
      </c>
      <c r="T1841" s="2">
        <v>0.70501705594990605</v>
      </c>
      <c r="U1841" s="2">
        <v>0.66734141068176045</v>
      </c>
      <c r="V1841" s="2">
        <v>0.62844879974377599</v>
      </c>
      <c r="W1841" s="2">
        <v>0.65946075276702065</v>
      </c>
      <c r="X1841" s="2">
        <v>0.70483529479951901</v>
      </c>
      <c r="Y1841" s="2">
        <v>0.76687113659797446</v>
      </c>
      <c r="Z1841" s="2">
        <v>0.8330529289062556</v>
      </c>
      <c r="AA1841" s="2">
        <v>0.89355765070318094</v>
      </c>
      <c r="AB1841" s="2">
        <v>0.91660177965524725</v>
      </c>
      <c r="AC1841" s="2">
        <v>0.92320672689341043</v>
      </c>
      <c r="AD1841" s="2">
        <v>0.92541905702766181</v>
      </c>
      <c r="AE1841" s="2">
        <v>0.90290662404801414</v>
      </c>
    </row>
    <row r="1842" spans="1:31" x14ac:dyDescent="0.25">
      <c r="A1842">
        <v>1</v>
      </c>
      <c r="B1842">
        <v>2</v>
      </c>
      <c r="C1842">
        <v>2050</v>
      </c>
      <c r="D1842" t="s">
        <v>4</v>
      </c>
      <c r="E1842" t="s">
        <v>41</v>
      </c>
      <c r="F1842">
        <v>0</v>
      </c>
      <c r="G1842">
        <v>1</v>
      </c>
      <c r="H1842" s="1">
        <v>0.73403996094920587</v>
      </c>
      <c r="I1842" s="1">
        <v>0.74245422358333213</v>
      </c>
      <c r="J1842" s="1">
        <v>0.75189283270932439</v>
      </c>
      <c r="K1842" s="1">
        <v>0.75547958169856344</v>
      </c>
      <c r="L1842" s="1">
        <v>0.7550442437743996</v>
      </c>
      <c r="M1842" s="1">
        <v>0.75795648784426339</v>
      </c>
      <c r="N1842" s="1">
        <v>0.65657916111720471</v>
      </c>
      <c r="O1842" s="1">
        <v>0.69215485135260824</v>
      </c>
      <c r="P1842" s="1">
        <v>0.68045491957348792</v>
      </c>
      <c r="Q1842" s="1">
        <v>0.69261882578254008</v>
      </c>
      <c r="R1842" s="1">
        <v>0.66793778504858681</v>
      </c>
      <c r="S1842" s="1">
        <v>0.67953348726433149</v>
      </c>
      <c r="T1842" s="1">
        <v>0.70075480931580136</v>
      </c>
      <c r="U1842" s="1">
        <v>0.7218612504248898</v>
      </c>
      <c r="V1842" s="1">
        <v>0.7604885291421889</v>
      </c>
      <c r="W1842" s="1">
        <v>0.74334503312968481</v>
      </c>
      <c r="X1842" s="1">
        <v>0.73932497583139034</v>
      </c>
      <c r="Y1842" s="1">
        <v>0.73424547959871767</v>
      </c>
      <c r="Z1842" s="1">
        <v>0.72548743455503661</v>
      </c>
      <c r="AA1842" s="1">
        <v>0.71826527964652132</v>
      </c>
      <c r="AB1842" s="1">
        <v>0.69936627405660545</v>
      </c>
      <c r="AC1842" s="1">
        <v>0.69082149075328059</v>
      </c>
      <c r="AD1842" s="1">
        <v>0.70890827955532465</v>
      </c>
      <c r="AE1842" s="1">
        <v>0.74888069679697677</v>
      </c>
    </row>
    <row r="1843" spans="1:31" x14ac:dyDescent="0.25">
      <c r="A1843">
        <v>1</v>
      </c>
      <c r="B1843">
        <v>2</v>
      </c>
      <c r="C1843">
        <v>2050</v>
      </c>
      <c r="D1843" t="s">
        <v>4</v>
      </c>
      <c r="E1843" t="s">
        <v>42</v>
      </c>
      <c r="F1843">
        <v>0</v>
      </c>
      <c r="G1843">
        <v>1</v>
      </c>
      <c r="H1843" s="2">
        <v>3.6701998047460292E-2</v>
      </c>
      <c r="I1843" s="2">
        <v>3.7122711179166608E-2</v>
      </c>
      <c r="J1843" s="2">
        <v>3.7594641635466219E-2</v>
      </c>
      <c r="K1843" s="2">
        <v>3.7773979084928168E-2</v>
      </c>
      <c r="L1843" s="2">
        <v>3.7752212188719977E-2</v>
      </c>
      <c r="M1843" s="2">
        <v>3.7897824392213168E-2</v>
      </c>
      <c r="N1843" s="2">
        <v>3.2828958055860238E-2</v>
      </c>
      <c r="O1843" s="2">
        <v>3.4607742567630412E-2</v>
      </c>
      <c r="P1843" s="2">
        <v>3.4022745978674399E-2</v>
      </c>
      <c r="Q1843" s="2">
        <v>3.4630941289127012E-2</v>
      </c>
      <c r="R1843" s="2">
        <v>3.339688925242934E-2</v>
      </c>
      <c r="S1843" s="2">
        <v>3.3976674363216573E-2</v>
      </c>
      <c r="T1843" s="2">
        <v>3.5037740465790071E-2</v>
      </c>
      <c r="U1843" s="2">
        <v>3.6093062521244487E-2</v>
      </c>
      <c r="V1843" s="2">
        <v>3.8024426457109448E-2</v>
      </c>
      <c r="W1843" s="2">
        <v>3.716725165648424E-2</v>
      </c>
      <c r="X1843" s="2">
        <v>3.6966248791569518E-2</v>
      </c>
      <c r="Y1843" s="2">
        <v>3.6712273979935893E-2</v>
      </c>
      <c r="Z1843" s="2">
        <v>3.6274371727751831E-2</v>
      </c>
      <c r="AA1843" s="2">
        <v>3.5913263982326069E-2</v>
      </c>
      <c r="AB1843" s="2">
        <v>3.4968313702830267E-2</v>
      </c>
      <c r="AC1843" s="2">
        <v>3.4541074537664029E-2</v>
      </c>
      <c r="AD1843" s="2">
        <v>3.5445413977766231E-2</v>
      </c>
      <c r="AE1843" s="2">
        <v>3.7444034839848837E-2</v>
      </c>
    </row>
    <row r="1844" spans="1:31" x14ac:dyDescent="0.25">
      <c r="A1844">
        <v>2</v>
      </c>
      <c r="B1844">
        <v>1</v>
      </c>
      <c r="C1844">
        <v>2050</v>
      </c>
      <c r="D1844" t="s">
        <v>4</v>
      </c>
      <c r="E1844" t="s">
        <v>41</v>
      </c>
      <c r="F1844">
        <v>0</v>
      </c>
      <c r="G1844">
        <v>1</v>
      </c>
      <c r="H1844" s="1">
        <v>0.91165007166615974</v>
      </c>
      <c r="I1844" s="1">
        <v>0.86889864382636672</v>
      </c>
      <c r="J1844" s="1">
        <v>0.81427382466451093</v>
      </c>
      <c r="K1844" s="1">
        <v>0.80160213276313086</v>
      </c>
      <c r="L1844" s="1">
        <v>0.7941734214354792</v>
      </c>
      <c r="M1844" s="1">
        <v>0.80413245856841287</v>
      </c>
      <c r="N1844" s="1">
        <v>1.0392953521878801</v>
      </c>
      <c r="O1844" s="1">
        <v>0.90425142729473607</v>
      </c>
      <c r="P1844" s="1">
        <v>0.86748757572830271</v>
      </c>
      <c r="Q1844" s="1">
        <v>0.65558483042550675</v>
      </c>
      <c r="R1844" s="1">
        <v>0.63053137739341958</v>
      </c>
      <c r="S1844" s="1">
        <v>0.50862400564204058</v>
      </c>
      <c r="T1844" s="1">
        <v>0.29865817312557091</v>
      </c>
      <c r="U1844" s="1">
        <v>0.17374986006048279</v>
      </c>
      <c r="V1844" s="1">
        <v>3.4129027061502802E-2</v>
      </c>
      <c r="W1844" s="1">
        <v>0.13140711069291439</v>
      </c>
      <c r="X1844" s="1">
        <v>0.25985121452291032</v>
      </c>
      <c r="Y1844" s="1">
        <v>0.44855060263076929</v>
      </c>
      <c r="Z1844" s="1">
        <v>0.67039606369671212</v>
      </c>
      <c r="AA1844" s="1">
        <v>0.88800977000039993</v>
      </c>
      <c r="AB1844" s="1">
        <v>0.99084169853404613</v>
      </c>
      <c r="AC1844" s="1">
        <v>1.023821030785709</v>
      </c>
      <c r="AD1844" s="1">
        <v>1.014105459910692</v>
      </c>
      <c r="AE1844" s="1">
        <v>0.89146537498880418</v>
      </c>
    </row>
    <row r="1845" spans="1:31" x14ac:dyDescent="0.25">
      <c r="A1845">
        <v>2</v>
      </c>
      <c r="B1845">
        <v>1</v>
      </c>
      <c r="C1845">
        <v>2050</v>
      </c>
      <c r="D1845" t="s">
        <v>4</v>
      </c>
      <c r="E1845" t="s">
        <v>42</v>
      </c>
      <c r="F1845">
        <v>0</v>
      </c>
      <c r="G1845">
        <v>1</v>
      </c>
      <c r="H1845" s="2">
        <v>4.5582503583307989E-2</v>
      </c>
      <c r="I1845" s="2">
        <v>4.3444932191318328E-2</v>
      </c>
      <c r="J1845" s="2">
        <v>4.0713691233225553E-2</v>
      </c>
      <c r="K1845" s="2">
        <v>4.0080106638156553E-2</v>
      </c>
      <c r="L1845" s="2">
        <v>3.9708671071773963E-2</v>
      </c>
      <c r="M1845" s="2">
        <v>4.0206622928420643E-2</v>
      </c>
      <c r="N1845" s="2">
        <v>5.1964767609393989E-2</v>
      </c>
      <c r="O1845" s="2">
        <v>4.5212571364736803E-2</v>
      </c>
      <c r="P1845" s="2">
        <v>4.3374378786415133E-2</v>
      </c>
      <c r="Q1845" s="2">
        <v>3.2779241521275343E-2</v>
      </c>
      <c r="R1845" s="2">
        <v>3.1526568869670979E-2</v>
      </c>
      <c r="S1845" s="2">
        <v>2.543120028210203E-2</v>
      </c>
      <c r="T1845" s="2">
        <v>1.4932908656278551E-2</v>
      </c>
      <c r="U1845" s="2">
        <v>8.6874930030241375E-3</v>
      </c>
      <c r="V1845" s="2">
        <v>1.70645135307514E-3</v>
      </c>
      <c r="W1845" s="2">
        <v>6.5703555346457183E-3</v>
      </c>
      <c r="X1845" s="2">
        <v>1.299256072614551E-2</v>
      </c>
      <c r="Y1845" s="2">
        <v>2.2427530131538469E-2</v>
      </c>
      <c r="Z1845" s="2">
        <v>3.3519803184835613E-2</v>
      </c>
      <c r="AA1845" s="2">
        <v>4.4400488500019999E-2</v>
      </c>
      <c r="AB1845" s="2">
        <v>4.9542084926702312E-2</v>
      </c>
      <c r="AC1845" s="2">
        <v>5.1191051539285437E-2</v>
      </c>
      <c r="AD1845" s="2">
        <v>5.0705272995534623E-2</v>
      </c>
      <c r="AE1845" s="2">
        <v>4.4573268749440211E-2</v>
      </c>
    </row>
    <row r="1846" spans="1:31" x14ac:dyDescent="0.25">
      <c r="A1846">
        <v>1</v>
      </c>
      <c r="B1846">
        <v>2</v>
      </c>
      <c r="C1846">
        <v>2050</v>
      </c>
      <c r="D1846" t="s">
        <v>4</v>
      </c>
      <c r="E1846" t="s">
        <v>43</v>
      </c>
      <c r="F1846">
        <v>0</v>
      </c>
      <c r="G1846">
        <v>1</v>
      </c>
      <c r="H1846" s="1">
        <v>18.162765412981631</v>
      </c>
      <c r="I1846" s="1">
        <v>17.972284401363339</v>
      </c>
      <c r="J1846" s="1">
        <v>17.718499524788999</v>
      </c>
      <c r="K1846" s="1">
        <v>17.66703447973121</v>
      </c>
      <c r="L1846" s="1">
        <v>17.622364282065131</v>
      </c>
      <c r="M1846" s="1">
        <v>17.695418325452039</v>
      </c>
      <c r="N1846" s="1">
        <v>18.437617924030071</v>
      </c>
      <c r="O1846" s="1">
        <v>17.888736538588841</v>
      </c>
      <c r="P1846" s="1">
        <v>17.61511025470751</v>
      </c>
      <c r="Q1846" s="1">
        <v>16.439390228513719</v>
      </c>
      <c r="R1846" s="1">
        <v>16.133320976912159</v>
      </c>
      <c r="S1846" s="1">
        <v>15.43280823988183</v>
      </c>
      <c r="T1846" s="1">
        <v>14.154040946552071</v>
      </c>
      <c r="U1846" s="1">
        <v>13.398855102447589</v>
      </c>
      <c r="V1846" s="1">
        <v>12.620804294458461</v>
      </c>
      <c r="W1846" s="1">
        <v>13.241904824281839</v>
      </c>
      <c r="X1846" s="1">
        <v>14.15236408048084</v>
      </c>
      <c r="Y1846" s="1">
        <v>15.397949572223499</v>
      </c>
      <c r="Z1846" s="1">
        <v>16.72755786567657</v>
      </c>
      <c r="AA1846" s="1">
        <v>17.943944241775881</v>
      </c>
      <c r="AB1846" s="1">
        <v>18.406788716919269</v>
      </c>
      <c r="AC1846" s="1">
        <v>18.539360487140339</v>
      </c>
      <c r="AD1846" s="1">
        <v>18.584561763910521</v>
      </c>
      <c r="AE1846" s="1">
        <v>18.133251947953688</v>
      </c>
    </row>
    <row r="1847" spans="1:31" x14ac:dyDescent="0.25">
      <c r="A1847">
        <v>1</v>
      </c>
      <c r="B1847">
        <v>2</v>
      </c>
      <c r="C1847">
        <v>2050</v>
      </c>
      <c r="D1847" t="s">
        <v>4</v>
      </c>
      <c r="E1847" t="s">
        <v>44</v>
      </c>
      <c r="F1847">
        <v>0</v>
      </c>
      <c r="G1847">
        <v>1</v>
      </c>
      <c r="H1847" s="2">
        <v>0.9081382706490817</v>
      </c>
      <c r="I1847" s="2">
        <v>0.89861422006816694</v>
      </c>
      <c r="J1847" s="2">
        <v>0.8859249762394501</v>
      </c>
      <c r="K1847" s="2">
        <v>0.88335172398656048</v>
      </c>
      <c r="L1847" s="2">
        <v>0.88111821410325675</v>
      </c>
      <c r="M1847" s="2">
        <v>0.88477091627260196</v>
      </c>
      <c r="N1847" s="2">
        <v>0.92188089620150337</v>
      </c>
      <c r="O1847" s="2">
        <v>0.89443682692944182</v>
      </c>
      <c r="P1847" s="2">
        <v>0.88075551273537567</v>
      </c>
      <c r="Q1847" s="2">
        <v>0.82196951142568619</v>
      </c>
      <c r="R1847" s="2">
        <v>0.80666604884560777</v>
      </c>
      <c r="S1847" s="2">
        <v>0.7716404119940915</v>
      </c>
      <c r="T1847" s="2">
        <v>0.70770204732760356</v>
      </c>
      <c r="U1847" s="2">
        <v>0.66994275512237933</v>
      </c>
      <c r="V1847" s="2">
        <v>0.63104021472292293</v>
      </c>
      <c r="W1847" s="2">
        <v>0.66209524121409213</v>
      </c>
      <c r="X1847" s="2">
        <v>0.70761820402404185</v>
      </c>
      <c r="Y1847" s="2">
        <v>0.76989747861117519</v>
      </c>
      <c r="Z1847" s="2">
        <v>0.8363778932838285</v>
      </c>
      <c r="AA1847" s="2">
        <v>0.8971972120887941</v>
      </c>
      <c r="AB1847" s="2">
        <v>0.92033943584596334</v>
      </c>
      <c r="AC1847" s="2">
        <v>0.92696802435701675</v>
      </c>
      <c r="AD1847" s="2">
        <v>0.92922808819552627</v>
      </c>
      <c r="AE1847" s="2">
        <v>0.9066625973976844</v>
      </c>
    </row>
    <row r="1848" spans="1:31" x14ac:dyDescent="0.25">
      <c r="A1848">
        <v>2</v>
      </c>
      <c r="B1848">
        <v>1</v>
      </c>
      <c r="C1848">
        <v>2050</v>
      </c>
      <c r="D1848" t="s">
        <v>4</v>
      </c>
      <c r="E1848" t="s">
        <v>43</v>
      </c>
      <c r="F1848">
        <v>0</v>
      </c>
      <c r="G1848">
        <v>1</v>
      </c>
      <c r="H1848" s="1">
        <v>18.11104241041275</v>
      </c>
      <c r="I1848" s="1">
        <v>17.919425913090901</v>
      </c>
      <c r="J1848" s="1">
        <v>17.664365120343948</v>
      </c>
      <c r="K1848" s="1">
        <v>17.612504198563499</v>
      </c>
      <c r="L1848" s="1">
        <v>17.56780638156156</v>
      </c>
      <c r="M1848" s="1">
        <v>17.640711956129831</v>
      </c>
      <c r="N1848" s="1">
        <v>18.393640492155519</v>
      </c>
      <c r="O1848" s="1">
        <v>17.84022111498572</v>
      </c>
      <c r="P1848" s="1">
        <v>17.5671057993201</v>
      </c>
      <c r="Q1848" s="1">
        <v>16.388885104164959</v>
      </c>
      <c r="R1848" s="1">
        <v>16.084634730565629</v>
      </c>
      <c r="S1848" s="1">
        <v>15.383045586313029</v>
      </c>
      <c r="T1848" s="1">
        <v>14.10350369151169</v>
      </c>
      <c r="U1848" s="1">
        <v>13.34795910909828</v>
      </c>
      <c r="V1848" s="1">
        <v>12.569022330724261</v>
      </c>
      <c r="W1848" s="1">
        <v>13.18986965836884</v>
      </c>
      <c r="X1848" s="1">
        <v>14.099100672444999</v>
      </c>
      <c r="Y1848" s="1">
        <v>15.343980373486801</v>
      </c>
      <c r="Z1848" s="1">
        <v>16.67454058815224</v>
      </c>
      <c r="AA1848" s="1">
        <v>17.893201820906491</v>
      </c>
      <c r="AB1848" s="1">
        <v>18.358793431443701</v>
      </c>
      <c r="AC1848" s="1">
        <v>18.492497768975849</v>
      </c>
      <c r="AD1848" s="1">
        <v>18.536142595691459</v>
      </c>
      <c r="AE1848" s="1">
        <v>18.0801233185705</v>
      </c>
    </row>
    <row r="1849" spans="1:31" x14ac:dyDescent="0.25">
      <c r="A1849">
        <v>2</v>
      </c>
      <c r="B1849">
        <v>1</v>
      </c>
      <c r="C1849">
        <v>2050</v>
      </c>
      <c r="D1849" t="s">
        <v>4</v>
      </c>
      <c r="E1849" t="s">
        <v>44</v>
      </c>
      <c r="F1849">
        <v>0</v>
      </c>
      <c r="G1849">
        <v>1</v>
      </c>
      <c r="H1849" s="2">
        <v>0.90555212052063738</v>
      </c>
      <c r="I1849" s="2">
        <v>0.89597129565454503</v>
      </c>
      <c r="J1849" s="2">
        <v>0.88321825601719739</v>
      </c>
      <c r="K1849" s="2">
        <v>0.88062520992817483</v>
      </c>
      <c r="L1849" s="2">
        <v>0.87839031907807796</v>
      </c>
      <c r="M1849" s="2">
        <v>0.88203559780649132</v>
      </c>
      <c r="N1849" s="2">
        <v>0.91968202460777593</v>
      </c>
      <c r="O1849" s="2">
        <v>0.89201105574928596</v>
      </c>
      <c r="P1849" s="2">
        <v>0.8783552899660052</v>
      </c>
      <c r="Q1849" s="2">
        <v>0.81944425520824815</v>
      </c>
      <c r="R1849" s="2">
        <v>0.80423173652828128</v>
      </c>
      <c r="S1849" s="2">
        <v>0.76915227931565133</v>
      </c>
      <c r="T1849" s="2">
        <v>0.70517518457558459</v>
      </c>
      <c r="U1849" s="2">
        <v>0.6673979554549142</v>
      </c>
      <c r="V1849" s="2">
        <v>0.62845111653621311</v>
      </c>
      <c r="W1849" s="2">
        <v>0.6594934829184419</v>
      </c>
      <c r="X1849" s="2">
        <v>0.70495503362224987</v>
      </c>
      <c r="Y1849" s="2">
        <v>0.76719901867433993</v>
      </c>
      <c r="Z1849" s="2">
        <v>0.83372702940761201</v>
      </c>
      <c r="AA1849" s="2">
        <v>0.89466009104532451</v>
      </c>
      <c r="AB1849" s="2">
        <v>0.91793967157218503</v>
      </c>
      <c r="AC1849" s="2">
        <v>0.92462488844879243</v>
      </c>
      <c r="AD1849" s="2">
        <v>0.92680712978457314</v>
      </c>
      <c r="AE1849" s="2">
        <v>0.90400616592852479</v>
      </c>
    </row>
    <row r="1850" spans="1:31" x14ac:dyDescent="0.25">
      <c r="A1850">
        <v>2</v>
      </c>
      <c r="B1850">
        <v>3</v>
      </c>
      <c r="C1850">
        <v>2050</v>
      </c>
      <c r="D1850" t="s">
        <v>4</v>
      </c>
      <c r="E1850" t="s">
        <v>37</v>
      </c>
      <c r="F1850">
        <v>0</v>
      </c>
      <c r="G1850">
        <v>1</v>
      </c>
      <c r="H1850" s="1">
        <v>15.097326285496999</v>
      </c>
      <c r="I1850" s="1">
        <v>14.99387615442995</v>
      </c>
      <c r="J1850" s="1">
        <v>14.885442540199479</v>
      </c>
      <c r="K1850" s="1">
        <v>14.88172356819129</v>
      </c>
      <c r="L1850" s="1">
        <v>14.782868271821661</v>
      </c>
      <c r="M1850" s="1">
        <v>14.735033946390651</v>
      </c>
      <c r="N1850" s="1">
        <v>14.679727586528211</v>
      </c>
      <c r="O1850" s="1">
        <v>13.9399681888706</v>
      </c>
      <c r="P1850" s="1">
        <v>13.5932313287338</v>
      </c>
      <c r="Q1850" s="1">
        <v>12.66803509868722</v>
      </c>
      <c r="R1850" s="1">
        <v>12.351743133289251</v>
      </c>
      <c r="S1850" s="1">
        <v>11.672119385651911</v>
      </c>
      <c r="T1850" s="1">
        <v>10.935125871646701</v>
      </c>
      <c r="U1850" s="1">
        <v>10.7237800036699</v>
      </c>
      <c r="V1850" s="1">
        <v>10.28236919653887</v>
      </c>
      <c r="W1850" s="1">
        <v>10.856299719972281</v>
      </c>
      <c r="X1850" s="1">
        <v>11.536058749731239</v>
      </c>
      <c r="Y1850" s="1">
        <v>12.513896110229661</v>
      </c>
      <c r="Z1850" s="1">
        <v>13.581920626018981</v>
      </c>
      <c r="AA1850" s="1">
        <v>14.447374092567451</v>
      </c>
      <c r="AB1850" s="1">
        <v>14.71858425485035</v>
      </c>
      <c r="AC1850" s="1">
        <v>14.78045101556406</v>
      </c>
      <c r="AD1850" s="1">
        <v>14.92840677710271</v>
      </c>
      <c r="AE1850" s="1">
        <v>14.72533359763383</v>
      </c>
    </row>
    <row r="1851" spans="1:31" x14ac:dyDescent="0.25">
      <c r="A1851">
        <v>2</v>
      </c>
      <c r="B1851">
        <v>3</v>
      </c>
      <c r="C1851">
        <v>2050</v>
      </c>
      <c r="D1851" t="s">
        <v>4</v>
      </c>
      <c r="E1851" t="s">
        <v>40</v>
      </c>
      <c r="F1851">
        <v>0</v>
      </c>
      <c r="G1851">
        <v>1</v>
      </c>
      <c r="H1851" s="2">
        <v>0.94358289284356234</v>
      </c>
      <c r="I1851" s="2">
        <v>0.93711725965187198</v>
      </c>
      <c r="J1851" s="2">
        <v>0.93034015876246778</v>
      </c>
      <c r="K1851" s="2">
        <v>0.93010772301195566</v>
      </c>
      <c r="L1851" s="2">
        <v>0.92392926698885369</v>
      </c>
      <c r="M1851" s="2">
        <v>0.92093962164941578</v>
      </c>
      <c r="N1851" s="2">
        <v>0.91748297415801328</v>
      </c>
      <c r="O1851" s="2">
        <v>0.8712480118044128</v>
      </c>
      <c r="P1851" s="2">
        <v>0.8495769580458622</v>
      </c>
      <c r="Q1851" s="2">
        <v>0.79175219366795102</v>
      </c>
      <c r="R1851" s="2">
        <v>0.77198394583057828</v>
      </c>
      <c r="S1851" s="2">
        <v>0.72950746160324464</v>
      </c>
      <c r="T1851" s="2">
        <v>0.68344536697791847</v>
      </c>
      <c r="U1851" s="2">
        <v>0.67023625022936895</v>
      </c>
      <c r="V1851" s="2">
        <v>0.64264807478367947</v>
      </c>
      <c r="W1851" s="2">
        <v>0.67851873249826755</v>
      </c>
      <c r="X1851" s="2">
        <v>0.7210036718582028</v>
      </c>
      <c r="Y1851" s="2">
        <v>0.78211850688935403</v>
      </c>
      <c r="Z1851" s="2">
        <v>0.84887003912618619</v>
      </c>
      <c r="AA1851" s="2">
        <v>0.90296088078546544</v>
      </c>
      <c r="AB1851" s="2">
        <v>0.91991151592814657</v>
      </c>
      <c r="AC1851" s="2">
        <v>0.9237781884727535</v>
      </c>
      <c r="AD1851" s="2">
        <v>0.93302542356891915</v>
      </c>
      <c r="AE1851" s="2">
        <v>0.92033334985211424</v>
      </c>
    </row>
    <row r="1852" spans="1:31" x14ac:dyDescent="0.25">
      <c r="A1852">
        <v>3</v>
      </c>
      <c r="B1852">
        <v>2</v>
      </c>
      <c r="C1852">
        <v>2050</v>
      </c>
      <c r="D1852" t="s">
        <v>4</v>
      </c>
      <c r="E1852" t="s">
        <v>37</v>
      </c>
      <c r="F1852">
        <v>0</v>
      </c>
      <c r="G1852">
        <v>1</v>
      </c>
      <c r="H1852" s="1">
        <v>-15.02317785652801</v>
      </c>
      <c r="I1852" s="1">
        <v>-14.9207256272026</v>
      </c>
      <c r="J1852" s="1">
        <v>-14.81333102579225</v>
      </c>
      <c r="K1852" s="1">
        <v>-14.809645952797091</v>
      </c>
      <c r="L1852" s="1">
        <v>-14.711738845726691</v>
      </c>
      <c r="M1852" s="1">
        <v>-14.664362541081161</v>
      </c>
      <c r="N1852" s="1">
        <v>-14.60961561013926</v>
      </c>
      <c r="O1852" s="1">
        <v>-13.876670093345449</v>
      </c>
      <c r="P1852" s="1">
        <v>-13.53301053475028</v>
      </c>
      <c r="Q1852" s="1">
        <v>-12.61567129300961</v>
      </c>
      <c r="R1852" s="1">
        <v>-12.30193288526938</v>
      </c>
      <c r="S1852" s="1">
        <v>-11.62759726771861</v>
      </c>
      <c r="T1852" s="1">
        <v>-10.8960211358054</v>
      </c>
      <c r="U1852" s="1">
        <v>-10.686176190992519</v>
      </c>
      <c r="V1852" s="1">
        <v>-10.24779114612419</v>
      </c>
      <c r="W1852" s="1">
        <v>-10.817777943865149</v>
      </c>
      <c r="X1852" s="1">
        <v>-11.49259566612197</v>
      </c>
      <c r="Y1852" s="1">
        <v>-12.462805559927871</v>
      </c>
      <c r="Z1852" s="1">
        <v>-13.521806770298429</v>
      </c>
      <c r="AA1852" s="1">
        <v>-14.37942614083955</v>
      </c>
      <c r="AB1852" s="1">
        <v>-14.648092966429539</v>
      </c>
      <c r="AC1852" s="1">
        <v>-14.70937595458601</v>
      </c>
      <c r="AD1852" s="1">
        <v>-14.85591368938486</v>
      </c>
      <c r="AE1852" s="1">
        <v>-14.65476513460532</v>
      </c>
    </row>
    <row r="1853" spans="1:31" x14ac:dyDescent="0.25">
      <c r="A1853">
        <v>3</v>
      </c>
      <c r="B1853">
        <v>2</v>
      </c>
      <c r="C1853">
        <v>2050</v>
      </c>
      <c r="D1853" t="s">
        <v>4</v>
      </c>
      <c r="E1853" t="s">
        <v>40</v>
      </c>
      <c r="F1853">
        <v>0</v>
      </c>
      <c r="G1853">
        <v>1</v>
      </c>
      <c r="H1853" s="2">
        <v>0.93894861603300084</v>
      </c>
      <c r="I1853" s="2">
        <v>0.93254535170016228</v>
      </c>
      <c r="J1853" s="2">
        <v>0.92583318911201584</v>
      </c>
      <c r="K1853" s="2">
        <v>0.92560287204981795</v>
      </c>
      <c r="L1853" s="2">
        <v>0.91948367785791818</v>
      </c>
      <c r="M1853" s="2">
        <v>0.91652265881757222</v>
      </c>
      <c r="N1853" s="2">
        <v>0.91310097563370352</v>
      </c>
      <c r="O1853" s="2">
        <v>0.86729188083409059</v>
      </c>
      <c r="P1853" s="2">
        <v>0.84581315842189275</v>
      </c>
      <c r="Q1853" s="2">
        <v>0.78847945581310042</v>
      </c>
      <c r="R1853" s="2">
        <v>0.76887080532933605</v>
      </c>
      <c r="S1853" s="2">
        <v>0.72672482923241311</v>
      </c>
      <c r="T1853" s="2">
        <v>0.68100132098783739</v>
      </c>
      <c r="U1853" s="2">
        <v>0.66788601193703268</v>
      </c>
      <c r="V1853" s="2">
        <v>0.64048694663276184</v>
      </c>
      <c r="W1853" s="2">
        <v>0.67611112149157215</v>
      </c>
      <c r="X1853" s="2">
        <v>0.718287229132623</v>
      </c>
      <c r="Y1853" s="2">
        <v>0.77892534749549158</v>
      </c>
      <c r="Z1853" s="2">
        <v>0.84511292314365205</v>
      </c>
      <c r="AA1853" s="2">
        <v>0.89871413380247211</v>
      </c>
      <c r="AB1853" s="2">
        <v>0.91550581040184609</v>
      </c>
      <c r="AC1853" s="2">
        <v>0.9193359971616254</v>
      </c>
      <c r="AD1853" s="2">
        <v>0.92849460558655406</v>
      </c>
      <c r="AE1853" s="2">
        <v>0.91592282091283239</v>
      </c>
    </row>
    <row r="1854" spans="1:31" x14ac:dyDescent="0.25">
      <c r="A1854">
        <v>2</v>
      </c>
      <c r="B1854">
        <v>3</v>
      </c>
      <c r="C1854">
        <v>2050</v>
      </c>
      <c r="D1854" t="s">
        <v>4</v>
      </c>
      <c r="E1854" t="s">
        <v>41</v>
      </c>
      <c r="F1854">
        <v>0</v>
      </c>
      <c r="G1854">
        <v>1</v>
      </c>
      <c r="H1854" s="1">
        <v>0.4853138333786573</v>
      </c>
      <c r="I1854" s="1">
        <v>0.48542825350587537</v>
      </c>
      <c r="J1854" s="1">
        <v>0.47769040929900319</v>
      </c>
      <c r="K1854" s="1">
        <v>0.4697858252058153</v>
      </c>
      <c r="L1854" s="1">
        <v>0.48246141815493698</v>
      </c>
      <c r="M1854" s="1">
        <v>0.48781360361543541</v>
      </c>
      <c r="N1854" s="1">
        <v>0.67072782017333443</v>
      </c>
      <c r="O1854" s="1">
        <v>0.71213612220326683</v>
      </c>
      <c r="P1854" s="1">
        <v>0.75972600167711046</v>
      </c>
      <c r="Q1854" s="1">
        <v>0.76085528493222565</v>
      </c>
      <c r="R1854" s="1">
        <v>0.80937423701063493</v>
      </c>
      <c r="S1854" s="1">
        <v>0.8116264642230423</v>
      </c>
      <c r="T1854" s="1">
        <v>0.76107270821704587</v>
      </c>
      <c r="U1854" s="1">
        <v>0.70144553361545003</v>
      </c>
      <c r="V1854" s="1">
        <v>0.63761127739937262</v>
      </c>
      <c r="W1854" s="1">
        <v>0.64840448969754738</v>
      </c>
      <c r="X1854" s="1">
        <v>0.64467696346326253</v>
      </c>
      <c r="Y1854" s="1">
        <v>0.63859506103135422</v>
      </c>
      <c r="Z1854" s="1">
        <v>0.62497609744945271</v>
      </c>
      <c r="AA1854" s="1">
        <v>0.60565253012464826</v>
      </c>
      <c r="AB1854" s="1">
        <v>0.61570716036354245</v>
      </c>
      <c r="AC1854" s="1">
        <v>0.62151892653401486</v>
      </c>
      <c r="AD1854" s="1">
        <v>0.5676452305057178</v>
      </c>
      <c r="AE1854" s="1">
        <v>0.52680234371854306</v>
      </c>
    </row>
    <row r="1855" spans="1:31" x14ac:dyDescent="0.25">
      <c r="A1855">
        <v>2</v>
      </c>
      <c r="B1855">
        <v>3</v>
      </c>
      <c r="C1855">
        <v>2050</v>
      </c>
      <c r="D1855" t="s">
        <v>4</v>
      </c>
      <c r="E1855" t="s">
        <v>42</v>
      </c>
      <c r="F1855">
        <v>0</v>
      </c>
      <c r="G1855">
        <v>1</v>
      </c>
      <c r="H1855" s="2">
        <v>3.0332114586166081E-2</v>
      </c>
      <c r="I1855" s="2">
        <v>3.0339265844117211E-2</v>
      </c>
      <c r="J1855" s="2">
        <v>2.98556505811877E-2</v>
      </c>
      <c r="K1855" s="2">
        <v>2.936161407536346E-2</v>
      </c>
      <c r="L1855" s="2">
        <v>3.0153838634683561E-2</v>
      </c>
      <c r="M1855" s="2">
        <v>3.048835022596471E-2</v>
      </c>
      <c r="N1855" s="2">
        <v>4.1920488760833402E-2</v>
      </c>
      <c r="O1855" s="2">
        <v>4.4508507637704177E-2</v>
      </c>
      <c r="P1855" s="2">
        <v>4.7482875104819397E-2</v>
      </c>
      <c r="Q1855" s="2">
        <v>4.7553455308264103E-2</v>
      </c>
      <c r="R1855" s="2">
        <v>5.0585889813164683E-2</v>
      </c>
      <c r="S1855" s="2">
        <v>5.0726654013940137E-2</v>
      </c>
      <c r="T1855" s="2">
        <v>4.7567044263565367E-2</v>
      </c>
      <c r="U1855" s="2">
        <v>4.3840345850965627E-2</v>
      </c>
      <c r="V1855" s="2">
        <v>3.9850704837460789E-2</v>
      </c>
      <c r="W1855" s="2">
        <v>4.0525280606096711E-2</v>
      </c>
      <c r="X1855" s="2">
        <v>4.0292310216453908E-2</v>
      </c>
      <c r="Y1855" s="2">
        <v>3.9912191314459639E-2</v>
      </c>
      <c r="Z1855" s="2">
        <v>3.9061006090590787E-2</v>
      </c>
      <c r="AA1855" s="2">
        <v>3.7853283132790523E-2</v>
      </c>
      <c r="AB1855" s="2">
        <v>3.8481697522721403E-2</v>
      </c>
      <c r="AC1855" s="2">
        <v>3.8844932908375929E-2</v>
      </c>
      <c r="AD1855" s="2">
        <v>3.5477826906607363E-2</v>
      </c>
      <c r="AE1855" s="2">
        <v>3.2925146482408942E-2</v>
      </c>
    </row>
    <row r="1856" spans="1:31" x14ac:dyDescent="0.25">
      <c r="A1856">
        <v>3</v>
      </c>
      <c r="B1856">
        <v>2</v>
      </c>
      <c r="C1856">
        <v>2050</v>
      </c>
      <c r="D1856" t="s">
        <v>4</v>
      </c>
      <c r="E1856" t="s">
        <v>41</v>
      </c>
      <c r="F1856">
        <v>0</v>
      </c>
      <c r="G1856">
        <v>1</v>
      </c>
      <c r="H1856" s="1">
        <v>0.72967972200786591</v>
      </c>
      <c r="I1856" s="1">
        <v>0.71321371895634678</v>
      </c>
      <c r="J1856" s="1">
        <v>0.70392633554933171</v>
      </c>
      <c r="K1856" s="1">
        <v>0.71127545160448702</v>
      </c>
      <c r="L1856" s="1">
        <v>0.68306286206780353</v>
      </c>
      <c r="M1856" s="1">
        <v>0.6702055640875374</v>
      </c>
      <c r="N1856" s="1">
        <v>0.47812456486676558</v>
      </c>
      <c r="O1856" s="1">
        <v>0.32506425008611511</v>
      </c>
      <c r="P1856" s="1">
        <v>0.22704981552641179</v>
      </c>
      <c r="Q1856" s="1">
        <v>9.7176197574623452E-2</v>
      </c>
      <c r="R1856" s="1">
        <v>6.8147393151030133E-3</v>
      </c>
      <c r="S1856" s="1">
        <v>-8.2088601947522419E-2</v>
      </c>
      <c r="T1856" s="1">
        <v>-0.1203038788175497</v>
      </c>
      <c r="U1856" s="1">
        <v>-8.5270778515953313E-2</v>
      </c>
      <c r="V1856" s="1">
        <v>-7.1016556569367811E-2</v>
      </c>
      <c r="W1856" s="1">
        <v>-1.7188018047449571E-2</v>
      </c>
      <c r="X1856" s="1">
        <v>6.7507599537843313E-2</v>
      </c>
      <c r="Y1856" s="1">
        <v>0.19857290356301099</v>
      </c>
      <c r="Z1856" s="1">
        <v>0.36004743312926868</v>
      </c>
      <c r="AA1856" s="1">
        <v>0.50774022274996078</v>
      </c>
      <c r="AB1856" s="1">
        <v>0.53936061832127269</v>
      </c>
      <c r="AC1856" s="1">
        <v>0.54311452879047817</v>
      </c>
      <c r="AD1856" s="1">
        <v>0.62022396122176859</v>
      </c>
      <c r="AE1856" s="1">
        <v>0.62953001538012321</v>
      </c>
    </row>
    <row r="1857" spans="1:31" x14ac:dyDescent="0.25">
      <c r="A1857">
        <v>3</v>
      </c>
      <c r="B1857">
        <v>2</v>
      </c>
      <c r="C1857">
        <v>2050</v>
      </c>
      <c r="D1857" t="s">
        <v>4</v>
      </c>
      <c r="E1857" t="s">
        <v>42</v>
      </c>
      <c r="F1857">
        <v>0</v>
      </c>
      <c r="G1857">
        <v>1</v>
      </c>
      <c r="H1857" s="2">
        <v>4.5604982625491619E-2</v>
      </c>
      <c r="I1857" s="2">
        <v>4.4575857434771667E-2</v>
      </c>
      <c r="J1857" s="2">
        <v>4.3995395971833232E-2</v>
      </c>
      <c r="K1857" s="2">
        <v>4.4454715725280439E-2</v>
      </c>
      <c r="L1857" s="2">
        <v>4.2691428879237721E-2</v>
      </c>
      <c r="M1857" s="2">
        <v>4.1887847755471087E-2</v>
      </c>
      <c r="N1857" s="2">
        <v>2.9882785304172849E-2</v>
      </c>
      <c r="O1857" s="2">
        <v>2.0316515630382191E-2</v>
      </c>
      <c r="P1857" s="2">
        <v>1.419061347040074E-2</v>
      </c>
      <c r="Q1857" s="2">
        <v>6.0735123484139657E-3</v>
      </c>
      <c r="R1857" s="2">
        <v>4.2592120719393828E-4</v>
      </c>
      <c r="S1857" s="2">
        <v>5.1305376217201512E-3</v>
      </c>
      <c r="T1857" s="2">
        <v>7.518992426096857E-3</v>
      </c>
      <c r="U1857" s="2">
        <v>5.3294236572470821E-3</v>
      </c>
      <c r="V1857" s="2">
        <v>4.4385347855854882E-3</v>
      </c>
      <c r="W1857" s="2">
        <v>1.074251127965598E-3</v>
      </c>
      <c r="X1857" s="2">
        <v>4.2192249711152071E-3</v>
      </c>
      <c r="Y1857" s="2">
        <v>1.2410806472688191E-2</v>
      </c>
      <c r="Z1857" s="2">
        <v>2.2502964570579289E-2</v>
      </c>
      <c r="AA1857" s="2">
        <v>3.1733763921872549E-2</v>
      </c>
      <c r="AB1857" s="2">
        <v>3.3710038645079543E-2</v>
      </c>
      <c r="AC1857" s="2">
        <v>3.3944658049404892E-2</v>
      </c>
      <c r="AD1857" s="2">
        <v>3.8763997576360537E-2</v>
      </c>
      <c r="AE1857" s="2">
        <v>3.9345625961257701E-2</v>
      </c>
    </row>
    <row r="1858" spans="1:31" x14ac:dyDescent="0.25">
      <c r="A1858">
        <v>2</v>
      </c>
      <c r="B1858">
        <v>3</v>
      </c>
      <c r="C1858">
        <v>2050</v>
      </c>
      <c r="D1858" t="s">
        <v>4</v>
      </c>
      <c r="E1858" t="s">
        <v>43</v>
      </c>
      <c r="F1858">
        <v>0</v>
      </c>
      <c r="G1858">
        <v>1</v>
      </c>
      <c r="H1858" s="1">
        <v>15.10512464323374</v>
      </c>
      <c r="I1858" s="1">
        <v>15.001731990796429</v>
      </c>
      <c r="J1858" s="1">
        <v>14.893105376136861</v>
      </c>
      <c r="K1858" s="1">
        <v>14.889136814524351</v>
      </c>
      <c r="L1858" s="1">
        <v>14.79073910803783</v>
      </c>
      <c r="M1858" s="1">
        <v>14.743106440406549</v>
      </c>
      <c r="N1858" s="1">
        <v>14.695042627479239</v>
      </c>
      <c r="O1858" s="1">
        <v>13.95814640141273</v>
      </c>
      <c r="P1858" s="1">
        <v>13.61444532671435</v>
      </c>
      <c r="Q1858" s="1">
        <v>12.690863407435311</v>
      </c>
      <c r="R1858" s="1">
        <v>12.37823271256017</v>
      </c>
      <c r="S1858" s="1">
        <v>11.700303776840091</v>
      </c>
      <c r="T1858" s="1">
        <v>10.96157878665066</v>
      </c>
      <c r="U1858" s="1">
        <v>10.74669639488059</v>
      </c>
      <c r="V1858" s="1">
        <v>10.3021194147126</v>
      </c>
      <c r="W1858" s="1">
        <v>10.875645819542401</v>
      </c>
      <c r="X1858" s="1">
        <v>11.554058155664229</v>
      </c>
      <c r="Y1858" s="1">
        <v>12.53017954817866</v>
      </c>
      <c r="Z1858" s="1">
        <v>13.59629225244379</v>
      </c>
      <c r="AA1858" s="1">
        <v>14.46006338706146</v>
      </c>
      <c r="AB1858" s="1">
        <v>14.73145674312121</v>
      </c>
      <c r="AC1858" s="1">
        <v>14.793512699813</v>
      </c>
      <c r="AD1858" s="1">
        <v>14.939195092452669</v>
      </c>
      <c r="AE1858" s="1">
        <v>14.73475382457919</v>
      </c>
    </row>
    <row r="1859" spans="1:31" x14ac:dyDescent="0.25">
      <c r="A1859">
        <v>2</v>
      </c>
      <c r="B1859">
        <v>3</v>
      </c>
      <c r="C1859">
        <v>2050</v>
      </c>
      <c r="D1859" t="s">
        <v>4</v>
      </c>
      <c r="E1859" t="s">
        <v>44</v>
      </c>
      <c r="F1859">
        <v>0</v>
      </c>
      <c r="G1859">
        <v>1</v>
      </c>
      <c r="H1859" s="2">
        <v>0.94407029020210886</v>
      </c>
      <c r="I1859" s="2">
        <v>0.93760824942477661</v>
      </c>
      <c r="J1859" s="2">
        <v>0.9308190860085539</v>
      </c>
      <c r="K1859" s="2">
        <v>0.93057105090777215</v>
      </c>
      <c r="L1859" s="2">
        <v>0.92442119425236413</v>
      </c>
      <c r="M1859" s="2">
        <v>0.92144415252540945</v>
      </c>
      <c r="N1859" s="2">
        <v>0.91844016421745234</v>
      </c>
      <c r="O1859" s="2">
        <v>0.87238415008829562</v>
      </c>
      <c r="P1859" s="2">
        <v>0.85090283291964697</v>
      </c>
      <c r="Q1859" s="2">
        <v>0.7931789629647068</v>
      </c>
      <c r="R1859" s="2">
        <v>0.77363954453501071</v>
      </c>
      <c r="S1859" s="2">
        <v>0.73126898605250545</v>
      </c>
      <c r="T1859" s="2">
        <v>0.68509867416566617</v>
      </c>
      <c r="U1859" s="2">
        <v>0.67166852468003702</v>
      </c>
      <c r="V1859" s="2">
        <v>0.64388246341953759</v>
      </c>
      <c r="W1859" s="2">
        <v>0.67972786372140026</v>
      </c>
      <c r="X1859" s="2">
        <v>0.72212863472901412</v>
      </c>
      <c r="Y1859" s="2">
        <v>0.78313622176116626</v>
      </c>
      <c r="Z1859" s="2">
        <v>0.84976826577773668</v>
      </c>
      <c r="AA1859" s="2">
        <v>0.90375396169134148</v>
      </c>
      <c r="AB1859" s="2">
        <v>0.92071604644507576</v>
      </c>
      <c r="AC1859" s="2">
        <v>0.92459454373831251</v>
      </c>
      <c r="AD1859" s="2">
        <v>0.93369969327829172</v>
      </c>
      <c r="AE1859" s="2">
        <v>0.92092211403619917</v>
      </c>
    </row>
    <row r="1860" spans="1:31" x14ac:dyDescent="0.25">
      <c r="A1860">
        <v>3</v>
      </c>
      <c r="B1860">
        <v>2</v>
      </c>
      <c r="C1860">
        <v>2050</v>
      </c>
      <c r="D1860" t="s">
        <v>4</v>
      </c>
      <c r="E1860" t="s">
        <v>43</v>
      </c>
      <c r="F1860">
        <v>0</v>
      </c>
      <c r="G1860">
        <v>1</v>
      </c>
      <c r="H1860" s="1">
        <v>15.040887786483321</v>
      </c>
      <c r="I1860" s="1">
        <v>14.93776178184563</v>
      </c>
      <c r="J1860" s="1">
        <v>14.830046809284831</v>
      </c>
      <c r="K1860" s="1">
        <v>14.82671662962688</v>
      </c>
      <c r="L1860" s="1">
        <v>14.72758753966175</v>
      </c>
      <c r="M1860" s="1">
        <v>14.679669759037431</v>
      </c>
      <c r="N1860" s="1">
        <v>14.617437236928829</v>
      </c>
      <c r="O1860" s="1">
        <v>13.880476924307469</v>
      </c>
      <c r="P1860" s="1">
        <v>13.53491506262203</v>
      </c>
      <c r="Q1860" s="1">
        <v>12.61604555265404</v>
      </c>
      <c r="R1860" s="1">
        <v>12.30193477280481</v>
      </c>
      <c r="S1860" s="1">
        <v>11.62788702898454</v>
      </c>
      <c r="T1860" s="1">
        <v>10.896685258149679</v>
      </c>
      <c r="U1860" s="1">
        <v>10.686516396403659</v>
      </c>
      <c r="V1860" s="1">
        <v>10.248037213334481</v>
      </c>
      <c r="W1860" s="1">
        <v>10.81779159859996</v>
      </c>
      <c r="X1860" s="1">
        <v>11.492793934503521</v>
      </c>
      <c r="Y1860" s="1">
        <v>12.46438741465454</v>
      </c>
      <c r="Z1860" s="1">
        <v>13.526599442853019</v>
      </c>
      <c r="AA1860" s="1">
        <v>14.388387549467041</v>
      </c>
      <c r="AB1860" s="1">
        <v>14.65801956028707</v>
      </c>
      <c r="AC1860" s="1">
        <v>14.719399252847801</v>
      </c>
      <c r="AD1860" s="1">
        <v>14.868855010004181</v>
      </c>
      <c r="AE1860" s="1">
        <v>14.668280376060039</v>
      </c>
    </row>
    <row r="1861" spans="1:31" x14ac:dyDescent="0.25">
      <c r="A1861">
        <v>3</v>
      </c>
      <c r="B1861">
        <v>2</v>
      </c>
      <c r="C1861">
        <v>2050</v>
      </c>
      <c r="D1861" t="s">
        <v>4</v>
      </c>
      <c r="E1861" t="s">
        <v>44</v>
      </c>
      <c r="F1861">
        <v>0</v>
      </c>
      <c r="G1861">
        <v>1</v>
      </c>
      <c r="H1861" s="2">
        <v>0.94005548665520755</v>
      </c>
      <c r="I1861" s="2">
        <v>0.93361011136535166</v>
      </c>
      <c r="J1861" s="2">
        <v>0.92687792558030213</v>
      </c>
      <c r="K1861" s="2">
        <v>0.9266697893516801</v>
      </c>
      <c r="L1861" s="2">
        <v>0.92047422122885914</v>
      </c>
      <c r="M1861" s="2">
        <v>0.91747935993983942</v>
      </c>
      <c r="N1861" s="2">
        <v>0.91358982730805216</v>
      </c>
      <c r="O1861" s="2">
        <v>0.86752980776921662</v>
      </c>
      <c r="P1861" s="2">
        <v>0.84593219141387699</v>
      </c>
      <c r="Q1861" s="2">
        <v>0.78850284704087736</v>
      </c>
      <c r="R1861" s="2">
        <v>0.76887092330030038</v>
      </c>
      <c r="S1861" s="2">
        <v>0.72674293931153389</v>
      </c>
      <c r="T1861" s="2">
        <v>0.68104282863435484</v>
      </c>
      <c r="U1861" s="2">
        <v>0.66790727477522849</v>
      </c>
      <c r="V1861" s="2">
        <v>0.64050232583340494</v>
      </c>
      <c r="W1861" s="2">
        <v>0.6761119749124973</v>
      </c>
      <c r="X1861" s="2">
        <v>0.7182996209064697</v>
      </c>
      <c r="Y1861" s="2">
        <v>0.77902421341590844</v>
      </c>
      <c r="Z1861" s="2">
        <v>0.84541246517831348</v>
      </c>
      <c r="AA1861" s="2">
        <v>0.89927422184168992</v>
      </c>
      <c r="AB1861" s="2">
        <v>0.91612622251794196</v>
      </c>
      <c r="AC1861" s="2">
        <v>0.91996245330298732</v>
      </c>
      <c r="AD1861" s="2">
        <v>0.92930343812526095</v>
      </c>
      <c r="AE1861" s="2">
        <v>0.91676752350375257</v>
      </c>
    </row>
    <row r="1862" spans="1:31" x14ac:dyDescent="0.25">
      <c r="A1862">
        <v>5</v>
      </c>
      <c r="B1862">
        <v>6</v>
      </c>
      <c r="C1862">
        <v>2050</v>
      </c>
      <c r="D1862" t="s">
        <v>4</v>
      </c>
      <c r="E1862" t="s">
        <v>37</v>
      </c>
      <c r="F1862">
        <v>0</v>
      </c>
      <c r="G1862">
        <v>1</v>
      </c>
      <c r="H1862" s="1">
        <v>3.1634606695234302</v>
      </c>
      <c r="I1862" s="1">
        <v>3.074383289694953</v>
      </c>
      <c r="J1862" s="1">
        <v>2.927580668077618</v>
      </c>
      <c r="K1862" s="1">
        <v>2.8806013267697899</v>
      </c>
      <c r="L1862" s="1">
        <v>2.9400185598301989</v>
      </c>
      <c r="M1862" s="1">
        <v>3.0755490489288468</v>
      </c>
      <c r="N1862" s="1">
        <v>3.832488891191026</v>
      </c>
      <c r="O1862" s="1">
        <v>4.0118894270942338</v>
      </c>
      <c r="P1862" s="1">
        <v>4.0589773239074294</v>
      </c>
      <c r="Q1862" s="1">
        <v>3.811676582793933</v>
      </c>
      <c r="R1862" s="1">
        <v>3.8078661704056729</v>
      </c>
      <c r="S1862" s="1">
        <v>3.7946860091063628</v>
      </c>
      <c r="T1862" s="1">
        <v>3.265337775136155</v>
      </c>
      <c r="U1862" s="1">
        <v>2.728846570053058</v>
      </c>
      <c r="V1862" s="1">
        <v>2.404206463256553</v>
      </c>
      <c r="W1862" s="1">
        <v>2.4483647412854119</v>
      </c>
      <c r="X1862" s="1">
        <v>2.6829835864579188</v>
      </c>
      <c r="Y1862" s="1">
        <v>2.9468846338277652</v>
      </c>
      <c r="Z1862" s="1">
        <v>3.206447239914509</v>
      </c>
      <c r="AA1862" s="1">
        <v>3.580060187873142</v>
      </c>
      <c r="AB1862" s="1">
        <v>3.8050966745509891</v>
      </c>
      <c r="AC1862" s="1">
        <v>3.8960019124259961</v>
      </c>
      <c r="AD1862" s="1">
        <v>3.822948190475485</v>
      </c>
      <c r="AE1862" s="1">
        <v>3.560144935390718</v>
      </c>
    </row>
    <row r="1863" spans="1:31" x14ac:dyDescent="0.25">
      <c r="A1863">
        <v>5</v>
      </c>
      <c r="B1863">
        <v>6</v>
      </c>
      <c r="C1863">
        <v>2050</v>
      </c>
      <c r="D1863" t="s">
        <v>4</v>
      </c>
      <c r="E1863" t="s">
        <v>40</v>
      </c>
      <c r="F1863">
        <v>0</v>
      </c>
      <c r="G1863">
        <v>1</v>
      </c>
      <c r="H1863" s="2">
        <v>0.39543258369042872</v>
      </c>
      <c r="I1863" s="2">
        <v>0.38429791121186913</v>
      </c>
      <c r="J1863" s="2">
        <v>0.36594758350970219</v>
      </c>
      <c r="K1863" s="2">
        <v>0.36007516584622379</v>
      </c>
      <c r="L1863" s="2">
        <v>0.36750231997877492</v>
      </c>
      <c r="M1863" s="2">
        <v>0.38444363111610591</v>
      </c>
      <c r="N1863" s="2">
        <v>0.47906111139887819</v>
      </c>
      <c r="O1863" s="2">
        <v>0.50148617838677922</v>
      </c>
      <c r="P1863" s="2">
        <v>0.50737216548842867</v>
      </c>
      <c r="Q1863" s="2">
        <v>0.47645957284924162</v>
      </c>
      <c r="R1863" s="2">
        <v>0.47598327130070911</v>
      </c>
      <c r="S1863" s="2">
        <v>0.47433575113829529</v>
      </c>
      <c r="T1863" s="2">
        <v>0.40816722189201932</v>
      </c>
      <c r="U1863" s="2">
        <v>0.34110582125663219</v>
      </c>
      <c r="V1863" s="2">
        <v>0.30052580790706912</v>
      </c>
      <c r="W1863" s="2">
        <v>0.30604559266067649</v>
      </c>
      <c r="X1863" s="2">
        <v>0.3353729483072399</v>
      </c>
      <c r="Y1863" s="2">
        <v>0.3683605792284706</v>
      </c>
      <c r="Z1863" s="2">
        <v>0.40080590498931362</v>
      </c>
      <c r="AA1863" s="2">
        <v>0.44750752348414269</v>
      </c>
      <c r="AB1863" s="2">
        <v>0.47563708431887358</v>
      </c>
      <c r="AC1863" s="2">
        <v>0.48700023905324952</v>
      </c>
      <c r="AD1863" s="2">
        <v>0.47786852380943562</v>
      </c>
      <c r="AE1863" s="2">
        <v>0.44501811692383969</v>
      </c>
    </row>
    <row r="1864" spans="1:31" x14ac:dyDescent="0.25">
      <c r="A1864">
        <v>6</v>
      </c>
      <c r="B1864">
        <v>5</v>
      </c>
      <c r="C1864">
        <v>2050</v>
      </c>
      <c r="D1864" t="s">
        <v>4</v>
      </c>
      <c r="E1864" t="s">
        <v>37</v>
      </c>
      <c r="F1864">
        <v>0</v>
      </c>
      <c r="G1864">
        <v>1</v>
      </c>
      <c r="H1864" s="1">
        <v>-3.1561878529367289</v>
      </c>
      <c r="I1864" s="1">
        <v>-3.0675106148868609</v>
      </c>
      <c r="J1864" s="1">
        <v>-2.921338360351315</v>
      </c>
      <c r="K1864" s="1">
        <v>-2.8745538257188068</v>
      </c>
      <c r="L1864" s="1">
        <v>-2.9337263755974572</v>
      </c>
      <c r="M1864" s="1">
        <v>-3.068676668241098</v>
      </c>
      <c r="N1864" s="1">
        <v>-3.8218635922638038</v>
      </c>
      <c r="O1864" s="1">
        <v>-4.0002608754073021</v>
      </c>
      <c r="P1864" s="1">
        <v>-4.0470748123501199</v>
      </c>
      <c r="Q1864" s="1">
        <v>-3.8011698336696531</v>
      </c>
      <c r="R1864" s="1">
        <v>-3.7973770218374638</v>
      </c>
      <c r="S1864" s="1">
        <v>-3.7842702654907301</v>
      </c>
      <c r="T1864" s="1">
        <v>-3.2576049374289942</v>
      </c>
      <c r="U1864" s="1">
        <v>-2.7234160981686268</v>
      </c>
      <c r="V1864" s="1">
        <v>-2.3999736188048262</v>
      </c>
      <c r="W1864" s="1">
        <v>-2.4439707148146881</v>
      </c>
      <c r="X1864" s="1">
        <v>-2.6777293933363722</v>
      </c>
      <c r="Y1864" s="1">
        <v>-2.9405669588156309</v>
      </c>
      <c r="Z1864" s="1">
        <v>-3.1989825709680662</v>
      </c>
      <c r="AA1864" s="1">
        <v>-3.570783712534773</v>
      </c>
      <c r="AB1864" s="1">
        <v>-3.794629884140742</v>
      </c>
      <c r="AC1864" s="1">
        <v>-3.8850332366634661</v>
      </c>
      <c r="AD1864" s="1">
        <v>-3.8123854305305112</v>
      </c>
      <c r="AE1864" s="1">
        <v>-3.5509751160078729</v>
      </c>
    </row>
    <row r="1865" spans="1:31" x14ac:dyDescent="0.25">
      <c r="A1865">
        <v>6</v>
      </c>
      <c r="B1865">
        <v>5</v>
      </c>
      <c r="C1865">
        <v>2050</v>
      </c>
      <c r="D1865" t="s">
        <v>4</v>
      </c>
      <c r="E1865" t="s">
        <v>40</v>
      </c>
      <c r="F1865">
        <v>0</v>
      </c>
      <c r="G1865">
        <v>1</v>
      </c>
      <c r="H1865" s="2">
        <v>0.39452348161709111</v>
      </c>
      <c r="I1865" s="2">
        <v>0.38343882686085767</v>
      </c>
      <c r="J1865" s="2">
        <v>0.36516729504391437</v>
      </c>
      <c r="K1865" s="2">
        <v>0.35931922821485091</v>
      </c>
      <c r="L1865" s="2">
        <v>0.36671579694968209</v>
      </c>
      <c r="M1865" s="2">
        <v>0.3835845835301373</v>
      </c>
      <c r="N1865" s="2">
        <v>0.47773294903297547</v>
      </c>
      <c r="O1865" s="2">
        <v>0.50003260942591277</v>
      </c>
      <c r="P1865" s="2">
        <v>0.50588435154376499</v>
      </c>
      <c r="Q1865" s="2">
        <v>0.47514622920870658</v>
      </c>
      <c r="R1865" s="2">
        <v>0.47467212772968298</v>
      </c>
      <c r="S1865" s="2">
        <v>0.47303378318634132</v>
      </c>
      <c r="T1865" s="2">
        <v>0.40720061717862421</v>
      </c>
      <c r="U1865" s="2">
        <v>0.34042701227107841</v>
      </c>
      <c r="V1865" s="2">
        <v>0.29999670235060327</v>
      </c>
      <c r="W1865" s="2">
        <v>0.30549633935183601</v>
      </c>
      <c r="X1865" s="2">
        <v>0.33471617416704652</v>
      </c>
      <c r="Y1865" s="2">
        <v>0.36757086985195392</v>
      </c>
      <c r="Z1865" s="2">
        <v>0.39987282137100832</v>
      </c>
      <c r="AA1865" s="2">
        <v>0.44634796406684663</v>
      </c>
      <c r="AB1865" s="2">
        <v>0.4743287355175928</v>
      </c>
      <c r="AC1865" s="2">
        <v>0.48562915458293321</v>
      </c>
      <c r="AD1865" s="2">
        <v>0.47654817881631389</v>
      </c>
      <c r="AE1865" s="2">
        <v>0.44387188950098411</v>
      </c>
    </row>
    <row r="1866" spans="1:31" x14ac:dyDescent="0.25">
      <c r="A1866">
        <v>5</v>
      </c>
      <c r="B1866">
        <v>6</v>
      </c>
      <c r="C1866">
        <v>2050</v>
      </c>
      <c r="D1866" t="s">
        <v>4</v>
      </c>
      <c r="E1866" t="s">
        <v>41</v>
      </c>
      <c r="F1866">
        <v>0</v>
      </c>
      <c r="G1866">
        <v>1</v>
      </c>
      <c r="H1866" s="1">
        <v>0.27318380699493172</v>
      </c>
      <c r="I1866" s="1">
        <v>0.27209429940146951</v>
      </c>
      <c r="J1866" s="1">
        <v>0.28293183921366022</v>
      </c>
      <c r="K1866" s="1">
        <v>0.28739862622793633</v>
      </c>
      <c r="L1866" s="1">
        <v>0.27479661764467989</v>
      </c>
      <c r="M1866" s="1">
        <v>0.25294813906156338</v>
      </c>
      <c r="N1866" s="1">
        <v>0.2294879595730443</v>
      </c>
      <c r="O1866" s="1">
        <v>0.1648507076561127</v>
      </c>
      <c r="P1866" s="1">
        <v>0.16431521276359101</v>
      </c>
      <c r="Q1866" s="1">
        <v>0.17346619473303851</v>
      </c>
      <c r="R1866" s="1">
        <v>0.1924257095381591</v>
      </c>
      <c r="S1866" s="1">
        <v>0.17328118141597701</v>
      </c>
      <c r="T1866" s="1">
        <v>0.20996717532067011</v>
      </c>
      <c r="U1866" s="1">
        <v>0.26423283238562029</v>
      </c>
      <c r="V1866" s="1">
        <v>0.274882868643756</v>
      </c>
      <c r="W1866" s="1">
        <v>0.29381912768445451</v>
      </c>
      <c r="X1866" s="1">
        <v>0.27325818787107919</v>
      </c>
      <c r="Y1866" s="1">
        <v>0.25414989837544588</v>
      </c>
      <c r="Z1866" s="1">
        <v>0.24848991474132379</v>
      </c>
      <c r="AA1866" s="1">
        <v>0.20634655775023381</v>
      </c>
      <c r="AB1866" s="1">
        <v>0.18701428947931439</v>
      </c>
      <c r="AC1866" s="1">
        <v>0.18039995546554941</v>
      </c>
      <c r="AD1866" s="1">
        <v>0.1765742430560226</v>
      </c>
      <c r="AE1866" s="1">
        <v>0.18327485497081819</v>
      </c>
    </row>
    <row r="1867" spans="1:31" x14ac:dyDescent="0.25">
      <c r="A1867">
        <v>5</v>
      </c>
      <c r="B1867">
        <v>6</v>
      </c>
      <c r="C1867">
        <v>2050</v>
      </c>
      <c r="D1867" t="s">
        <v>4</v>
      </c>
      <c r="E1867" t="s">
        <v>42</v>
      </c>
      <c r="F1867">
        <v>0</v>
      </c>
      <c r="G1867">
        <v>1</v>
      </c>
      <c r="H1867" s="2">
        <v>3.4147975874366472E-2</v>
      </c>
      <c r="I1867" s="2">
        <v>3.4011787425183689E-2</v>
      </c>
      <c r="J1867" s="2">
        <v>3.536647990170752E-2</v>
      </c>
      <c r="K1867" s="2">
        <v>3.5924828278492041E-2</v>
      </c>
      <c r="L1867" s="2">
        <v>3.4349577205584993E-2</v>
      </c>
      <c r="M1867" s="2">
        <v>3.161851738269543E-2</v>
      </c>
      <c r="N1867" s="2">
        <v>2.8685994946630541E-2</v>
      </c>
      <c r="O1867" s="2">
        <v>2.0606338457014092E-2</v>
      </c>
      <c r="P1867" s="2">
        <v>2.053940159544888E-2</v>
      </c>
      <c r="Q1867" s="2">
        <v>2.1683274341629821E-2</v>
      </c>
      <c r="R1867" s="2">
        <v>2.4053213692269881E-2</v>
      </c>
      <c r="S1867" s="2">
        <v>2.1660147676997119E-2</v>
      </c>
      <c r="T1867" s="2">
        <v>2.624589691508376E-2</v>
      </c>
      <c r="U1867" s="2">
        <v>3.3029104048202543E-2</v>
      </c>
      <c r="V1867" s="2">
        <v>3.4360358580469499E-2</v>
      </c>
      <c r="W1867" s="2">
        <v>3.6727390960556813E-2</v>
      </c>
      <c r="X1867" s="2">
        <v>3.4157273483884899E-2</v>
      </c>
      <c r="Y1867" s="2">
        <v>3.1768737296930742E-2</v>
      </c>
      <c r="Z1867" s="2">
        <v>3.106123934266548E-2</v>
      </c>
      <c r="AA1867" s="2">
        <v>2.5793319718779219E-2</v>
      </c>
      <c r="AB1867" s="2">
        <v>2.3376786184914299E-2</v>
      </c>
      <c r="AC1867" s="2">
        <v>2.2549994433193679E-2</v>
      </c>
      <c r="AD1867" s="2">
        <v>2.2071780382002821E-2</v>
      </c>
      <c r="AE1867" s="2">
        <v>2.2909356871352281E-2</v>
      </c>
    </row>
    <row r="1868" spans="1:31" x14ac:dyDescent="0.25">
      <c r="A1868">
        <v>6</v>
      </c>
      <c r="B1868">
        <v>5</v>
      </c>
      <c r="C1868">
        <v>2050</v>
      </c>
      <c r="D1868" t="s">
        <v>4</v>
      </c>
      <c r="E1868" t="s">
        <v>41</v>
      </c>
      <c r="F1868">
        <v>0</v>
      </c>
      <c r="G1868">
        <v>1</v>
      </c>
      <c r="H1868" s="1">
        <v>-0.19237473380940351</v>
      </c>
      <c r="I1868" s="1">
        <v>-0.19573124597822439</v>
      </c>
      <c r="J1868" s="1">
        <v>-0.21357286447698279</v>
      </c>
      <c r="K1868" s="1">
        <v>-0.22020417010589241</v>
      </c>
      <c r="L1868" s="1">
        <v>-0.20488345950308079</v>
      </c>
      <c r="M1868" s="1">
        <v>-0.17658835364216369</v>
      </c>
      <c r="N1868" s="1">
        <v>-0.1114290826039261</v>
      </c>
      <c r="O1868" s="1">
        <v>-3.5644577801326308E-2</v>
      </c>
      <c r="P1868" s="1">
        <v>-3.2065084349033837E-2</v>
      </c>
      <c r="Q1868" s="1">
        <v>-5.6724537796590868E-2</v>
      </c>
      <c r="R1868" s="1">
        <v>-7.5879614335829002E-2</v>
      </c>
      <c r="S1868" s="1">
        <v>-5.75506967978286E-2</v>
      </c>
      <c r="T1868" s="1">
        <v>-0.12404675635220409</v>
      </c>
      <c r="U1868" s="1">
        <v>-0.20389425589196319</v>
      </c>
      <c r="V1868" s="1">
        <v>-0.22785126362457939</v>
      </c>
      <c r="W1868" s="1">
        <v>-0.24499661134303649</v>
      </c>
      <c r="X1868" s="1">
        <v>-0.21487826429834139</v>
      </c>
      <c r="Y1868" s="1">
        <v>-0.18395350935174359</v>
      </c>
      <c r="Z1868" s="1">
        <v>-0.16554914866974191</v>
      </c>
      <c r="AA1868" s="1">
        <v>-0.1032746095460973</v>
      </c>
      <c r="AB1868" s="1">
        <v>-7.0716618254329164E-2</v>
      </c>
      <c r="AC1868" s="1">
        <v>-5.8525780326324502E-2</v>
      </c>
      <c r="AD1868" s="1">
        <v>-5.9210243667424813E-2</v>
      </c>
      <c r="AE1868" s="1">
        <v>-8.1387972939208367E-2</v>
      </c>
    </row>
    <row r="1869" spans="1:31" x14ac:dyDescent="0.25">
      <c r="A1869">
        <v>6</v>
      </c>
      <c r="B1869">
        <v>5</v>
      </c>
      <c r="C1869">
        <v>2050</v>
      </c>
      <c r="D1869" t="s">
        <v>4</v>
      </c>
      <c r="E1869" t="s">
        <v>42</v>
      </c>
      <c r="F1869">
        <v>0</v>
      </c>
      <c r="G1869">
        <v>1</v>
      </c>
      <c r="H1869" s="2">
        <v>2.4046841726175439E-2</v>
      </c>
      <c r="I1869" s="2">
        <v>2.4466405747278049E-2</v>
      </c>
      <c r="J1869" s="2">
        <v>2.6696608059622842E-2</v>
      </c>
      <c r="K1869" s="2">
        <v>2.7525521263236551E-2</v>
      </c>
      <c r="L1869" s="2">
        <v>2.5610432437885099E-2</v>
      </c>
      <c r="M1869" s="2">
        <v>2.2073544205270461E-2</v>
      </c>
      <c r="N1869" s="2">
        <v>1.3928635325490759E-2</v>
      </c>
      <c r="O1869" s="2">
        <v>4.4555722251657893E-3</v>
      </c>
      <c r="P1869" s="2">
        <v>4.0081355436292296E-3</v>
      </c>
      <c r="Q1869" s="2">
        <v>7.0905672245738594E-3</v>
      </c>
      <c r="R1869" s="2">
        <v>9.4849517919786252E-3</v>
      </c>
      <c r="S1869" s="2">
        <v>7.193837099728575E-3</v>
      </c>
      <c r="T1869" s="2">
        <v>1.550584454402552E-2</v>
      </c>
      <c r="U1869" s="2">
        <v>2.548678198649541E-2</v>
      </c>
      <c r="V1869" s="2">
        <v>2.848140795307243E-2</v>
      </c>
      <c r="W1869" s="2">
        <v>3.0624576417879561E-2</v>
      </c>
      <c r="X1869" s="2">
        <v>2.6859783037292671E-2</v>
      </c>
      <c r="Y1869" s="2">
        <v>2.2994188668967949E-2</v>
      </c>
      <c r="Z1869" s="2">
        <v>2.0693643583717738E-2</v>
      </c>
      <c r="AA1869" s="2">
        <v>1.290932619326216E-2</v>
      </c>
      <c r="AB1869" s="2">
        <v>8.8395772817911455E-3</v>
      </c>
      <c r="AC1869" s="2">
        <v>7.3157225407905627E-3</v>
      </c>
      <c r="AD1869" s="2">
        <v>7.4012804584281016E-3</v>
      </c>
      <c r="AE1869" s="2">
        <v>1.0173496617401049E-2</v>
      </c>
    </row>
    <row r="1870" spans="1:31" x14ac:dyDescent="0.25">
      <c r="A1870">
        <v>5</v>
      </c>
      <c r="B1870">
        <v>6</v>
      </c>
      <c r="C1870">
        <v>2050</v>
      </c>
      <c r="D1870" t="s">
        <v>4</v>
      </c>
      <c r="E1870" t="s">
        <v>43</v>
      </c>
      <c r="F1870">
        <v>0</v>
      </c>
      <c r="G1870">
        <v>1</v>
      </c>
      <c r="H1870" s="1">
        <v>3.1752342905722521</v>
      </c>
      <c r="I1870" s="1">
        <v>3.08640047947805</v>
      </c>
      <c r="J1870" s="1">
        <v>2.9412206638983429</v>
      </c>
      <c r="K1870" s="1">
        <v>2.8949027572866042</v>
      </c>
      <c r="L1870" s="1">
        <v>2.952832930122359</v>
      </c>
      <c r="M1870" s="1">
        <v>3.0859333617921569</v>
      </c>
      <c r="N1870" s="1">
        <v>3.8393535685961009</v>
      </c>
      <c r="O1870" s="1">
        <v>4.0152749010553714</v>
      </c>
      <c r="P1870" s="1">
        <v>4.0623018604161194</v>
      </c>
      <c r="Q1870" s="1">
        <v>3.8156216914855161</v>
      </c>
      <c r="R1870" s="1">
        <v>3.812725065541867</v>
      </c>
      <c r="S1870" s="1">
        <v>3.7986403193169651</v>
      </c>
      <c r="T1870" s="1">
        <v>3.272081447709283</v>
      </c>
      <c r="U1870" s="1">
        <v>2.7416094894424452</v>
      </c>
      <c r="V1870" s="1">
        <v>2.4198696885242401</v>
      </c>
      <c r="W1870" s="1">
        <v>2.4659317886273411</v>
      </c>
      <c r="X1870" s="1">
        <v>2.6968631708785651</v>
      </c>
      <c r="Y1870" s="1">
        <v>2.9578237296929051</v>
      </c>
      <c r="Z1870" s="1">
        <v>3.2160614328839432</v>
      </c>
      <c r="AA1870" s="1">
        <v>3.5860019312166642</v>
      </c>
      <c r="AB1870" s="1">
        <v>3.809689626091401</v>
      </c>
      <c r="AC1870" s="1">
        <v>3.900176283908074</v>
      </c>
      <c r="AD1870" s="1">
        <v>3.8270238215055041</v>
      </c>
      <c r="AE1870" s="1">
        <v>3.5648592726014798</v>
      </c>
    </row>
    <row r="1871" spans="1:31" x14ac:dyDescent="0.25">
      <c r="A1871">
        <v>5</v>
      </c>
      <c r="B1871">
        <v>6</v>
      </c>
      <c r="C1871">
        <v>2050</v>
      </c>
      <c r="D1871" t="s">
        <v>4</v>
      </c>
      <c r="E1871" t="s">
        <v>44</v>
      </c>
      <c r="F1871">
        <v>0</v>
      </c>
      <c r="G1871">
        <v>1</v>
      </c>
      <c r="H1871" s="2">
        <v>0.39690428632153152</v>
      </c>
      <c r="I1871" s="2">
        <v>0.38580005993475619</v>
      </c>
      <c r="J1871" s="2">
        <v>0.36765258298729292</v>
      </c>
      <c r="K1871" s="2">
        <v>0.36186284466082552</v>
      </c>
      <c r="L1871" s="2">
        <v>0.36910411626529482</v>
      </c>
      <c r="M1871" s="2">
        <v>0.38574167022401967</v>
      </c>
      <c r="N1871" s="2">
        <v>0.47991919607451261</v>
      </c>
      <c r="O1871" s="2">
        <v>0.50190936263192143</v>
      </c>
      <c r="P1871" s="2">
        <v>0.50778773255201493</v>
      </c>
      <c r="Q1871" s="2">
        <v>0.47695271143568951</v>
      </c>
      <c r="R1871" s="2">
        <v>0.47659063319273332</v>
      </c>
      <c r="S1871" s="2">
        <v>0.47483003991462058</v>
      </c>
      <c r="T1871" s="2">
        <v>0.40901018096366032</v>
      </c>
      <c r="U1871" s="2">
        <v>0.34270118618030571</v>
      </c>
      <c r="V1871" s="2">
        <v>0.30248371106553001</v>
      </c>
      <c r="W1871" s="2">
        <v>0.30824147357841758</v>
      </c>
      <c r="X1871" s="2">
        <v>0.33710789635982058</v>
      </c>
      <c r="Y1871" s="2">
        <v>0.36972796621161308</v>
      </c>
      <c r="Z1871" s="2">
        <v>0.4020076791104929</v>
      </c>
      <c r="AA1871" s="2">
        <v>0.44825024140208303</v>
      </c>
      <c r="AB1871" s="2">
        <v>0.47621120326142519</v>
      </c>
      <c r="AC1871" s="2">
        <v>0.4875220354885092</v>
      </c>
      <c r="AD1871" s="2">
        <v>0.47837797768818802</v>
      </c>
      <c r="AE1871" s="2">
        <v>0.44560740907518498</v>
      </c>
    </row>
    <row r="1872" spans="1:31" x14ac:dyDescent="0.25">
      <c r="A1872">
        <v>6</v>
      </c>
      <c r="B1872">
        <v>5</v>
      </c>
      <c r="C1872">
        <v>2050</v>
      </c>
      <c r="D1872" t="s">
        <v>4</v>
      </c>
      <c r="E1872" t="s">
        <v>43</v>
      </c>
      <c r="F1872">
        <v>0</v>
      </c>
      <c r="G1872">
        <v>1</v>
      </c>
      <c r="H1872" s="1">
        <v>3.1620451927879838</v>
      </c>
      <c r="I1872" s="1">
        <v>3.0737488663024761</v>
      </c>
      <c r="J1872" s="1">
        <v>2.9291348866347922</v>
      </c>
      <c r="K1872" s="1">
        <v>2.8829758190950301</v>
      </c>
      <c r="L1872" s="1">
        <v>2.9408719249321522</v>
      </c>
      <c r="M1872" s="1">
        <v>3.0737533962322581</v>
      </c>
      <c r="N1872" s="1">
        <v>3.8234876432808749</v>
      </c>
      <c r="O1872" s="1">
        <v>4.0004196788888331</v>
      </c>
      <c r="P1872" s="1">
        <v>4.0472018366265186</v>
      </c>
      <c r="Q1872" s="1">
        <v>3.8015930578625081</v>
      </c>
      <c r="R1872" s="1">
        <v>3.7981350636662361</v>
      </c>
      <c r="S1872" s="1">
        <v>3.7847078519985131</v>
      </c>
      <c r="T1872" s="1">
        <v>3.2599658780611889</v>
      </c>
      <c r="U1872" s="1">
        <v>2.7310379183288109</v>
      </c>
      <c r="V1872" s="1">
        <v>2.410765349281105</v>
      </c>
      <c r="W1872" s="1">
        <v>2.4562198994473978</v>
      </c>
      <c r="X1872" s="1">
        <v>2.686337166553268</v>
      </c>
      <c r="Y1872" s="1">
        <v>2.9463151448684219</v>
      </c>
      <c r="Z1872" s="1">
        <v>3.203263337595387</v>
      </c>
      <c r="AA1872" s="1">
        <v>3.572276860306395</v>
      </c>
      <c r="AB1872" s="1">
        <v>3.7952887634159431</v>
      </c>
      <c r="AC1872" s="1">
        <v>3.8854740401838499</v>
      </c>
      <c r="AD1872" s="1">
        <v>3.812845200618098</v>
      </c>
      <c r="AE1872" s="1">
        <v>3.5519076954006392</v>
      </c>
    </row>
    <row r="1873" spans="1:31" x14ac:dyDescent="0.25">
      <c r="A1873">
        <v>6</v>
      </c>
      <c r="B1873">
        <v>5</v>
      </c>
      <c r="C1873">
        <v>2050</v>
      </c>
      <c r="D1873" t="s">
        <v>4</v>
      </c>
      <c r="E1873" t="s">
        <v>44</v>
      </c>
      <c r="F1873">
        <v>0</v>
      </c>
      <c r="G1873">
        <v>1</v>
      </c>
      <c r="H1873" s="2">
        <v>0.39525564909849797</v>
      </c>
      <c r="I1873" s="2">
        <v>0.38421860828780952</v>
      </c>
      <c r="J1873" s="2">
        <v>0.36614186082934902</v>
      </c>
      <c r="K1873" s="2">
        <v>0.36037197738687871</v>
      </c>
      <c r="L1873" s="2">
        <v>0.36760899061651903</v>
      </c>
      <c r="M1873" s="2">
        <v>0.3842191745290322</v>
      </c>
      <c r="N1873" s="2">
        <v>0.47793595541010941</v>
      </c>
      <c r="O1873" s="2">
        <v>0.50005245986110414</v>
      </c>
      <c r="P1873" s="2">
        <v>0.50590022957831482</v>
      </c>
      <c r="Q1873" s="2">
        <v>0.47519913223281351</v>
      </c>
      <c r="R1873" s="2">
        <v>0.47476688295827951</v>
      </c>
      <c r="S1873" s="2">
        <v>0.47308848149981408</v>
      </c>
      <c r="T1873" s="2">
        <v>0.40749573475764872</v>
      </c>
      <c r="U1873" s="2">
        <v>0.34137973979110142</v>
      </c>
      <c r="V1873" s="2">
        <v>0.30134566866013818</v>
      </c>
      <c r="W1873" s="2">
        <v>0.30702748743092478</v>
      </c>
      <c r="X1873" s="2">
        <v>0.33579214581915862</v>
      </c>
      <c r="Y1873" s="2">
        <v>0.36828939310855269</v>
      </c>
      <c r="Z1873" s="2">
        <v>0.40040791719942331</v>
      </c>
      <c r="AA1873" s="2">
        <v>0.44653460753829938</v>
      </c>
      <c r="AB1873" s="2">
        <v>0.47441109542699278</v>
      </c>
      <c r="AC1873" s="2">
        <v>0.48568425502298118</v>
      </c>
      <c r="AD1873" s="2">
        <v>0.4766056500772623</v>
      </c>
      <c r="AE1873" s="2">
        <v>0.44398846192507979</v>
      </c>
    </row>
    <row r="1874" spans="1:31" x14ac:dyDescent="0.25">
      <c r="A1874">
        <v>4</v>
      </c>
      <c r="B1874">
        <v>2</v>
      </c>
      <c r="C1874">
        <v>2050</v>
      </c>
      <c r="D1874" t="s">
        <v>4</v>
      </c>
      <c r="E1874" t="s">
        <v>37</v>
      </c>
      <c r="F1874">
        <v>0</v>
      </c>
      <c r="G1874">
        <v>2</v>
      </c>
      <c r="H1874" s="1">
        <v>-3.1868300134784562</v>
      </c>
      <c r="I1874" s="1">
        <v>-3.052084015174914</v>
      </c>
      <c r="J1874" s="1">
        <v>-2.918883830123371</v>
      </c>
      <c r="K1874" s="1">
        <v>-2.873525157037442</v>
      </c>
      <c r="L1874" s="1">
        <v>-2.907289718255766</v>
      </c>
      <c r="M1874" s="1">
        <v>-2.9312582903903062</v>
      </c>
      <c r="N1874" s="1">
        <v>-2.9851308446078741</v>
      </c>
      <c r="O1874" s="1">
        <v>-2.7366139394490472</v>
      </c>
      <c r="P1874" s="1">
        <v>-2.723761089919194</v>
      </c>
      <c r="Q1874" s="1">
        <v>-2.8434946875546281</v>
      </c>
      <c r="R1874" s="1">
        <v>-2.7954057076731709</v>
      </c>
      <c r="S1874" s="1">
        <v>-2.6937699955314862</v>
      </c>
      <c r="T1874" s="1">
        <v>-2.4157995612966352</v>
      </c>
      <c r="U1874" s="1">
        <v>-2.0327951812809082</v>
      </c>
      <c r="V1874" s="1">
        <v>-1.971070054226981</v>
      </c>
      <c r="W1874" s="1">
        <v>-2.0741824277386058</v>
      </c>
      <c r="X1874" s="1">
        <v>-2.3306554279809188</v>
      </c>
      <c r="Y1874" s="1">
        <v>-2.5556329342527189</v>
      </c>
      <c r="Z1874" s="1">
        <v>-3.0945931101793618</v>
      </c>
      <c r="AA1874" s="1">
        <v>-3.435429662546253</v>
      </c>
      <c r="AB1874" s="1">
        <v>-3.680704366048285</v>
      </c>
      <c r="AC1874" s="1">
        <v>-3.9214446969189689</v>
      </c>
      <c r="AD1874" s="1">
        <v>-3.780064564598236</v>
      </c>
      <c r="AE1874" s="1">
        <v>-3.416329250807006</v>
      </c>
    </row>
    <row r="1875" spans="1:31" x14ac:dyDescent="0.25">
      <c r="A1875">
        <v>4</v>
      </c>
      <c r="B1875">
        <v>2</v>
      </c>
      <c r="C1875">
        <v>2050</v>
      </c>
      <c r="D1875" t="s">
        <v>4</v>
      </c>
      <c r="E1875" t="s">
        <v>40</v>
      </c>
      <c r="F1875">
        <v>0</v>
      </c>
      <c r="G1875">
        <v>2</v>
      </c>
      <c r="H1875" s="2">
        <v>0.1517538101656408</v>
      </c>
      <c r="I1875" s="2">
        <v>0.14533733405594829</v>
      </c>
      <c r="J1875" s="2">
        <v>0.13899446810111291</v>
      </c>
      <c r="K1875" s="2">
        <v>0.13683453128749731</v>
      </c>
      <c r="L1875" s="2">
        <v>0.13844236753598879</v>
      </c>
      <c r="M1875" s="2">
        <v>0.13958372811382411</v>
      </c>
      <c r="N1875" s="2">
        <v>0.14214908783847019</v>
      </c>
      <c r="O1875" s="2">
        <v>0.13031494949757369</v>
      </c>
      <c r="P1875" s="2">
        <v>0.12970290904377119</v>
      </c>
      <c r="Q1875" s="2">
        <v>0.13540450893117281</v>
      </c>
      <c r="R1875" s="2">
        <v>0.13311455750824619</v>
      </c>
      <c r="S1875" s="2">
        <v>0.12827476169197549</v>
      </c>
      <c r="T1875" s="2">
        <v>0.1150380743474588</v>
      </c>
      <c r="U1875" s="2">
        <v>9.6799770537186081E-2</v>
      </c>
      <c r="V1875" s="2">
        <v>9.3860478772713377E-2</v>
      </c>
      <c r="W1875" s="2">
        <v>9.8770591797076465E-2</v>
      </c>
      <c r="X1875" s="2">
        <v>0.1109835918086152</v>
      </c>
      <c r="Y1875" s="2">
        <v>0.12169680639298661</v>
      </c>
      <c r="Z1875" s="2">
        <v>0.14736157667520769</v>
      </c>
      <c r="AA1875" s="2">
        <v>0.16359188869267871</v>
      </c>
      <c r="AB1875" s="2">
        <v>0.17527163647848981</v>
      </c>
      <c r="AC1875" s="2">
        <v>0.18673546175804609</v>
      </c>
      <c r="AD1875" s="2">
        <v>0.1800030745046779</v>
      </c>
      <c r="AE1875" s="2">
        <v>0.16268234527652409</v>
      </c>
    </row>
    <row r="1876" spans="1:31" x14ac:dyDescent="0.25">
      <c r="A1876">
        <v>2</v>
      </c>
      <c r="B1876">
        <v>4</v>
      </c>
      <c r="C1876">
        <v>2050</v>
      </c>
      <c r="D1876" t="s">
        <v>4</v>
      </c>
      <c r="E1876" t="s">
        <v>37</v>
      </c>
      <c r="F1876">
        <v>0</v>
      </c>
      <c r="G1876">
        <v>2</v>
      </c>
      <c r="H1876" s="1">
        <v>3.190281882133903</v>
      </c>
      <c r="I1876" s="1">
        <v>3.055431545800944</v>
      </c>
      <c r="J1876" s="1">
        <v>2.9221568213393789</v>
      </c>
      <c r="K1876" s="1">
        <v>2.876768211669039</v>
      </c>
      <c r="L1876" s="1">
        <v>2.9105495435028361</v>
      </c>
      <c r="M1876" s="1">
        <v>2.934508336527943</v>
      </c>
      <c r="N1876" s="1">
        <v>2.988380762493613</v>
      </c>
      <c r="O1876" s="1">
        <v>2.739530946419241</v>
      </c>
      <c r="P1876" s="1">
        <v>2.726625175203865</v>
      </c>
      <c r="Q1876" s="1">
        <v>2.8463364935963149</v>
      </c>
      <c r="R1876" s="1">
        <v>2.7981813765369909</v>
      </c>
      <c r="S1876" s="1">
        <v>2.6965019999092341</v>
      </c>
      <c r="T1876" s="1">
        <v>2.4184119209027819</v>
      </c>
      <c r="U1876" s="1">
        <v>2.035277367620044</v>
      </c>
      <c r="V1876" s="1">
        <v>1.9735784010159241</v>
      </c>
      <c r="W1876" s="1">
        <v>2.0767529477526949</v>
      </c>
      <c r="X1876" s="1">
        <v>2.3332919489685828</v>
      </c>
      <c r="Y1876" s="1">
        <v>2.558401475270847</v>
      </c>
      <c r="Z1876" s="1">
        <v>3.0975823785638301</v>
      </c>
      <c r="AA1876" s="1">
        <v>3.4388476388116498</v>
      </c>
      <c r="AB1876" s="1">
        <v>3.6845074725546252</v>
      </c>
      <c r="AC1876" s="1">
        <v>3.925526328160672</v>
      </c>
      <c r="AD1876" s="1">
        <v>3.7840714639037452</v>
      </c>
      <c r="AE1876" s="1">
        <v>3.419934768910462</v>
      </c>
    </row>
    <row r="1877" spans="1:31" x14ac:dyDescent="0.25">
      <c r="A1877">
        <v>2</v>
      </c>
      <c r="B1877">
        <v>4</v>
      </c>
      <c r="C1877">
        <v>2050</v>
      </c>
      <c r="D1877" t="s">
        <v>4</v>
      </c>
      <c r="E1877" t="s">
        <v>40</v>
      </c>
      <c r="F1877">
        <v>0</v>
      </c>
      <c r="G1877">
        <v>2</v>
      </c>
      <c r="H1877" s="2">
        <v>0.15191818486351921</v>
      </c>
      <c r="I1877" s="2">
        <v>0.14549674027623541</v>
      </c>
      <c r="J1877" s="2">
        <v>0.13915032482568471</v>
      </c>
      <c r="K1877" s="2">
        <v>0.13698896246043041</v>
      </c>
      <c r="L1877" s="2">
        <v>0.1385975973096589</v>
      </c>
      <c r="M1877" s="2">
        <v>0.13973849221561641</v>
      </c>
      <c r="N1877" s="2">
        <v>0.14230384583302921</v>
      </c>
      <c r="O1877" s="2">
        <v>0.13045385459139239</v>
      </c>
      <c r="P1877" s="2">
        <v>0.12983929405732689</v>
      </c>
      <c r="Q1877" s="2">
        <v>0.13553983302839601</v>
      </c>
      <c r="R1877" s="2">
        <v>0.13324673221604719</v>
      </c>
      <c r="S1877" s="2">
        <v>0.12840485713853489</v>
      </c>
      <c r="T1877" s="2">
        <v>0.11516247242394199</v>
      </c>
      <c r="U1877" s="2">
        <v>9.6917969886668787E-2</v>
      </c>
      <c r="V1877" s="2">
        <v>9.3979923857901146E-2</v>
      </c>
      <c r="W1877" s="2">
        <v>9.8892997512033093E-2</v>
      </c>
      <c r="X1877" s="2">
        <v>0.1111091404270754</v>
      </c>
      <c r="Y1877" s="2">
        <v>0.1218286416795641</v>
      </c>
      <c r="Z1877" s="2">
        <v>0.14750392278875379</v>
      </c>
      <c r="AA1877" s="2">
        <v>0.1637546494672214</v>
      </c>
      <c r="AB1877" s="2">
        <v>0.17545273678831549</v>
      </c>
      <c r="AC1877" s="2">
        <v>0.18692982515050821</v>
      </c>
      <c r="AD1877" s="2">
        <v>0.18019387923351171</v>
      </c>
      <c r="AE1877" s="2">
        <v>0.1628540366147839</v>
      </c>
    </row>
    <row r="1878" spans="1:31" x14ac:dyDescent="0.25">
      <c r="A1878">
        <v>4</v>
      </c>
      <c r="B1878">
        <v>2</v>
      </c>
      <c r="C1878">
        <v>2050</v>
      </c>
      <c r="D1878" t="s">
        <v>4</v>
      </c>
      <c r="E1878" t="s">
        <v>41</v>
      </c>
      <c r="F1878">
        <v>0</v>
      </c>
      <c r="G1878">
        <v>2</v>
      </c>
      <c r="H1878" s="1">
        <v>-2.848314489938184</v>
      </c>
      <c r="I1878" s="1">
        <v>-2.8980123705590208</v>
      </c>
      <c r="J1878" s="1">
        <v>-2.9659822012757981</v>
      </c>
      <c r="K1878" s="1">
        <v>-2.9833707527455271</v>
      </c>
      <c r="L1878" s="1">
        <v>-2.9650506916382811</v>
      </c>
      <c r="M1878" s="1">
        <v>-2.9324397877839621</v>
      </c>
      <c r="N1878" s="1">
        <v>-2.8774786187951631</v>
      </c>
      <c r="O1878" s="1">
        <v>-2.8169528882182608</v>
      </c>
      <c r="P1878" s="1">
        <v>-2.7795980413309782</v>
      </c>
      <c r="Q1878" s="1">
        <v>-2.634885253223501</v>
      </c>
      <c r="R1878" s="1">
        <v>-2.6202283615437629</v>
      </c>
      <c r="S1878" s="1">
        <v>-2.6815677951272718</v>
      </c>
      <c r="T1878" s="1">
        <v>-2.8240843246902858</v>
      </c>
      <c r="U1878" s="1">
        <v>-2.9981527249136741</v>
      </c>
      <c r="V1878" s="1">
        <v>-3.0616778562295131</v>
      </c>
      <c r="W1878" s="1">
        <v>-3.047385466557436</v>
      </c>
      <c r="X1878" s="1">
        <v>-2.9166609865147901</v>
      </c>
      <c r="Y1878" s="1">
        <v>-2.8481756873812389</v>
      </c>
      <c r="Z1878" s="1">
        <v>-2.4921526994575212</v>
      </c>
      <c r="AA1878" s="1">
        <v>-2.504842159988466</v>
      </c>
      <c r="AB1878" s="1">
        <v>-2.5669190783823912</v>
      </c>
      <c r="AC1878" s="1">
        <v>-2.4973054754378121</v>
      </c>
      <c r="AD1878" s="1">
        <v>-2.6325149738381461</v>
      </c>
      <c r="AE1878" s="1">
        <v>-2.7227337546902342</v>
      </c>
    </row>
    <row r="1879" spans="1:31" x14ac:dyDescent="0.25">
      <c r="A1879">
        <v>4</v>
      </c>
      <c r="B1879">
        <v>2</v>
      </c>
      <c r="C1879">
        <v>2050</v>
      </c>
      <c r="D1879" t="s">
        <v>4</v>
      </c>
      <c r="E1879" t="s">
        <v>42</v>
      </c>
      <c r="F1879">
        <v>0</v>
      </c>
      <c r="G1879">
        <v>2</v>
      </c>
      <c r="H1879" s="2">
        <v>0.13563402333038971</v>
      </c>
      <c r="I1879" s="2">
        <v>0.13800058907423909</v>
      </c>
      <c r="J1879" s="2">
        <v>0.14123724767979989</v>
      </c>
      <c r="K1879" s="2">
        <v>0.14206527394026319</v>
      </c>
      <c r="L1879" s="2">
        <v>0.14119289007801339</v>
      </c>
      <c r="M1879" s="2">
        <v>0.1396399898944744</v>
      </c>
      <c r="N1879" s="2">
        <v>0.13702279137119819</v>
      </c>
      <c r="O1879" s="2">
        <v>0.13414061372467909</v>
      </c>
      <c r="P1879" s="2">
        <v>0.13236181149195131</v>
      </c>
      <c r="Q1879" s="2">
        <v>0.12547072634397621</v>
      </c>
      <c r="R1879" s="2">
        <v>0.12477277912113161</v>
      </c>
      <c r="S1879" s="2">
        <v>0.12769370452987011</v>
      </c>
      <c r="T1879" s="2">
        <v>0.13448020593763271</v>
      </c>
      <c r="U1879" s="2">
        <v>0.14276917737684161</v>
      </c>
      <c r="V1879" s="2">
        <v>0.14579418362997679</v>
      </c>
      <c r="W1879" s="2">
        <v>0.1451135936455922</v>
      </c>
      <c r="X1879" s="2">
        <v>0.13888861840546621</v>
      </c>
      <c r="Y1879" s="2">
        <v>0.1356274136848209</v>
      </c>
      <c r="Z1879" s="2">
        <v>0.11867393806940579</v>
      </c>
      <c r="AA1879" s="2">
        <v>0.1192781980946889</v>
      </c>
      <c r="AB1879" s="2">
        <v>0.1222342418277329</v>
      </c>
      <c r="AC1879" s="2">
        <v>0.1189193083541815</v>
      </c>
      <c r="AD1879" s="2">
        <v>0.12535785589705459</v>
      </c>
      <c r="AE1879" s="2">
        <v>0.1296539883185826</v>
      </c>
    </row>
    <row r="1880" spans="1:31" x14ac:dyDescent="0.25">
      <c r="A1880">
        <v>2</v>
      </c>
      <c r="B1880">
        <v>4</v>
      </c>
      <c r="C1880">
        <v>2050</v>
      </c>
      <c r="D1880" t="s">
        <v>4</v>
      </c>
      <c r="E1880" t="s">
        <v>41</v>
      </c>
      <c r="F1880">
        <v>0</v>
      </c>
      <c r="G1880">
        <v>2</v>
      </c>
      <c r="H1880" s="1">
        <v>2.8486741885926898</v>
      </c>
      <c r="I1880" s="1">
        <v>2.898228486143116</v>
      </c>
      <c r="J1880" s="1">
        <v>2.9660958559611048</v>
      </c>
      <c r="K1880" s="1">
        <v>2.9834432441887748</v>
      </c>
      <c r="L1880" s="1">
        <v>2.965147008651313</v>
      </c>
      <c r="M1880" s="1">
        <v>2.9325227188330119</v>
      </c>
      <c r="N1880" s="1">
        <v>2.877561305701374</v>
      </c>
      <c r="O1880" s="1">
        <v>2.8165766812216839</v>
      </c>
      <c r="P1880" s="1">
        <v>2.7791484368624779</v>
      </c>
      <c r="Q1880" s="1">
        <v>2.6344044498011798</v>
      </c>
      <c r="R1880" s="1">
        <v>2.6196556106037541</v>
      </c>
      <c r="S1880" s="1">
        <v>2.6809352574673331</v>
      </c>
      <c r="T1880" s="1">
        <v>2.823287460680131</v>
      </c>
      <c r="U1880" s="1">
        <v>2.9971768757731581</v>
      </c>
      <c r="V1880" s="1">
        <v>3.0607384218698761</v>
      </c>
      <c r="W1880" s="1">
        <v>3.0465315670573498</v>
      </c>
      <c r="X1880" s="1">
        <v>2.915897773717651</v>
      </c>
      <c r="Y1880" s="1">
        <v>2.8475929598122849</v>
      </c>
      <c r="Z1880" s="1">
        <v>2.491881479587136</v>
      </c>
      <c r="AA1880" s="1">
        <v>2.505157940052253</v>
      </c>
      <c r="AB1880" s="1">
        <v>2.56776262775319</v>
      </c>
      <c r="AC1880" s="1">
        <v>2.498533837208512</v>
      </c>
      <c r="AD1880" s="1">
        <v>2.6336398563342751</v>
      </c>
      <c r="AE1880" s="1">
        <v>2.7233053443596971</v>
      </c>
    </row>
    <row r="1881" spans="1:31" x14ac:dyDescent="0.25">
      <c r="A1881">
        <v>2</v>
      </c>
      <c r="B1881">
        <v>4</v>
      </c>
      <c r="C1881">
        <v>2050</v>
      </c>
      <c r="D1881" t="s">
        <v>4</v>
      </c>
      <c r="E1881" t="s">
        <v>42</v>
      </c>
      <c r="F1881">
        <v>0</v>
      </c>
      <c r="G1881">
        <v>2</v>
      </c>
      <c r="H1881" s="2">
        <v>0.13565115183774709</v>
      </c>
      <c r="I1881" s="2">
        <v>0.13801088029252931</v>
      </c>
      <c r="J1881" s="2">
        <v>0.1412426598076717</v>
      </c>
      <c r="K1881" s="2">
        <v>0.14206872591375119</v>
      </c>
      <c r="L1881" s="2">
        <v>0.1411974766024435</v>
      </c>
      <c r="M1881" s="2">
        <v>0.13964393899204819</v>
      </c>
      <c r="N1881" s="2">
        <v>0.13702672884292261</v>
      </c>
      <c r="O1881" s="2">
        <v>0.1341226991057945</v>
      </c>
      <c r="P1881" s="2">
        <v>0.13234040175535611</v>
      </c>
      <c r="Q1881" s="2">
        <v>0.12544783094291331</v>
      </c>
      <c r="R1881" s="2">
        <v>0.1247455052668454</v>
      </c>
      <c r="S1881" s="2">
        <v>0.12766358368892061</v>
      </c>
      <c r="T1881" s="2">
        <v>0.13444226003238721</v>
      </c>
      <c r="U1881" s="2">
        <v>0.14272270837015039</v>
      </c>
      <c r="V1881" s="2">
        <v>0.14574944866047029</v>
      </c>
      <c r="W1881" s="2">
        <v>0.1450729317646357</v>
      </c>
      <c r="X1881" s="2">
        <v>0.13885227493893579</v>
      </c>
      <c r="Y1881" s="2">
        <v>0.13559966475296589</v>
      </c>
      <c r="Z1881" s="2">
        <v>0.1186610228374827</v>
      </c>
      <c r="AA1881" s="2">
        <v>0.1192932352405835</v>
      </c>
      <c r="AB1881" s="2">
        <v>0.12227441084538999</v>
      </c>
      <c r="AC1881" s="2">
        <v>0.1189778017718339</v>
      </c>
      <c r="AD1881" s="2">
        <v>0.12541142173020359</v>
      </c>
      <c r="AE1881" s="2">
        <v>0.12968120687427129</v>
      </c>
    </row>
    <row r="1882" spans="1:31" x14ac:dyDescent="0.25">
      <c r="A1882">
        <v>4</v>
      </c>
      <c r="B1882">
        <v>2</v>
      </c>
      <c r="C1882">
        <v>2050</v>
      </c>
      <c r="D1882" t="s">
        <v>4</v>
      </c>
      <c r="E1882" t="s">
        <v>43</v>
      </c>
      <c r="F1882">
        <v>0</v>
      </c>
      <c r="G1882">
        <v>2</v>
      </c>
      <c r="H1882" s="1">
        <v>4.2741994535116064</v>
      </c>
      <c r="I1882" s="1">
        <v>4.2087637775954274</v>
      </c>
      <c r="J1882" s="1">
        <v>4.1613619443687551</v>
      </c>
      <c r="K1882" s="1">
        <v>4.1421791217262047</v>
      </c>
      <c r="L1882" s="1">
        <v>4.1525725893547412</v>
      </c>
      <c r="M1882" s="1">
        <v>4.1462607580759254</v>
      </c>
      <c r="N1882" s="1">
        <v>4.1461897401171397</v>
      </c>
      <c r="O1882" s="1">
        <v>3.9273756413192809</v>
      </c>
      <c r="P1882" s="1">
        <v>3.8916628510610738</v>
      </c>
      <c r="Q1882" s="1">
        <v>3.8766070649223741</v>
      </c>
      <c r="R1882" s="1">
        <v>3.831434422919183</v>
      </c>
      <c r="S1882" s="1">
        <v>3.8009475961514441</v>
      </c>
      <c r="T1882" s="1">
        <v>3.7163880036027459</v>
      </c>
      <c r="U1882" s="1">
        <v>3.6223163874717188</v>
      </c>
      <c r="V1882" s="1">
        <v>3.6412893944311131</v>
      </c>
      <c r="W1882" s="1">
        <v>3.6862977260830552</v>
      </c>
      <c r="X1882" s="1">
        <v>3.7334790791210208</v>
      </c>
      <c r="Y1882" s="1">
        <v>3.8266649240332971</v>
      </c>
      <c r="Z1882" s="1">
        <v>3.973327521735778</v>
      </c>
      <c r="AA1882" s="1">
        <v>4.2516362982689797</v>
      </c>
      <c r="AB1882" s="1">
        <v>4.4873887936315944</v>
      </c>
      <c r="AC1882" s="1">
        <v>4.6491142326948234</v>
      </c>
      <c r="AD1882" s="1">
        <v>4.606411097591411</v>
      </c>
      <c r="AE1882" s="1">
        <v>4.3685906936733208</v>
      </c>
    </row>
    <row r="1883" spans="1:31" x14ac:dyDescent="0.25">
      <c r="A1883">
        <v>4</v>
      </c>
      <c r="B1883">
        <v>2</v>
      </c>
      <c r="C1883">
        <v>2050</v>
      </c>
      <c r="D1883" t="s">
        <v>4</v>
      </c>
      <c r="E1883" t="s">
        <v>44</v>
      </c>
      <c r="F1883">
        <v>0</v>
      </c>
      <c r="G1883">
        <v>2</v>
      </c>
      <c r="H1883" s="2">
        <v>0.20353330731007649</v>
      </c>
      <c r="I1883" s="2">
        <v>0.2004173227426394</v>
      </c>
      <c r="J1883" s="2">
        <v>0.19816009258898831</v>
      </c>
      <c r="K1883" s="2">
        <v>0.19724662484410499</v>
      </c>
      <c r="L1883" s="2">
        <v>0.1977415518740353</v>
      </c>
      <c r="M1883" s="2">
        <v>0.19744098847980601</v>
      </c>
      <c r="N1883" s="2">
        <v>0.19743760667224469</v>
      </c>
      <c r="O1883" s="2">
        <v>0.1870178876818705</v>
      </c>
      <c r="P1883" s="2">
        <v>0.18531727862195591</v>
      </c>
      <c r="Q1883" s="2">
        <v>0.18460033642487489</v>
      </c>
      <c r="R1883" s="2">
        <v>0.18244925823424679</v>
      </c>
      <c r="S1883" s="2">
        <v>0.18099750457864019</v>
      </c>
      <c r="T1883" s="2">
        <v>0.1769708573144165</v>
      </c>
      <c r="U1883" s="2">
        <v>0.17249125654627229</v>
      </c>
      <c r="V1883" s="2">
        <v>0.1733947330681482</v>
      </c>
      <c r="W1883" s="2">
        <v>0.17553798695633599</v>
      </c>
      <c r="X1883" s="2">
        <v>0.177784718053382</v>
      </c>
      <c r="Y1883" s="2">
        <v>0.18222213923968081</v>
      </c>
      <c r="Z1883" s="2">
        <v>0.18920607246360849</v>
      </c>
      <c r="AA1883" s="2">
        <v>0.20245887134614191</v>
      </c>
      <c r="AB1883" s="2">
        <v>0.21368518064912351</v>
      </c>
      <c r="AC1883" s="2">
        <v>0.2213863920330868</v>
      </c>
      <c r="AD1883" s="2">
        <v>0.21935290940911481</v>
      </c>
      <c r="AE1883" s="2">
        <v>0.2080281282701581</v>
      </c>
    </row>
    <row r="1884" spans="1:31" x14ac:dyDescent="0.25">
      <c r="A1884">
        <v>2</v>
      </c>
      <c r="B1884">
        <v>4</v>
      </c>
      <c r="C1884">
        <v>2050</v>
      </c>
      <c r="D1884" t="s">
        <v>4</v>
      </c>
      <c r="E1884" t="s">
        <v>43</v>
      </c>
      <c r="F1884">
        <v>0</v>
      </c>
      <c r="G1884">
        <v>2</v>
      </c>
      <c r="H1884" s="1">
        <v>4.2770133411325766</v>
      </c>
      <c r="I1884" s="1">
        <v>4.2113406759566434</v>
      </c>
      <c r="J1884" s="1">
        <v>4.163739318839486</v>
      </c>
      <c r="K1884" s="1">
        <v>4.1444817450394353</v>
      </c>
      <c r="L1884" s="1">
        <v>4.1549242385509748</v>
      </c>
      <c r="M1884" s="1">
        <v>4.1486176822676439</v>
      </c>
      <c r="N1884" s="1">
        <v>4.1485875487582167</v>
      </c>
      <c r="O1884" s="1">
        <v>3.9291390924209408</v>
      </c>
      <c r="P1884" s="1">
        <v>3.8933470022810281</v>
      </c>
      <c r="Q1884" s="1">
        <v>3.8783654082500298</v>
      </c>
      <c r="R1884" s="1">
        <v>3.8330685532828879</v>
      </c>
      <c r="S1884" s="1">
        <v>3.802438282240217</v>
      </c>
      <c r="T1884" s="1">
        <v>3.7174814464632289</v>
      </c>
      <c r="U1884" s="1">
        <v>3.6229025915439301</v>
      </c>
      <c r="V1884" s="1">
        <v>3.641858233384033</v>
      </c>
      <c r="W1884" s="1">
        <v>3.68703910951273</v>
      </c>
      <c r="X1884" s="1">
        <v>3.7345295749121021</v>
      </c>
      <c r="Y1884" s="1">
        <v>3.828080951787793</v>
      </c>
      <c r="Z1884" s="1">
        <v>3.9754861212559311</v>
      </c>
      <c r="AA1884" s="1">
        <v>4.2545845140938621</v>
      </c>
      <c r="AB1884" s="1">
        <v>4.4909910073164072</v>
      </c>
      <c r="AC1884" s="1">
        <v>4.6532169827720802</v>
      </c>
      <c r="AD1884" s="1">
        <v>4.6103422580978792</v>
      </c>
      <c r="AE1884" s="1">
        <v>4.3717668993463894</v>
      </c>
    </row>
    <row r="1885" spans="1:31" x14ac:dyDescent="0.25">
      <c r="A1885">
        <v>2</v>
      </c>
      <c r="B1885">
        <v>4</v>
      </c>
      <c r="C1885">
        <v>2050</v>
      </c>
      <c r="D1885" t="s">
        <v>4</v>
      </c>
      <c r="E1885" t="s">
        <v>44</v>
      </c>
      <c r="F1885">
        <v>0</v>
      </c>
      <c r="G1885">
        <v>2</v>
      </c>
      <c r="H1885" s="2">
        <v>0.2036673019586942</v>
      </c>
      <c r="I1885" s="2">
        <v>0.2005400321884116</v>
      </c>
      <c r="J1885" s="2">
        <v>0.19827330089711839</v>
      </c>
      <c r="K1885" s="2">
        <v>0.19735627357330651</v>
      </c>
      <c r="L1885" s="2">
        <v>0.19785353516909401</v>
      </c>
      <c r="M1885" s="2">
        <v>0.1975532229651259</v>
      </c>
      <c r="N1885" s="2">
        <v>0.1975517880361056</v>
      </c>
      <c r="O1885" s="2">
        <v>0.1871018615438543</v>
      </c>
      <c r="P1885" s="2">
        <v>0.18539747629909659</v>
      </c>
      <c r="Q1885" s="2">
        <v>0.18468406705952531</v>
      </c>
      <c r="R1885" s="2">
        <v>0.1825270739658518</v>
      </c>
      <c r="S1885" s="2">
        <v>0.1810684896304865</v>
      </c>
      <c r="T1885" s="2">
        <v>0.17702292602205849</v>
      </c>
      <c r="U1885" s="2">
        <v>0.17251917102590139</v>
      </c>
      <c r="V1885" s="2">
        <v>0.17342182063733491</v>
      </c>
      <c r="W1885" s="2">
        <v>0.17557329092917759</v>
      </c>
      <c r="X1885" s="2">
        <v>0.17783474166248109</v>
      </c>
      <c r="Y1885" s="2">
        <v>0.18228956913275199</v>
      </c>
      <c r="Z1885" s="2">
        <v>0.18930886291694909</v>
      </c>
      <c r="AA1885" s="2">
        <v>0.20259926257589819</v>
      </c>
      <c r="AB1885" s="2">
        <v>0.2138567146341146</v>
      </c>
      <c r="AC1885" s="2">
        <v>0.22158176108438479</v>
      </c>
      <c r="AD1885" s="2">
        <v>0.21954010752847039</v>
      </c>
      <c r="AE1885" s="2">
        <v>0.20817937615935189</v>
      </c>
    </row>
    <row r="1886" spans="1:31" x14ac:dyDescent="0.25">
      <c r="A1886">
        <v>5</v>
      </c>
      <c r="B1886">
        <v>4</v>
      </c>
      <c r="C1886">
        <v>2050</v>
      </c>
      <c r="D1886" t="s">
        <v>4</v>
      </c>
      <c r="E1886" t="s">
        <v>37</v>
      </c>
      <c r="F1886">
        <v>0</v>
      </c>
      <c r="G1886">
        <v>2</v>
      </c>
      <c r="H1886" s="1">
        <v>-3.1843980354369732</v>
      </c>
      <c r="I1886" s="1">
        <v>-3.0497240424074512</v>
      </c>
      <c r="J1886" s="1">
        <v>-2.9165749190857748</v>
      </c>
      <c r="K1886" s="1">
        <v>-2.871236866485678</v>
      </c>
      <c r="L1886" s="1">
        <v>-2.904989968800912</v>
      </c>
      <c r="M1886" s="1">
        <v>-2.9289657248715302</v>
      </c>
      <c r="N1886" s="1">
        <v>-2.9828390097636501</v>
      </c>
      <c r="O1886" s="1">
        <v>-2.734554389542442</v>
      </c>
      <c r="P1886" s="1">
        <v>-2.7217387776189761</v>
      </c>
      <c r="Q1886" s="1">
        <v>-2.8414895417294121</v>
      </c>
      <c r="R1886" s="1">
        <v>-2.7934467265337921</v>
      </c>
      <c r="S1886" s="1">
        <v>-2.6918406539502349</v>
      </c>
      <c r="T1886" s="1">
        <v>-2.413951773388042</v>
      </c>
      <c r="U1886" s="1">
        <v>-2.031035897024593</v>
      </c>
      <c r="V1886" s="1">
        <v>-1.9692918374674231</v>
      </c>
      <c r="W1886" s="1">
        <v>-2.0723611516378591</v>
      </c>
      <c r="X1886" s="1">
        <v>-2.3287897923714769</v>
      </c>
      <c r="Y1886" s="1">
        <v>-2.55367629192164</v>
      </c>
      <c r="Z1886" s="1">
        <v>-3.092487020168162</v>
      </c>
      <c r="AA1886" s="1">
        <v>-3.4330252422615479</v>
      </c>
      <c r="AB1886" s="1">
        <v>-3.6780313100544539</v>
      </c>
      <c r="AC1886" s="1">
        <v>-3.918578674188836</v>
      </c>
      <c r="AD1886" s="1">
        <v>-3.777248965108488</v>
      </c>
      <c r="AE1886" s="1">
        <v>-3.413791844092382</v>
      </c>
    </row>
    <row r="1887" spans="1:31" x14ac:dyDescent="0.25">
      <c r="A1887">
        <v>5</v>
      </c>
      <c r="B1887">
        <v>4</v>
      </c>
      <c r="C1887">
        <v>2050</v>
      </c>
      <c r="D1887" t="s">
        <v>4</v>
      </c>
      <c r="E1887" t="s">
        <v>40</v>
      </c>
      <c r="F1887">
        <v>0</v>
      </c>
      <c r="G1887">
        <v>2</v>
      </c>
      <c r="H1887" s="2">
        <v>0.13845208849725971</v>
      </c>
      <c r="I1887" s="2">
        <v>0.13259669749597611</v>
      </c>
      <c r="J1887" s="2">
        <v>0.12680760517764239</v>
      </c>
      <c r="K1887" s="2">
        <v>0.1248363854993773</v>
      </c>
      <c r="L1887" s="2">
        <v>0.1263039116869962</v>
      </c>
      <c r="M1887" s="2">
        <v>0.12734633586397959</v>
      </c>
      <c r="N1887" s="2">
        <v>0.12968865259841961</v>
      </c>
      <c r="O1887" s="2">
        <v>0.1188936691105409</v>
      </c>
      <c r="P1887" s="2">
        <v>0.1183364685921294</v>
      </c>
      <c r="Q1887" s="2">
        <v>0.1235430235534527</v>
      </c>
      <c r="R1887" s="2">
        <v>0.1214542055014692</v>
      </c>
      <c r="S1887" s="2">
        <v>0.1170365501717494</v>
      </c>
      <c r="T1887" s="2">
        <v>0.1049544249299148</v>
      </c>
      <c r="U1887" s="2">
        <v>8.8305908566286673E-2</v>
      </c>
      <c r="V1887" s="2">
        <v>8.5621384237714024E-2</v>
      </c>
      <c r="W1887" s="2">
        <v>9.0102658766863436E-2</v>
      </c>
      <c r="X1887" s="2">
        <v>0.1012517301031077</v>
      </c>
      <c r="Y1887" s="2">
        <v>0.111029403996593</v>
      </c>
      <c r="Z1887" s="2">
        <v>0.13445595739861571</v>
      </c>
      <c r="AA1887" s="2">
        <v>0.1492619670548499</v>
      </c>
      <c r="AB1887" s="2">
        <v>0.15991440478497629</v>
      </c>
      <c r="AC1887" s="2">
        <v>0.17037298583429719</v>
      </c>
      <c r="AD1887" s="2">
        <v>0.1642282158742821</v>
      </c>
      <c r="AE1887" s="2">
        <v>0.1484257323518427</v>
      </c>
    </row>
    <row r="1888" spans="1:31" x14ac:dyDescent="0.25">
      <c r="A1888">
        <v>4</v>
      </c>
      <c r="B1888">
        <v>5</v>
      </c>
      <c r="C1888">
        <v>2050</v>
      </c>
      <c r="D1888" t="s">
        <v>4</v>
      </c>
      <c r="E1888" t="s">
        <v>37</v>
      </c>
      <c r="F1888">
        <v>0</v>
      </c>
      <c r="G1888">
        <v>2</v>
      </c>
      <c r="H1888" s="1">
        <v>3.186833160833944</v>
      </c>
      <c r="I1888" s="1">
        <v>3.0520871537702199</v>
      </c>
      <c r="J1888" s="1">
        <v>2.9188869621711149</v>
      </c>
      <c r="K1888" s="1">
        <v>2.8735282838632981</v>
      </c>
      <c r="L1888" s="1">
        <v>2.9072928406617611</v>
      </c>
      <c r="M1888" s="1">
        <v>2.9312614123729599</v>
      </c>
      <c r="N1888" s="1">
        <v>2.9851339668022789</v>
      </c>
      <c r="O1888" s="1">
        <v>2.7366170154972771</v>
      </c>
      <c r="P1888" s="1">
        <v>2.7237641471635872</v>
      </c>
      <c r="Q1888" s="1">
        <v>2.8434977219747948</v>
      </c>
      <c r="R1888" s="1">
        <v>2.7954087204426421</v>
      </c>
      <c r="S1888" s="1">
        <v>2.6937729836299682</v>
      </c>
      <c r="T1888" s="1">
        <v>2.4158025221461998</v>
      </c>
      <c r="U1888" s="1">
        <v>2.0327981076764829</v>
      </c>
      <c r="V1888" s="1">
        <v>1.9710729905420541</v>
      </c>
      <c r="W1888" s="1">
        <v>2.0741853954260661</v>
      </c>
      <c r="X1888" s="1">
        <v>2.330658431662779</v>
      </c>
      <c r="Y1888" s="1">
        <v>2.5556359860999511</v>
      </c>
      <c r="Z1888" s="1">
        <v>3.094596132638967</v>
      </c>
      <c r="AA1888" s="1">
        <v>3.4354327792679249</v>
      </c>
      <c r="AB1888" s="1">
        <v>3.6807075283066162</v>
      </c>
      <c r="AC1888" s="1">
        <v>3.9214478655060812</v>
      </c>
      <c r="AD1888" s="1">
        <v>3.780067738781629</v>
      </c>
      <c r="AE1888" s="1">
        <v>3.41633240688257</v>
      </c>
    </row>
    <row r="1889" spans="1:31" x14ac:dyDescent="0.25">
      <c r="A1889">
        <v>4</v>
      </c>
      <c r="B1889">
        <v>5</v>
      </c>
      <c r="C1889">
        <v>2050</v>
      </c>
      <c r="D1889" t="s">
        <v>4</v>
      </c>
      <c r="E1889" t="s">
        <v>40</v>
      </c>
      <c r="F1889">
        <v>0</v>
      </c>
      <c r="G1889">
        <v>2</v>
      </c>
      <c r="H1889" s="2">
        <v>0.13855796351451929</v>
      </c>
      <c r="I1889" s="2">
        <v>0.1326994414682704</v>
      </c>
      <c r="J1889" s="2">
        <v>0.12690812879004851</v>
      </c>
      <c r="K1889" s="2">
        <v>0.12493601234188249</v>
      </c>
      <c r="L1889" s="2">
        <v>0.1264040365505113</v>
      </c>
      <c r="M1889" s="2">
        <v>0.12744614836404181</v>
      </c>
      <c r="N1889" s="2">
        <v>0.12978843333922949</v>
      </c>
      <c r="O1889" s="2">
        <v>0.1189833484998816</v>
      </c>
      <c r="P1889" s="2">
        <v>0.11842452813754729</v>
      </c>
      <c r="Q1889" s="2">
        <v>0.1236303357380346</v>
      </c>
      <c r="R1889" s="2">
        <v>0.1215395095844627</v>
      </c>
      <c r="S1889" s="2">
        <v>0.1171205645056508</v>
      </c>
      <c r="T1889" s="2">
        <v>0.10503489226722609</v>
      </c>
      <c r="U1889" s="2">
        <v>8.8382526420716673E-2</v>
      </c>
      <c r="V1889" s="2">
        <v>8.5698825675741483E-2</v>
      </c>
      <c r="W1889" s="2">
        <v>9.0181973714176772E-2</v>
      </c>
      <c r="X1889" s="2">
        <v>0.1013329752896861</v>
      </c>
      <c r="Y1889" s="2">
        <v>0.11111460809130221</v>
      </c>
      <c r="Z1889" s="2">
        <v>0.1345476579408246</v>
      </c>
      <c r="AA1889" s="2">
        <v>0.1493666425768663</v>
      </c>
      <c r="AB1889" s="2">
        <v>0.16003076210028769</v>
      </c>
      <c r="AC1889" s="2">
        <v>0.1704977332828731</v>
      </c>
      <c r="AD1889" s="2">
        <v>0.16435077125137509</v>
      </c>
      <c r="AE1889" s="2">
        <v>0.14853619160359</v>
      </c>
    </row>
    <row r="1890" spans="1:31" x14ac:dyDescent="0.25">
      <c r="A1890">
        <v>5</v>
      </c>
      <c r="B1890">
        <v>4</v>
      </c>
      <c r="C1890">
        <v>2050</v>
      </c>
      <c r="D1890" t="s">
        <v>4</v>
      </c>
      <c r="E1890" t="s">
        <v>41</v>
      </c>
      <c r="F1890">
        <v>0</v>
      </c>
      <c r="G1890">
        <v>2</v>
      </c>
      <c r="H1890" s="1">
        <v>-2.930879066554593</v>
      </c>
      <c r="I1890" s="1">
        <v>-2.9806105821515572</v>
      </c>
      <c r="J1890" s="1">
        <v>-3.048602018892562</v>
      </c>
      <c r="K1890" s="1">
        <v>-3.0659996447747591</v>
      </c>
      <c r="L1890" s="1">
        <v>-3.0476599790613021</v>
      </c>
      <c r="M1890" s="1">
        <v>-3.015051276467811</v>
      </c>
      <c r="N1890" s="1">
        <v>-2.9600920480542419</v>
      </c>
      <c r="O1890" s="1">
        <v>-2.899691553641413</v>
      </c>
      <c r="P1890" s="1">
        <v>-2.862365503149261</v>
      </c>
      <c r="Q1890" s="1">
        <v>-2.717672025587536</v>
      </c>
      <c r="R1890" s="1">
        <v>-2.703055009193458</v>
      </c>
      <c r="S1890" s="1">
        <v>-2.764402462993377</v>
      </c>
      <c r="T1890" s="1">
        <v>-2.9069515586702979</v>
      </c>
      <c r="U1890" s="1">
        <v>-3.081060641007368</v>
      </c>
      <c r="V1890" s="1">
        <v>-3.144569151191563</v>
      </c>
      <c r="W1890" s="1">
        <v>-3.1302559809076702</v>
      </c>
      <c r="X1890" s="1">
        <v>-2.9995119909529242</v>
      </c>
      <c r="Y1890" s="1">
        <v>-2.931005626137126</v>
      </c>
      <c r="Z1890" s="1">
        <v>-2.574765963797204</v>
      </c>
      <c r="AA1890" s="1">
        <v>-2.58737131754236</v>
      </c>
      <c r="AB1890" s="1">
        <v>-2.6493640736287349</v>
      </c>
      <c r="AC1890" s="1">
        <v>-2.5796324136258981</v>
      </c>
      <c r="AD1890" s="1">
        <v>-2.7148756536413381</v>
      </c>
      <c r="AE1890" s="1">
        <v>-2.8052413612807752</v>
      </c>
    </row>
    <row r="1891" spans="1:31" x14ac:dyDescent="0.25">
      <c r="A1891">
        <v>5</v>
      </c>
      <c r="B1891">
        <v>4</v>
      </c>
      <c r="C1891">
        <v>2050</v>
      </c>
      <c r="D1891" t="s">
        <v>4</v>
      </c>
      <c r="E1891" t="s">
        <v>42</v>
      </c>
      <c r="F1891">
        <v>0</v>
      </c>
      <c r="G1891">
        <v>2</v>
      </c>
      <c r="H1891" s="2">
        <v>0.12742952463280841</v>
      </c>
      <c r="I1891" s="2">
        <v>0.12959176444137199</v>
      </c>
      <c r="J1891" s="2">
        <v>0.13254791386489401</v>
      </c>
      <c r="K1891" s="2">
        <v>0.13330433238151121</v>
      </c>
      <c r="L1891" s="2">
        <v>0.132506955611361</v>
      </c>
      <c r="M1891" s="2">
        <v>0.13108918593338309</v>
      </c>
      <c r="N1891" s="2">
        <v>0.12869965426322791</v>
      </c>
      <c r="O1891" s="2">
        <v>0.12607354581049621</v>
      </c>
      <c r="P1891" s="2">
        <v>0.1244506740499679</v>
      </c>
      <c r="Q1891" s="2">
        <v>0.1181596532864146</v>
      </c>
      <c r="R1891" s="2">
        <v>0.1175241308344982</v>
      </c>
      <c r="S1891" s="2">
        <v>0.1201914114344946</v>
      </c>
      <c r="T1891" s="2">
        <v>0.12638919820305641</v>
      </c>
      <c r="U1891" s="2">
        <v>0.13395915830466809</v>
      </c>
      <c r="V1891" s="2">
        <v>0.13672039787789411</v>
      </c>
      <c r="W1891" s="2">
        <v>0.13609808612642041</v>
      </c>
      <c r="X1891" s="2">
        <v>0.13041356482404021</v>
      </c>
      <c r="Y1891" s="2">
        <v>0.12743502722335329</v>
      </c>
      <c r="Z1891" s="2">
        <v>0.1119463462520523</v>
      </c>
      <c r="AA1891" s="2">
        <v>0.1124944051105374</v>
      </c>
      <c r="AB1891" s="2">
        <v>0.11518974233168409</v>
      </c>
      <c r="AC1891" s="2">
        <v>0.1121579310272129</v>
      </c>
      <c r="AD1891" s="2">
        <v>0.1180380718974495</v>
      </c>
      <c r="AE1891" s="2">
        <v>0.1219670157078598</v>
      </c>
    </row>
    <row r="1892" spans="1:31" x14ac:dyDescent="0.25">
      <c r="A1892">
        <v>4</v>
      </c>
      <c r="B1892">
        <v>5</v>
      </c>
      <c r="C1892">
        <v>2050</v>
      </c>
      <c r="D1892" t="s">
        <v>4</v>
      </c>
      <c r="E1892" t="s">
        <v>41</v>
      </c>
      <c r="F1892">
        <v>0</v>
      </c>
      <c r="G1892">
        <v>2</v>
      </c>
      <c r="H1892" s="1">
        <v>2.84831101001829</v>
      </c>
      <c r="I1892" s="1">
        <v>2.8980088905919539</v>
      </c>
      <c r="J1892" s="1">
        <v>2.96597872128019</v>
      </c>
      <c r="K1892" s="1">
        <v>2.9833672727337111</v>
      </c>
      <c r="L1892" s="1">
        <v>2.965047211632589</v>
      </c>
      <c r="M1892" s="1">
        <v>2.9324363077912019</v>
      </c>
      <c r="N1892" s="1">
        <v>2.8774751388236051</v>
      </c>
      <c r="O1892" s="1">
        <v>2.8169494080987891</v>
      </c>
      <c r="P1892" s="1">
        <v>2.7795945611917841</v>
      </c>
      <c r="Q1892" s="1">
        <v>2.6348817730872049</v>
      </c>
      <c r="R1892" s="1">
        <v>2.620224881384384</v>
      </c>
      <c r="S1892" s="1">
        <v>2.681564314928909</v>
      </c>
      <c r="T1892" s="1">
        <v>2.8240808444100458</v>
      </c>
      <c r="U1892" s="1">
        <v>2.9981492444565121</v>
      </c>
      <c r="V1892" s="1">
        <v>3.061674375748753</v>
      </c>
      <c r="W1892" s="1">
        <v>3.0473819861582929</v>
      </c>
      <c r="X1892" s="1">
        <v>2.9166575062312741</v>
      </c>
      <c r="Y1892" s="1">
        <v>2.8481722071935751</v>
      </c>
      <c r="Z1892" s="1">
        <v>2.4921492193250838</v>
      </c>
      <c r="AA1892" s="1">
        <v>2.5048386800550841</v>
      </c>
      <c r="AB1892" s="1">
        <v>2.5669155986125851</v>
      </c>
      <c r="AC1892" s="1">
        <v>2.4973019957052252</v>
      </c>
      <c r="AD1892" s="1">
        <v>2.6325114941216392</v>
      </c>
      <c r="AE1892" s="1">
        <v>2.7227302748118909</v>
      </c>
    </row>
    <row r="1893" spans="1:31" x14ac:dyDescent="0.25">
      <c r="A1893">
        <v>4</v>
      </c>
      <c r="B1893">
        <v>5</v>
      </c>
      <c r="C1893">
        <v>2050</v>
      </c>
      <c r="D1893" t="s">
        <v>4</v>
      </c>
      <c r="E1893" t="s">
        <v>42</v>
      </c>
      <c r="F1893">
        <v>0</v>
      </c>
      <c r="G1893">
        <v>2</v>
      </c>
      <c r="H1893" s="2">
        <v>0.12383960913123</v>
      </c>
      <c r="I1893" s="2">
        <v>0.12600038654747631</v>
      </c>
      <c r="J1893" s="2">
        <v>0.12895559657739961</v>
      </c>
      <c r="K1893" s="2">
        <v>0.12971162055363961</v>
      </c>
      <c r="L1893" s="2">
        <v>0.12891509615793861</v>
      </c>
      <c r="M1893" s="2">
        <v>0.12749723077353051</v>
      </c>
      <c r="N1893" s="2">
        <v>0.12510761473146109</v>
      </c>
      <c r="O1893" s="2">
        <v>0.1224760612216865</v>
      </c>
      <c r="P1893" s="2">
        <v>0.120851937443121</v>
      </c>
      <c r="Q1893" s="2">
        <v>0.114560077090748</v>
      </c>
      <c r="R1893" s="2">
        <v>0.11392282092975579</v>
      </c>
      <c r="S1893" s="2">
        <v>0.116589752822996</v>
      </c>
      <c r="T1893" s="2">
        <v>0.122786123670002</v>
      </c>
      <c r="U1893" s="2">
        <v>0.13035431497637009</v>
      </c>
      <c r="V1893" s="2">
        <v>0.13311627720646749</v>
      </c>
      <c r="W1893" s="2">
        <v>0.13249486896340401</v>
      </c>
      <c r="X1893" s="2">
        <v>0.12681119592309889</v>
      </c>
      <c r="Y1893" s="2">
        <v>0.1238335742258076</v>
      </c>
      <c r="Z1893" s="2">
        <v>0.1083543138836993</v>
      </c>
      <c r="AA1893" s="2">
        <v>0.10890602956761231</v>
      </c>
      <c r="AB1893" s="2">
        <v>0.11160502602663409</v>
      </c>
      <c r="AC1893" s="2">
        <v>0.1085783476393576</v>
      </c>
      <c r="AD1893" s="2">
        <v>0.1144570214835495</v>
      </c>
      <c r="AE1893" s="2">
        <v>0.1183795771657344</v>
      </c>
    </row>
    <row r="1894" spans="1:31" x14ac:dyDescent="0.25">
      <c r="A1894">
        <v>5</v>
      </c>
      <c r="B1894">
        <v>4</v>
      </c>
      <c r="C1894">
        <v>2050</v>
      </c>
      <c r="D1894" t="s">
        <v>4</v>
      </c>
      <c r="E1894" t="s">
        <v>43</v>
      </c>
      <c r="F1894">
        <v>0</v>
      </c>
      <c r="G1894">
        <v>2</v>
      </c>
      <c r="H1894" s="1">
        <v>4.3278681762344346</v>
      </c>
      <c r="I1894" s="1">
        <v>4.2643705487764416</v>
      </c>
      <c r="J1894" s="1">
        <v>4.2190500741560291</v>
      </c>
      <c r="K1894" s="1">
        <v>4.2005184162464326</v>
      </c>
      <c r="L1894" s="1">
        <v>4.2103679253487876</v>
      </c>
      <c r="M1894" s="1">
        <v>4.2034954998432417</v>
      </c>
      <c r="N1894" s="1">
        <v>4.2023176332973398</v>
      </c>
      <c r="O1894" s="1">
        <v>3.9857243777794258</v>
      </c>
      <c r="P1894" s="1">
        <v>3.9498099001361768</v>
      </c>
      <c r="Q1894" s="1">
        <v>3.9318957329027282</v>
      </c>
      <c r="R1894" s="1">
        <v>3.88713917897317</v>
      </c>
      <c r="S1894" s="1">
        <v>3.858487667942335</v>
      </c>
      <c r="T1894" s="1">
        <v>3.7785619657085081</v>
      </c>
      <c r="U1894" s="1">
        <v>3.690263064954479</v>
      </c>
      <c r="V1894" s="1">
        <v>3.7103133948147091</v>
      </c>
      <c r="W1894" s="1">
        <v>3.7540888706616991</v>
      </c>
      <c r="X1894" s="1">
        <v>3.797411497444537</v>
      </c>
      <c r="Y1894" s="1">
        <v>3.887422871822686</v>
      </c>
      <c r="Z1894" s="1">
        <v>4.0240397287100809</v>
      </c>
      <c r="AA1894" s="1">
        <v>4.298854806671871</v>
      </c>
      <c r="AB1894" s="1">
        <v>4.5328847671626873</v>
      </c>
      <c r="AC1894" s="1">
        <v>4.6914563000455312</v>
      </c>
      <c r="AD1894" s="1">
        <v>4.6516835188077463</v>
      </c>
      <c r="AE1894" s="1">
        <v>4.4185239446937574</v>
      </c>
    </row>
    <row r="1895" spans="1:31" x14ac:dyDescent="0.25">
      <c r="A1895">
        <v>5</v>
      </c>
      <c r="B1895">
        <v>4</v>
      </c>
      <c r="C1895">
        <v>2050</v>
      </c>
      <c r="D1895" t="s">
        <v>4</v>
      </c>
      <c r="E1895" t="s">
        <v>44</v>
      </c>
      <c r="F1895">
        <v>0</v>
      </c>
      <c r="G1895">
        <v>2</v>
      </c>
      <c r="H1895" s="2">
        <v>0.18816818157541021</v>
      </c>
      <c r="I1895" s="2">
        <v>0.1854074151641931</v>
      </c>
      <c r="J1895" s="2">
        <v>0.18343695974591431</v>
      </c>
      <c r="K1895" s="2">
        <v>0.18263123548897531</v>
      </c>
      <c r="L1895" s="2">
        <v>0.1830594750151647</v>
      </c>
      <c r="M1895" s="2">
        <v>0.18276067390622791</v>
      </c>
      <c r="N1895" s="2">
        <v>0.18270946231727561</v>
      </c>
      <c r="O1895" s="2">
        <v>0.17329236425127939</v>
      </c>
      <c r="P1895" s="2">
        <v>0.17173086522331199</v>
      </c>
      <c r="Q1895" s="2">
        <v>0.17095198838707509</v>
      </c>
      <c r="R1895" s="2">
        <v>0.169006051259703</v>
      </c>
      <c r="S1895" s="2">
        <v>0.1677603333887972</v>
      </c>
      <c r="T1895" s="2">
        <v>0.16428530285689169</v>
      </c>
      <c r="U1895" s="2">
        <v>0.16044622021541211</v>
      </c>
      <c r="V1895" s="2">
        <v>0.16131797368759601</v>
      </c>
      <c r="W1895" s="2">
        <v>0.16322125524616091</v>
      </c>
      <c r="X1895" s="2">
        <v>0.16510484771497991</v>
      </c>
      <c r="Y1895" s="2">
        <v>0.16901838573142111</v>
      </c>
      <c r="Z1895" s="2">
        <v>0.17495824907435131</v>
      </c>
      <c r="AA1895" s="2">
        <v>0.186906730724864</v>
      </c>
      <c r="AB1895" s="2">
        <v>0.1970819463983777</v>
      </c>
      <c r="AC1895" s="2">
        <v>0.2039763608715448</v>
      </c>
      <c r="AD1895" s="2">
        <v>0.20224710951338029</v>
      </c>
      <c r="AE1895" s="2">
        <v>0.19210973672581549</v>
      </c>
    </row>
    <row r="1896" spans="1:31" x14ac:dyDescent="0.25">
      <c r="A1896">
        <v>4</v>
      </c>
      <c r="B1896">
        <v>5</v>
      </c>
      <c r="C1896">
        <v>2050</v>
      </c>
      <c r="D1896" t="s">
        <v>4</v>
      </c>
      <c r="E1896" t="s">
        <v>43</v>
      </c>
      <c r="F1896">
        <v>0</v>
      </c>
      <c r="G1896">
        <v>2</v>
      </c>
      <c r="H1896" s="1">
        <v>4.2741994811639614</v>
      </c>
      <c r="I1896" s="1">
        <v>4.2087636574366121</v>
      </c>
      <c r="J1896" s="1">
        <v>4.1613616609253503</v>
      </c>
      <c r="K1896" s="1">
        <v>4.1421787844298716</v>
      </c>
      <c r="L1896" s="1">
        <v>4.152572290589692</v>
      </c>
      <c r="M1896" s="1">
        <v>4.1462605039865519</v>
      </c>
      <c r="N1896" s="1">
        <v>4.1461895728855227</v>
      </c>
      <c r="O1896" s="1">
        <v>3.927375288573443</v>
      </c>
      <c r="P1896" s="1">
        <v>3.8916625051487612</v>
      </c>
      <c r="Q1896" s="1">
        <v>3.8766069252663491</v>
      </c>
      <c r="R1896" s="1">
        <v>3.831434241032015</v>
      </c>
      <c r="S1896" s="1">
        <v>3.800947258570532</v>
      </c>
      <c r="T1896" s="1">
        <v>3.7163872836091372</v>
      </c>
      <c r="U1896" s="1">
        <v>3.622315148990801</v>
      </c>
      <c r="V1896" s="1">
        <v>3.6412880574270572</v>
      </c>
      <c r="W1896" s="1">
        <v>3.6862965187516918</v>
      </c>
      <c r="X1896" s="1">
        <v>3.7334782353371279</v>
      </c>
      <c r="Y1896" s="1">
        <v>3.8266643719143949</v>
      </c>
      <c r="Z1896" s="1">
        <v>3.9733276929453831</v>
      </c>
      <c r="AA1896" s="1">
        <v>4.2516367664663726</v>
      </c>
      <c r="AB1896" s="1">
        <v>4.4873893968914267</v>
      </c>
      <c r="AC1896" s="1">
        <v>4.6491150361800573</v>
      </c>
      <c r="AD1896" s="1">
        <v>4.6064117137377334</v>
      </c>
      <c r="AE1896" s="1">
        <v>4.368590992951078</v>
      </c>
    </row>
    <row r="1897" spans="1:31" x14ac:dyDescent="0.25">
      <c r="A1897">
        <v>4</v>
      </c>
      <c r="B1897">
        <v>5</v>
      </c>
      <c r="C1897">
        <v>2050</v>
      </c>
      <c r="D1897" t="s">
        <v>4</v>
      </c>
      <c r="E1897" t="s">
        <v>44</v>
      </c>
      <c r="F1897">
        <v>0</v>
      </c>
      <c r="G1897">
        <v>2</v>
      </c>
      <c r="H1897" s="2">
        <v>0.18583476005060701</v>
      </c>
      <c r="I1897" s="2">
        <v>0.18298972423637441</v>
      </c>
      <c r="J1897" s="2">
        <v>0.18092876786631959</v>
      </c>
      <c r="K1897" s="2">
        <v>0.18009472975782051</v>
      </c>
      <c r="L1897" s="2">
        <v>0.18054662132998661</v>
      </c>
      <c r="M1897" s="2">
        <v>0.18027219582550219</v>
      </c>
      <c r="N1897" s="2">
        <v>0.18026911186458791</v>
      </c>
      <c r="O1897" s="2">
        <v>0.17075544732928011</v>
      </c>
      <c r="P1897" s="2">
        <v>0.16920271761516351</v>
      </c>
      <c r="Q1897" s="2">
        <v>0.16854812718549339</v>
      </c>
      <c r="R1897" s="2">
        <v>0.16658409743617461</v>
      </c>
      <c r="S1897" s="2">
        <v>0.16525857645958841</v>
      </c>
      <c r="T1897" s="2">
        <v>0.16158205580909291</v>
      </c>
      <c r="U1897" s="2">
        <v>0.1574919629996</v>
      </c>
      <c r="V1897" s="2">
        <v>0.158316872062046</v>
      </c>
      <c r="W1897" s="2">
        <v>0.16027376168485619</v>
      </c>
      <c r="X1897" s="2">
        <v>0.16232514066683171</v>
      </c>
      <c r="Y1897" s="2">
        <v>0.16637671182236499</v>
      </c>
      <c r="Z1897" s="2">
        <v>0.17275337795414711</v>
      </c>
      <c r="AA1897" s="2">
        <v>0.18485377245505971</v>
      </c>
      <c r="AB1897" s="2">
        <v>0.1951038868213664</v>
      </c>
      <c r="AC1897" s="2">
        <v>0.2021354363556547</v>
      </c>
      <c r="AD1897" s="2">
        <v>0.20027877016251011</v>
      </c>
      <c r="AE1897" s="2">
        <v>0.1899387388239599</v>
      </c>
    </row>
    <row r="1898" spans="1:31" x14ac:dyDescent="0.25">
      <c r="A1898">
        <v>7</v>
      </c>
      <c r="B1898">
        <v>5</v>
      </c>
      <c r="C1898">
        <v>2050</v>
      </c>
      <c r="D1898" t="s">
        <v>4</v>
      </c>
      <c r="E1898" t="s">
        <v>37</v>
      </c>
      <c r="F1898">
        <v>0</v>
      </c>
      <c r="G1898">
        <v>2</v>
      </c>
      <c r="H1898" s="1">
        <v>3.1248260758278252E-6</v>
      </c>
      <c r="I1898" s="1">
        <v>3.1155145388046162E-6</v>
      </c>
      <c r="J1898" s="1">
        <v>3.1085337442326609E-6</v>
      </c>
      <c r="K1898" s="1">
        <v>3.1030063396244229E-6</v>
      </c>
      <c r="L1898" s="1">
        <v>3.0983773479872651E-6</v>
      </c>
      <c r="M1898" s="1">
        <v>3.0979545396548659E-6</v>
      </c>
      <c r="N1898" s="1">
        <v>3.098205164766893E-6</v>
      </c>
      <c r="O1898" s="1">
        <v>3.0496750774532248E-6</v>
      </c>
      <c r="P1898" s="1">
        <v>3.0299596718322231E-6</v>
      </c>
      <c r="Q1898" s="1">
        <v>3.0061690777904559E-6</v>
      </c>
      <c r="R1898" s="1">
        <v>2.983509431625812E-6</v>
      </c>
      <c r="S1898" s="1">
        <v>2.9576807200658649E-6</v>
      </c>
      <c r="T1898" s="1">
        <v>2.9290946865825071E-6</v>
      </c>
      <c r="U1898" s="1">
        <v>2.8929434498257489E-6</v>
      </c>
      <c r="V1898" s="1">
        <v>2.9031901023783471E-6</v>
      </c>
      <c r="W1898" s="1">
        <v>2.935964000760319E-6</v>
      </c>
      <c r="X1898" s="1">
        <v>2.9737270806250641E-6</v>
      </c>
      <c r="Y1898" s="1">
        <v>3.0241927737186631E-6</v>
      </c>
      <c r="Z1898" s="1">
        <v>2.9941036144755929E-6</v>
      </c>
      <c r="AA1898" s="1">
        <v>3.09298084414072E-6</v>
      </c>
      <c r="AB1898" s="1">
        <v>3.1409377717597688E-6</v>
      </c>
      <c r="AC1898" s="1">
        <v>3.1477735205778881E-6</v>
      </c>
      <c r="AD1898" s="1">
        <v>3.1535146118418429E-6</v>
      </c>
      <c r="AE1898" s="1">
        <v>3.1341992752124482E-6</v>
      </c>
    </row>
    <row r="1899" spans="1:31" x14ac:dyDescent="0.25">
      <c r="A1899">
        <v>7</v>
      </c>
      <c r="B1899">
        <v>5</v>
      </c>
      <c r="C1899">
        <v>2050</v>
      </c>
      <c r="D1899" t="s">
        <v>4</v>
      </c>
      <c r="E1899" t="s">
        <v>40</v>
      </c>
      <c r="F1899">
        <v>0</v>
      </c>
      <c r="G1899">
        <v>2</v>
      </c>
      <c r="H1899" s="2">
        <v>1.3586200329686201E-7</v>
      </c>
      <c r="I1899" s="2">
        <v>1.3545715386107029E-7</v>
      </c>
      <c r="J1899" s="2">
        <v>1.3515364105359401E-7</v>
      </c>
      <c r="K1899" s="2">
        <v>1.349133191141054E-7</v>
      </c>
      <c r="L1899" s="2">
        <v>1.3471205860814199E-7</v>
      </c>
      <c r="M1899" s="2">
        <v>1.3469367563716811E-7</v>
      </c>
      <c r="N1899" s="2">
        <v>1.3470457238116919E-7</v>
      </c>
      <c r="O1899" s="2">
        <v>1.3259456858492281E-7</v>
      </c>
      <c r="P1899" s="2">
        <v>1.3173737703618361E-7</v>
      </c>
      <c r="Q1899" s="2">
        <v>1.3070300338219369E-7</v>
      </c>
      <c r="R1899" s="2">
        <v>1.2971780137503529E-7</v>
      </c>
      <c r="S1899" s="2">
        <v>1.2859481391590721E-7</v>
      </c>
      <c r="T1899" s="2">
        <v>1.273519428948916E-7</v>
      </c>
      <c r="U1899" s="2">
        <v>1.2578014999242389E-7</v>
      </c>
      <c r="V1899" s="2">
        <v>1.262256566251455E-7</v>
      </c>
      <c r="W1899" s="2">
        <v>1.276506087287095E-7</v>
      </c>
      <c r="X1899" s="2">
        <v>1.292924817663071E-7</v>
      </c>
      <c r="Y1899" s="2">
        <v>1.3148664233559399E-7</v>
      </c>
      <c r="Z1899" s="2">
        <v>1.30178418020678E-7</v>
      </c>
      <c r="AA1899" s="2">
        <v>1.3447742800611829E-7</v>
      </c>
      <c r="AB1899" s="2">
        <v>1.3656251181564209E-7</v>
      </c>
      <c r="AC1899" s="2">
        <v>1.3685971828599509E-7</v>
      </c>
      <c r="AD1899" s="2">
        <v>1.371093309496454E-7</v>
      </c>
      <c r="AE1899" s="2">
        <v>1.3626953370488911E-7</v>
      </c>
    </row>
    <row r="1900" spans="1:31" x14ac:dyDescent="0.25">
      <c r="A1900">
        <v>5</v>
      </c>
      <c r="B1900">
        <v>7</v>
      </c>
      <c r="C1900">
        <v>2050</v>
      </c>
      <c r="D1900" t="s">
        <v>4</v>
      </c>
      <c r="E1900" t="s">
        <v>37</v>
      </c>
      <c r="F1900">
        <v>0</v>
      </c>
      <c r="G1900">
        <v>2</v>
      </c>
      <c r="H1900" s="1">
        <v>-2.891537842652126E-6</v>
      </c>
      <c r="I1900" s="1">
        <v>-2.8822668065648549E-6</v>
      </c>
      <c r="J1900" s="1">
        <v>-2.875318696958745E-6</v>
      </c>
      <c r="K1900" s="1">
        <v>-2.86980763483343E-6</v>
      </c>
      <c r="L1900" s="1">
        <v>-2.8652113281621171E-6</v>
      </c>
      <c r="M1900" s="1">
        <v>-2.8647963357998109E-6</v>
      </c>
      <c r="N1900" s="1">
        <v>-2.8650434081981591E-6</v>
      </c>
      <c r="O1900" s="1">
        <v>-2.8165964543845749E-6</v>
      </c>
      <c r="P1900" s="1">
        <v>-2.7968703906225368E-6</v>
      </c>
      <c r="Q1900" s="1">
        <v>-2.7730599013841679E-6</v>
      </c>
      <c r="R1900" s="1">
        <v>-2.750374675681037E-6</v>
      </c>
      <c r="S1900" s="1">
        <v>-2.724576517458728E-6</v>
      </c>
      <c r="T1900" s="1">
        <v>-2.696049459022438E-6</v>
      </c>
      <c r="U1900" s="1">
        <v>-2.6599451180862399E-6</v>
      </c>
      <c r="V1900" s="1">
        <v>-2.670202428779874E-6</v>
      </c>
      <c r="W1900" s="1">
        <v>-2.7029535897943021E-6</v>
      </c>
      <c r="X1900" s="1">
        <v>-2.740693932291502E-6</v>
      </c>
      <c r="Y1900" s="1">
        <v>-2.791050912346531E-6</v>
      </c>
      <c r="Z1900" s="1">
        <v>-2.761290023847382E-6</v>
      </c>
      <c r="AA1900" s="1">
        <v>-2.8598467987386812E-6</v>
      </c>
      <c r="AB1900" s="1">
        <v>-2.9075394044600269E-6</v>
      </c>
      <c r="AC1900" s="1">
        <v>-2.914340336684093E-6</v>
      </c>
      <c r="AD1900" s="1">
        <v>-2.9200821384907849E-6</v>
      </c>
      <c r="AE1900" s="1">
        <v>-2.900875514899961E-6</v>
      </c>
    </row>
    <row r="1901" spans="1:31" x14ac:dyDescent="0.25">
      <c r="A1901">
        <v>5</v>
      </c>
      <c r="B1901">
        <v>7</v>
      </c>
      <c r="C1901">
        <v>2050</v>
      </c>
      <c r="D1901" t="s">
        <v>4</v>
      </c>
      <c r="E1901" t="s">
        <v>40</v>
      </c>
      <c r="F1901">
        <v>0</v>
      </c>
      <c r="G1901">
        <v>2</v>
      </c>
      <c r="H1901" s="2">
        <v>1.2571903663704889E-7</v>
      </c>
      <c r="I1901" s="2">
        <v>1.2531594811151541E-7</v>
      </c>
      <c r="J1901" s="2">
        <v>1.2501385638951071E-7</v>
      </c>
      <c r="K1901" s="2">
        <v>1.2477424499275781E-7</v>
      </c>
      <c r="L1901" s="2">
        <v>1.2457440557226589E-7</v>
      </c>
      <c r="M1901" s="2">
        <v>1.2455636242607871E-7</v>
      </c>
      <c r="N1901" s="2">
        <v>1.2456710470426781E-7</v>
      </c>
      <c r="O1901" s="2">
        <v>1.2246071540802501E-7</v>
      </c>
      <c r="P1901" s="2">
        <v>1.2160306046184941E-7</v>
      </c>
      <c r="Q1901" s="2">
        <v>1.205678217993117E-7</v>
      </c>
      <c r="R1901" s="2">
        <v>1.1958150763830601E-7</v>
      </c>
      <c r="S1901" s="2">
        <v>1.184598485851621E-7</v>
      </c>
      <c r="T1901" s="2">
        <v>1.1721954169662771E-7</v>
      </c>
      <c r="U1901" s="2">
        <v>1.1564978774288E-7</v>
      </c>
      <c r="V1901" s="2">
        <v>1.16095757773038E-7</v>
      </c>
      <c r="W1901" s="2">
        <v>1.175197212954044E-7</v>
      </c>
      <c r="X1901" s="2">
        <v>1.191606057518044E-7</v>
      </c>
      <c r="Y1901" s="2">
        <v>1.2135003966724051E-7</v>
      </c>
      <c r="Z1901" s="2">
        <v>1.200560879933644E-7</v>
      </c>
      <c r="AA1901" s="2">
        <v>1.2434116516255129E-7</v>
      </c>
      <c r="AB1901" s="2">
        <v>1.2641475671565329E-7</v>
      </c>
      <c r="AC1901" s="2">
        <v>1.2671044942104749E-7</v>
      </c>
      <c r="AD1901" s="2">
        <v>1.2696009297786021E-7</v>
      </c>
      <c r="AE1901" s="2">
        <v>1.261250223869548E-7</v>
      </c>
    </row>
    <row r="1902" spans="1:31" x14ac:dyDescent="0.25">
      <c r="A1902">
        <v>7</v>
      </c>
      <c r="B1902">
        <v>5</v>
      </c>
      <c r="C1902">
        <v>2050</v>
      </c>
      <c r="D1902" t="s">
        <v>4</v>
      </c>
      <c r="E1902" t="s">
        <v>41</v>
      </c>
      <c r="F1902">
        <v>0</v>
      </c>
      <c r="G1902">
        <v>2</v>
      </c>
      <c r="H1902" s="1">
        <v>-3.4793414210138821E-6</v>
      </c>
      <c r="I1902" s="1">
        <v>-3.4793810787874749E-6</v>
      </c>
      <c r="J1902" s="1">
        <v>-3.4794075391480698E-6</v>
      </c>
      <c r="K1902" s="1">
        <v>-3.4794239535352808E-6</v>
      </c>
      <c r="L1902" s="1">
        <v>-3.4794164991737171E-6</v>
      </c>
      <c r="M1902" s="1">
        <v>-3.4794003803291771E-6</v>
      </c>
      <c r="N1902" s="1">
        <v>-3.479382452737257E-6</v>
      </c>
      <c r="O1902" s="1">
        <v>-3.4795248655928538E-6</v>
      </c>
      <c r="P1902" s="1">
        <v>-3.4795490986769262E-6</v>
      </c>
      <c r="Q1902" s="1">
        <v>-3.4795405966508031E-6</v>
      </c>
      <c r="R1902" s="1">
        <v>-3.4795685779464691E-6</v>
      </c>
      <c r="S1902" s="1">
        <v>-3.4796059763891021E-6</v>
      </c>
      <c r="T1902" s="1">
        <v>-3.479702490900979E-6</v>
      </c>
      <c r="U1902" s="1">
        <v>-3.4799311667357571E-6</v>
      </c>
      <c r="V1902" s="1">
        <v>-3.479967709932611E-6</v>
      </c>
      <c r="W1902" s="1">
        <v>-3.4798649317408382E-6</v>
      </c>
      <c r="X1902" s="1">
        <v>-3.4797121252027989E-6</v>
      </c>
      <c r="Y1902" s="1">
        <v>-3.479604764527544E-6</v>
      </c>
      <c r="Z1902" s="1">
        <v>-3.4795390405875821E-6</v>
      </c>
      <c r="AA1902" s="1">
        <v>-3.4793551776095711E-6</v>
      </c>
      <c r="AB1902" s="1">
        <v>-3.4792087791942622E-6</v>
      </c>
      <c r="AC1902" s="1">
        <v>-3.4791829498610149E-6</v>
      </c>
      <c r="AD1902" s="1">
        <v>-3.479164291825829E-6</v>
      </c>
      <c r="AE1902" s="1">
        <v>-3.479306145542102E-6</v>
      </c>
    </row>
    <row r="1903" spans="1:31" x14ac:dyDescent="0.25">
      <c r="A1903">
        <v>7</v>
      </c>
      <c r="B1903">
        <v>5</v>
      </c>
      <c r="C1903">
        <v>2050</v>
      </c>
      <c r="D1903" t="s">
        <v>4</v>
      </c>
      <c r="E1903" t="s">
        <v>42</v>
      </c>
      <c r="F1903">
        <v>0</v>
      </c>
      <c r="G1903">
        <v>2</v>
      </c>
      <c r="H1903" s="2">
        <v>1.5127571395712529E-7</v>
      </c>
      <c r="I1903" s="2">
        <v>1.5127743820815111E-7</v>
      </c>
      <c r="J1903" s="2">
        <v>1.5127858865861169E-7</v>
      </c>
      <c r="K1903" s="2">
        <v>1.5127930232762091E-7</v>
      </c>
      <c r="L1903" s="2">
        <v>1.512789782249442E-7</v>
      </c>
      <c r="M1903" s="2">
        <v>1.512782774056164E-7</v>
      </c>
      <c r="N1903" s="2">
        <v>1.512774979450981E-7</v>
      </c>
      <c r="O1903" s="2">
        <v>1.5128368980838501E-7</v>
      </c>
      <c r="P1903" s="2">
        <v>1.5128474342073589E-7</v>
      </c>
      <c r="Q1903" s="2">
        <v>1.5128437376742619E-7</v>
      </c>
      <c r="R1903" s="2">
        <v>1.5128559034549859E-7</v>
      </c>
      <c r="S1903" s="2">
        <v>1.5128721636474349E-7</v>
      </c>
      <c r="T1903" s="2">
        <v>1.512914126478686E-7</v>
      </c>
      <c r="U1903" s="2">
        <v>1.513013550754677E-7</v>
      </c>
      <c r="V1903" s="2">
        <v>1.513029439101135E-7</v>
      </c>
      <c r="W1903" s="2">
        <v>1.512984752930799E-7</v>
      </c>
      <c r="X1903" s="2">
        <v>1.512918315305565E-7</v>
      </c>
      <c r="Y1903" s="2">
        <v>1.512871636751106E-7</v>
      </c>
      <c r="Z1903" s="2">
        <v>1.512843061125036E-7</v>
      </c>
      <c r="AA1903" s="2">
        <v>1.5127631206998139E-7</v>
      </c>
      <c r="AB1903" s="2">
        <v>1.512699469214897E-7</v>
      </c>
      <c r="AC1903" s="2">
        <v>1.5126882390700071E-7</v>
      </c>
      <c r="AD1903" s="2">
        <v>1.512680126880795E-7</v>
      </c>
      <c r="AE1903" s="2">
        <v>1.5127418024096099E-7</v>
      </c>
    </row>
    <row r="1904" spans="1:31" x14ac:dyDescent="0.25">
      <c r="A1904">
        <v>5</v>
      </c>
      <c r="B1904">
        <v>7</v>
      </c>
      <c r="C1904">
        <v>2050</v>
      </c>
      <c r="D1904" t="s">
        <v>4</v>
      </c>
      <c r="E1904" t="s">
        <v>41</v>
      </c>
      <c r="F1904">
        <v>0</v>
      </c>
      <c r="G1904">
        <v>2</v>
      </c>
      <c r="H1904" s="1">
        <v>-8.4167881352408908E-2</v>
      </c>
      <c r="I1904" s="1">
        <v>-8.4153533659374641E-2</v>
      </c>
      <c r="J1904" s="1">
        <v>-8.4141283092421137E-2</v>
      </c>
      <c r="K1904" s="1">
        <v>-8.4136665850649134E-2</v>
      </c>
      <c r="L1904" s="1">
        <v>-8.4124635350668803E-2</v>
      </c>
      <c r="M1904" s="1">
        <v>-8.4121918909328658E-2</v>
      </c>
      <c r="N1904" s="1">
        <v>-8.4123179597757586E-2</v>
      </c>
      <c r="O1904" s="1">
        <v>-8.4093219540973138E-2</v>
      </c>
      <c r="P1904" s="1">
        <v>-8.4097038442360217E-2</v>
      </c>
      <c r="Q1904" s="1">
        <v>-8.4104395283871702E-2</v>
      </c>
      <c r="R1904" s="1">
        <v>-8.4113423513498584E-2</v>
      </c>
      <c r="S1904" s="1">
        <v>-8.4101881116498703E-2</v>
      </c>
      <c r="T1904" s="1">
        <v>-8.4080827964862742E-2</v>
      </c>
      <c r="U1904" s="1">
        <v>-8.4064073271349182E-2</v>
      </c>
      <c r="V1904" s="1">
        <v>-8.4060571734205392E-2</v>
      </c>
      <c r="W1904" s="1">
        <v>-8.4068136240842445E-2</v>
      </c>
      <c r="X1904" s="1">
        <v>-8.4077040863343902E-2</v>
      </c>
      <c r="Y1904" s="1">
        <v>-8.4116081915403901E-2</v>
      </c>
      <c r="Z1904" s="1">
        <v>-8.3998000569457026E-2</v>
      </c>
      <c r="AA1904" s="1">
        <v>-8.4113492082531188E-2</v>
      </c>
      <c r="AB1904" s="1">
        <v>-8.4209334576676675E-2</v>
      </c>
      <c r="AC1904" s="1">
        <v>-8.4220708524399224E-2</v>
      </c>
      <c r="AD1904" s="1">
        <v>-8.4220619512763009E-2</v>
      </c>
      <c r="AE1904" s="1">
        <v>-8.4181205973208204E-2</v>
      </c>
    </row>
    <row r="1905" spans="1:31" x14ac:dyDescent="0.25">
      <c r="A1905">
        <v>5</v>
      </c>
      <c r="B1905">
        <v>7</v>
      </c>
      <c r="C1905">
        <v>2050</v>
      </c>
      <c r="D1905" t="s">
        <v>4</v>
      </c>
      <c r="E1905" t="s">
        <v>42</v>
      </c>
      <c r="F1905">
        <v>0</v>
      </c>
      <c r="G1905">
        <v>2</v>
      </c>
      <c r="H1905" s="2">
        <v>3.6594731022786481E-3</v>
      </c>
      <c r="I1905" s="2">
        <v>3.6588492895380281E-3</v>
      </c>
      <c r="J1905" s="2">
        <v>3.658316656192223E-3</v>
      </c>
      <c r="K1905" s="2">
        <v>3.6581159065499618E-3</v>
      </c>
      <c r="L1905" s="2">
        <v>3.657592841333426E-3</v>
      </c>
      <c r="M1905" s="2">
        <v>3.657474735188202E-3</v>
      </c>
      <c r="N1905" s="2">
        <v>3.6575295477285909E-3</v>
      </c>
      <c r="O1905" s="2">
        <v>3.6562269365640501E-3</v>
      </c>
      <c r="P1905" s="2">
        <v>3.6563929757547921E-3</v>
      </c>
      <c r="Q1905" s="2">
        <v>3.656712838429204E-3</v>
      </c>
      <c r="R1905" s="2">
        <v>3.657105370152112E-3</v>
      </c>
      <c r="S1905" s="2">
        <v>3.6566035268042921E-3</v>
      </c>
      <c r="T1905" s="2">
        <v>3.6556881723853372E-3</v>
      </c>
      <c r="U1905" s="2">
        <v>3.6549597074499651E-3</v>
      </c>
      <c r="V1905" s="2">
        <v>3.654807466704582E-3</v>
      </c>
      <c r="W1905" s="2">
        <v>3.6551363582974978E-3</v>
      </c>
      <c r="X1905" s="2">
        <v>3.6555235157975608E-3</v>
      </c>
      <c r="Y1905" s="2">
        <v>3.6572209528436478E-3</v>
      </c>
      <c r="Z1905" s="2">
        <v>3.65208698128074E-3</v>
      </c>
      <c r="AA1905" s="2">
        <v>3.6571083514143989E-3</v>
      </c>
      <c r="AB1905" s="2">
        <v>3.6612754163772472E-3</v>
      </c>
      <c r="AC1905" s="2">
        <v>3.661769935843444E-3</v>
      </c>
      <c r="AD1905" s="2">
        <v>3.661766065772305E-3</v>
      </c>
      <c r="AE1905" s="2">
        <v>3.6600524336177481E-3</v>
      </c>
    </row>
    <row r="1906" spans="1:31" x14ac:dyDescent="0.25">
      <c r="A1906">
        <v>7</v>
      </c>
      <c r="B1906">
        <v>5</v>
      </c>
      <c r="C1906">
        <v>2050</v>
      </c>
      <c r="D1906" t="s">
        <v>4</v>
      </c>
      <c r="E1906" t="s">
        <v>43</v>
      </c>
      <c r="F1906">
        <v>0</v>
      </c>
      <c r="G1906">
        <v>2</v>
      </c>
      <c r="H1906" s="1">
        <v>4.676575106651921E-6</v>
      </c>
      <c r="I1906" s="1">
        <v>4.6703879424441001E-6</v>
      </c>
      <c r="J1906" s="1">
        <v>4.6657538364677529E-6</v>
      </c>
      <c r="K1906" s="1">
        <v>4.6620853051166332E-6</v>
      </c>
      <c r="L1906" s="1">
        <v>4.6590000391975624E-6</v>
      </c>
      <c r="M1906" s="1">
        <v>4.6587068309138117E-6</v>
      </c>
      <c r="N1906" s="1">
        <v>4.6588601068720851E-6</v>
      </c>
      <c r="O1906" s="1">
        <v>4.6268359997214401E-6</v>
      </c>
      <c r="P1906" s="1">
        <v>4.6138831306214338E-6</v>
      </c>
      <c r="Q1906" s="1">
        <v>4.5982882997920593E-6</v>
      </c>
      <c r="R1906" s="1">
        <v>4.583527682607861E-6</v>
      </c>
      <c r="S1906" s="1">
        <v>4.5667858492348956E-6</v>
      </c>
      <c r="T1906" s="1">
        <v>4.5483980815390768E-6</v>
      </c>
      <c r="U1906" s="1">
        <v>4.5253776338675434E-6</v>
      </c>
      <c r="V1906" s="1">
        <v>4.5319629337320517E-6</v>
      </c>
      <c r="W1906" s="1">
        <v>4.5529489956422966E-6</v>
      </c>
      <c r="X1906" s="1">
        <v>4.5772753057169548E-6</v>
      </c>
      <c r="Y1906" s="1">
        <v>4.6101400466726576E-6</v>
      </c>
      <c r="Z1906" s="1">
        <v>4.5904083031021287E-6</v>
      </c>
      <c r="AA1906" s="1">
        <v>4.655367112718392E-6</v>
      </c>
      <c r="AB1906" s="1">
        <v>4.6872576006967713E-6</v>
      </c>
      <c r="AC1906" s="1">
        <v>4.6918218354339606E-6</v>
      </c>
      <c r="AD1906" s="1">
        <v>4.6956616761236034E-6</v>
      </c>
      <c r="AE1906" s="1">
        <v>4.6828171383419696E-6</v>
      </c>
    </row>
    <row r="1907" spans="1:31" x14ac:dyDescent="0.25">
      <c r="A1907">
        <v>7</v>
      </c>
      <c r="B1907">
        <v>5</v>
      </c>
      <c r="C1907">
        <v>2050</v>
      </c>
      <c r="D1907" t="s">
        <v>4</v>
      </c>
      <c r="E1907" t="s">
        <v>44</v>
      </c>
      <c r="F1907">
        <v>0</v>
      </c>
      <c r="G1907">
        <v>2</v>
      </c>
      <c r="H1907" s="2">
        <v>2.03329352463127E-7</v>
      </c>
      <c r="I1907" s="2">
        <v>2.030603453236565E-7</v>
      </c>
      <c r="J1907" s="2">
        <v>2.028588624551197E-7</v>
      </c>
      <c r="K1907" s="2">
        <v>2.026993610920275E-7</v>
      </c>
      <c r="L1907" s="2">
        <v>2.025652190955462E-7</v>
      </c>
      <c r="M1907" s="2">
        <v>2.0255247090929621E-7</v>
      </c>
      <c r="N1907" s="2">
        <v>2.0255913508139499E-7</v>
      </c>
      <c r="O1907" s="2">
        <v>2.0116678259658441E-7</v>
      </c>
      <c r="P1907" s="2">
        <v>2.0060361437484489E-7</v>
      </c>
      <c r="Q1907" s="2">
        <v>1.9992557825182871E-7</v>
      </c>
      <c r="R1907" s="2">
        <v>1.9928381228729831E-7</v>
      </c>
      <c r="S1907" s="2">
        <v>1.9855590648847371E-7</v>
      </c>
      <c r="T1907" s="2">
        <v>1.9775643832778591E-7</v>
      </c>
      <c r="U1907" s="2">
        <v>1.967555492985888E-7</v>
      </c>
      <c r="V1907" s="2">
        <v>1.9704186668400231E-7</v>
      </c>
      <c r="W1907" s="2">
        <v>1.9795430415836079E-7</v>
      </c>
      <c r="X1907" s="2">
        <v>1.9901196981378061E-7</v>
      </c>
      <c r="Y1907" s="2">
        <v>2.0044087159446339E-7</v>
      </c>
      <c r="Z1907" s="2">
        <v>1.9958296970009249E-7</v>
      </c>
      <c r="AA1907" s="2">
        <v>2.024072657703649E-7</v>
      </c>
      <c r="AB1907" s="2">
        <v>2.0379380872594659E-7</v>
      </c>
      <c r="AC1907" s="2">
        <v>2.039922537145201E-7</v>
      </c>
      <c r="AD1907" s="2">
        <v>2.041592033097219E-7</v>
      </c>
      <c r="AE1907" s="2">
        <v>2.036007451453031E-7</v>
      </c>
    </row>
    <row r="1908" spans="1:31" x14ac:dyDescent="0.25">
      <c r="A1908">
        <v>5</v>
      </c>
      <c r="B1908">
        <v>7</v>
      </c>
      <c r="C1908">
        <v>2050</v>
      </c>
      <c r="D1908" t="s">
        <v>4</v>
      </c>
      <c r="E1908" t="s">
        <v>43</v>
      </c>
      <c r="F1908">
        <v>0</v>
      </c>
      <c r="G1908">
        <v>2</v>
      </c>
      <c r="H1908" s="1">
        <v>8.4167881402077441E-2</v>
      </c>
      <c r="I1908" s="1">
        <v>8.4153533708733602E-2</v>
      </c>
      <c r="J1908" s="1">
        <v>8.4141283141549561E-2</v>
      </c>
      <c r="K1908" s="1">
        <v>8.4136665899592095E-2</v>
      </c>
      <c r="L1908" s="1">
        <v>8.4124635399462092E-2</v>
      </c>
      <c r="M1908" s="1">
        <v>8.4121918958109401E-2</v>
      </c>
      <c r="N1908" s="1">
        <v>8.4123179646546004E-2</v>
      </c>
      <c r="O1908" s="1">
        <v>8.4093219588142309E-2</v>
      </c>
      <c r="P1908" s="1">
        <v>8.4097038488868889E-2</v>
      </c>
      <c r="Q1908" s="1">
        <v>8.4104395329587869E-2</v>
      </c>
      <c r="R1908" s="1">
        <v>8.4113423558465017E-2</v>
      </c>
      <c r="S1908" s="1">
        <v>8.4101881160631595E-2</v>
      </c>
      <c r="T1908" s="1">
        <v>8.4080828008087125E-2</v>
      </c>
      <c r="U1908" s="1">
        <v>8.4064073313432006E-2</v>
      </c>
      <c r="V1908" s="1">
        <v>8.4060571776615176E-2</v>
      </c>
      <c r="W1908" s="1">
        <v>8.4068136284295047E-2</v>
      </c>
      <c r="X1908" s="1">
        <v>8.407704090801367E-2</v>
      </c>
      <c r="Y1908" s="1">
        <v>8.411608196170875E-2</v>
      </c>
      <c r="Z1908" s="1">
        <v>8.399800061484336E-2</v>
      </c>
      <c r="AA1908" s="1">
        <v>8.4113492131148382E-2</v>
      </c>
      <c r="AB1908" s="1">
        <v>8.4209334626871732E-2</v>
      </c>
      <c r="AC1908" s="1">
        <v>8.422070857482257E-2</v>
      </c>
      <c r="AD1908" s="1">
        <v>8.4220619563385293E-2</v>
      </c>
      <c r="AE1908" s="1">
        <v>8.4181206023190139E-2</v>
      </c>
    </row>
    <row r="1909" spans="1:31" x14ac:dyDescent="0.25">
      <c r="A1909">
        <v>5</v>
      </c>
      <c r="B1909">
        <v>7</v>
      </c>
      <c r="C1909">
        <v>2050</v>
      </c>
      <c r="D1909" t="s">
        <v>4</v>
      </c>
      <c r="E1909" t="s">
        <v>44</v>
      </c>
      <c r="F1909">
        <v>0</v>
      </c>
      <c r="G1909">
        <v>2</v>
      </c>
      <c r="H1909" s="2">
        <v>3.659473104438149E-3</v>
      </c>
      <c r="I1909" s="2">
        <v>3.6588492916840702E-3</v>
      </c>
      <c r="J1909" s="2">
        <v>3.6583166583282422E-3</v>
      </c>
      <c r="K1909" s="2">
        <v>3.6581159086779172E-3</v>
      </c>
      <c r="L1909" s="2">
        <v>3.657592843454874E-3</v>
      </c>
      <c r="M1909" s="2">
        <v>3.6574747373091039E-3</v>
      </c>
      <c r="N1909" s="2">
        <v>3.6575295498498259E-3</v>
      </c>
      <c r="O1909" s="2">
        <v>3.6562269386148831E-3</v>
      </c>
      <c r="P1909" s="2">
        <v>3.6563929777769081E-3</v>
      </c>
      <c r="Q1909" s="2">
        <v>3.656712840416864E-3</v>
      </c>
      <c r="R1909" s="2">
        <v>3.6571053721071748E-3</v>
      </c>
      <c r="S1909" s="2">
        <v>3.6566035287231131E-3</v>
      </c>
      <c r="T1909" s="2">
        <v>3.6556881742646581E-3</v>
      </c>
      <c r="U1909" s="2">
        <v>3.654959709279653E-3</v>
      </c>
      <c r="V1909" s="2">
        <v>3.654807468548486E-3</v>
      </c>
      <c r="W1909" s="2">
        <v>3.6551363601867409E-3</v>
      </c>
      <c r="X1909" s="2">
        <v>3.6555235177397252E-3</v>
      </c>
      <c r="Y1909" s="2">
        <v>3.657220954856902E-3</v>
      </c>
      <c r="Z1909" s="2">
        <v>3.652086983254059E-3</v>
      </c>
      <c r="AA1909" s="2">
        <v>3.6571083535281912E-3</v>
      </c>
      <c r="AB1909" s="2">
        <v>3.6612754185596399E-3</v>
      </c>
      <c r="AC1909" s="2">
        <v>3.6617699380357641E-3</v>
      </c>
      <c r="AD1909" s="2">
        <v>3.661766067973274E-3</v>
      </c>
      <c r="AE1909" s="2">
        <v>3.6600524357908761E-3</v>
      </c>
    </row>
    <row r="1910" spans="1:31" x14ac:dyDescent="0.25">
      <c r="A1910">
        <v>1</v>
      </c>
      <c r="B1910">
        <v>2</v>
      </c>
      <c r="C1910">
        <v>2050</v>
      </c>
      <c r="D1910" t="s">
        <v>4</v>
      </c>
      <c r="E1910" t="s">
        <v>37</v>
      </c>
      <c r="F1910">
        <v>0</v>
      </c>
      <c r="G1910">
        <v>2</v>
      </c>
      <c r="H1910" s="1">
        <v>17.16903944359299</v>
      </c>
      <c r="I1910" s="1">
        <v>16.894269197567169</v>
      </c>
      <c r="J1910" s="1">
        <v>16.66149233416758</v>
      </c>
      <c r="K1910" s="1">
        <v>16.48859892238033</v>
      </c>
      <c r="L1910" s="1">
        <v>16.35579737247452</v>
      </c>
      <c r="M1910" s="1">
        <v>16.344075431723478</v>
      </c>
      <c r="N1910" s="1">
        <v>16.396839594516251</v>
      </c>
      <c r="O1910" s="1">
        <v>14.79495789860183</v>
      </c>
      <c r="P1910" s="1">
        <v>14.191663447667141</v>
      </c>
      <c r="Q1910" s="1">
        <v>13.568458109512081</v>
      </c>
      <c r="R1910" s="1">
        <v>12.98281452537557</v>
      </c>
      <c r="S1910" s="1">
        <v>12.365594086658509</v>
      </c>
      <c r="T1910" s="1">
        <v>11.67546859448105</v>
      </c>
      <c r="U1910" s="1">
        <v>10.79700579988218</v>
      </c>
      <c r="V1910" s="1">
        <v>10.933829368348359</v>
      </c>
      <c r="W1910" s="1">
        <v>11.63601693080863</v>
      </c>
      <c r="X1910" s="1">
        <v>12.59797636875498</v>
      </c>
      <c r="Y1910" s="1">
        <v>13.975003554782781</v>
      </c>
      <c r="Z1910" s="1">
        <v>13.2966403133409</v>
      </c>
      <c r="AA1910" s="1">
        <v>16.191149611683759</v>
      </c>
      <c r="AB1910" s="1">
        <v>17.717276768184099</v>
      </c>
      <c r="AC1910" s="1">
        <v>17.96118920342915</v>
      </c>
      <c r="AD1910" s="1">
        <v>18.067062623745201</v>
      </c>
      <c r="AE1910" s="1">
        <v>17.475847519970589</v>
      </c>
    </row>
    <row r="1911" spans="1:31" x14ac:dyDescent="0.25">
      <c r="A1911">
        <v>1</v>
      </c>
      <c r="B1911">
        <v>2</v>
      </c>
      <c r="C1911">
        <v>2050</v>
      </c>
      <c r="D1911" t="s">
        <v>4</v>
      </c>
      <c r="E1911" t="s">
        <v>40</v>
      </c>
      <c r="F1911">
        <v>0</v>
      </c>
      <c r="G1911">
        <v>2</v>
      </c>
      <c r="H1911" s="2">
        <v>0.8584519721796493</v>
      </c>
      <c r="I1911" s="2">
        <v>0.84471345987835866</v>
      </c>
      <c r="J1911" s="2">
        <v>0.83307461670837901</v>
      </c>
      <c r="K1911" s="2">
        <v>0.82442994611901665</v>
      </c>
      <c r="L1911" s="2">
        <v>0.81778986862372616</v>
      </c>
      <c r="M1911" s="2">
        <v>0.81720377158617408</v>
      </c>
      <c r="N1911" s="2">
        <v>0.81984197972581252</v>
      </c>
      <c r="O1911" s="2">
        <v>0.73974789493009152</v>
      </c>
      <c r="P1911" s="2">
        <v>0.709583172383357</v>
      </c>
      <c r="Q1911" s="2">
        <v>0.67842290547560391</v>
      </c>
      <c r="R1911" s="2">
        <v>0.64914072626877872</v>
      </c>
      <c r="S1911" s="2">
        <v>0.61827970433292556</v>
      </c>
      <c r="T1911" s="2">
        <v>0.58377342972405233</v>
      </c>
      <c r="U1911" s="2">
        <v>0.53985028999410922</v>
      </c>
      <c r="V1911" s="2">
        <v>0.54669146841741811</v>
      </c>
      <c r="W1911" s="2">
        <v>0.58180084654043129</v>
      </c>
      <c r="X1911" s="2">
        <v>0.6298988184377492</v>
      </c>
      <c r="Y1911" s="2">
        <v>0.69875017773913917</v>
      </c>
      <c r="Z1911" s="2">
        <v>0.66483201566704486</v>
      </c>
      <c r="AA1911" s="2">
        <v>0.80955748058418775</v>
      </c>
      <c r="AB1911" s="2">
        <v>0.88586383840920502</v>
      </c>
      <c r="AC1911" s="2">
        <v>0.89805946017145732</v>
      </c>
      <c r="AD1911" s="2">
        <v>0.90335313118726024</v>
      </c>
      <c r="AE1911" s="2">
        <v>0.87379237599852966</v>
      </c>
    </row>
    <row r="1912" spans="1:31" x14ac:dyDescent="0.25">
      <c r="A1912">
        <v>2</v>
      </c>
      <c r="B1912">
        <v>1</v>
      </c>
      <c r="C1912">
        <v>2050</v>
      </c>
      <c r="D1912" t="s">
        <v>4</v>
      </c>
      <c r="E1912" t="s">
        <v>37</v>
      </c>
      <c r="F1912">
        <v>0</v>
      </c>
      <c r="G1912">
        <v>2</v>
      </c>
      <c r="H1912" s="1">
        <v>-17.11545274710781</v>
      </c>
      <c r="I1912" s="1">
        <v>-16.842377894486091</v>
      </c>
      <c r="J1912" s="1">
        <v>-16.611015916798539</v>
      </c>
      <c r="K1912" s="1">
        <v>-16.439162488007629</v>
      </c>
      <c r="L1912" s="1">
        <v>-16.307150066575261</v>
      </c>
      <c r="M1912" s="1">
        <v>-16.295496648518061</v>
      </c>
      <c r="N1912" s="1">
        <v>-16.347947033216631</v>
      </c>
      <c r="O1912" s="1">
        <v>-14.75513268518805</v>
      </c>
      <c r="P1912" s="1">
        <v>-14.1550171452161</v>
      </c>
      <c r="Q1912" s="1">
        <v>-13.534957645775821</v>
      </c>
      <c r="R1912" s="1">
        <v>-12.95214135408018</v>
      </c>
      <c r="S1912" s="1">
        <v>-12.33775933590185</v>
      </c>
      <c r="T1912" s="1">
        <v>-11.65063926246755</v>
      </c>
      <c r="U1912" s="1">
        <v>-10.77575363982775</v>
      </c>
      <c r="V1912" s="1">
        <v>-10.91203614973991</v>
      </c>
      <c r="W1912" s="1">
        <v>-11.611348863717341</v>
      </c>
      <c r="X1912" s="1">
        <v>-12.569077793250051</v>
      </c>
      <c r="Y1912" s="1">
        <v>-13.93947098169672</v>
      </c>
      <c r="Z1912" s="1">
        <v>-13.26443183252575</v>
      </c>
      <c r="AA1912" s="1">
        <v>-16.14347317050898</v>
      </c>
      <c r="AB1912" s="1">
        <v>-17.660229724514171</v>
      </c>
      <c r="AC1912" s="1">
        <v>-17.9025664944064</v>
      </c>
      <c r="AD1912" s="1">
        <v>-18.007746500016509</v>
      </c>
      <c r="AE1912" s="1">
        <v>-17.420334359761519</v>
      </c>
    </row>
    <row r="1913" spans="1:31" x14ac:dyDescent="0.25">
      <c r="A1913">
        <v>2</v>
      </c>
      <c r="B1913">
        <v>1</v>
      </c>
      <c r="C1913">
        <v>2050</v>
      </c>
      <c r="D1913" t="s">
        <v>4</v>
      </c>
      <c r="E1913" t="s">
        <v>40</v>
      </c>
      <c r="F1913">
        <v>0</v>
      </c>
      <c r="G1913">
        <v>2</v>
      </c>
      <c r="H1913" s="2">
        <v>0.85577263735539066</v>
      </c>
      <c r="I1913" s="2">
        <v>0.84211889472430479</v>
      </c>
      <c r="J1913" s="2">
        <v>0.83055079583992719</v>
      </c>
      <c r="K1913" s="2">
        <v>0.82195812440038163</v>
      </c>
      <c r="L1913" s="2">
        <v>0.81535750332876322</v>
      </c>
      <c r="M1913" s="2">
        <v>0.81477483242590321</v>
      </c>
      <c r="N1913" s="2">
        <v>0.81739735166083149</v>
      </c>
      <c r="O1913" s="2">
        <v>0.73775663425940252</v>
      </c>
      <c r="P1913" s="2">
        <v>0.70775085726080489</v>
      </c>
      <c r="Q1913" s="2">
        <v>0.6767478822887909</v>
      </c>
      <c r="R1913" s="2">
        <v>0.64760706770400911</v>
      </c>
      <c r="S1913" s="2">
        <v>0.61688796679509239</v>
      </c>
      <c r="T1913" s="2">
        <v>0.58253196312337763</v>
      </c>
      <c r="U1913" s="2">
        <v>0.5387876819913876</v>
      </c>
      <c r="V1913" s="2">
        <v>0.5456018074869956</v>
      </c>
      <c r="W1913" s="2">
        <v>0.58056744318586673</v>
      </c>
      <c r="X1913" s="2">
        <v>0.62845388966250249</v>
      </c>
      <c r="Y1913" s="2">
        <v>0.69697354908483589</v>
      </c>
      <c r="Z1913" s="2">
        <v>0.66322159162628735</v>
      </c>
      <c r="AA1913" s="2">
        <v>0.8071736585254492</v>
      </c>
      <c r="AB1913" s="2">
        <v>0.88301148622570869</v>
      </c>
      <c r="AC1913" s="2">
        <v>0.89512832472032</v>
      </c>
      <c r="AD1913" s="2">
        <v>0.90038732500082563</v>
      </c>
      <c r="AE1913" s="2">
        <v>0.87101671798807612</v>
      </c>
    </row>
    <row r="1914" spans="1:31" x14ac:dyDescent="0.25">
      <c r="A1914">
        <v>1</v>
      </c>
      <c r="B1914">
        <v>2</v>
      </c>
      <c r="C1914">
        <v>2050</v>
      </c>
      <c r="D1914" t="s">
        <v>4</v>
      </c>
      <c r="E1914" t="s">
        <v>41</v>
      </c>
      <c r="F1914">
        <v>0</v>
      </c>
      <c r="G1914">
        <v>2</v>
      </c>
      <c r="H1914" s="1">
        <v>0.78787623322931144</v>
      </c>
      <c r="I1914" s="1">
        <v>0.79654034084537251</v>
      </c>
      <c r="J1914" s="1">
        <v>0.80369393756571561</v>
      </c>
      <c r="K1914" s="1">
        <v>0.80277646726787455</v>
      </c>
      <c r="L1914" s="1">
        <v>0.81004078923042755</v>
      </c>
      <c r="M1914" s="1">
        <v>0.81347446302593784</v>
      </c>
      <c r="N1914" s="1">
        <v>0.81479781286862774</v>
      </c>
      <c r="O1914" s="1">
        <v>0.80356065237396856</v>
      </c>
      <c r="P1914" s="1">
        <v>0.78066052130354457</v>
      </c>
      <c r="Q1914" s="1">
        <v>0.75382416818616016</v>
      </c>
      <c r="R1914" s="1">
        <v>0.72964632908657945</v>
      </c>
      <c r="S1914" s="1">
        <v>0.72879793503517853</v>
      </c>
      <c r="T1914" s="1">
        <v>0.74506766381709677</v>
      </c>
      <c r="U1914" s="1">
        <v>0.75973551804125883</v>
      </c>
      <c r="V1914" s="1">
        <v>0.76582825941746324</v>
      </c>
      <c r="W1914" s="1">
        <v>0.76539520946091599</v>
      </c>
      <c r="X1914" s="1">
        <v>0.7709662010996895</v>
      </c>
      <c r="Y1914" s="1">
        <v>0.75669332012554114</v>
      </c>
      <c r="Z1914" s="1">
        <v>0.8652207066130353</v>
      </c>
      <c r="AA1914" s="1">
        <v>0.81428264626441305</v>
      </c>
      <c r="AB1914" s="1">
        <v>0.75493850744131941</v>
      </c>
      <c r="AC1914" s="1">
        <v>0.74388566761961494</v>
      </c>
      <c r="AD1914" s="1">
        <v>0.74925309748051716</v>
      </c>
      <c r="AE1914" s="1">
        <v>0.78169630371916032</v>
      </c>
    </row>
    <row r="1915" spans="1:31" x14ac:dyDescent="0.25">
      <c r="A1915">
        <v>1</v>
      </c>
      <c r="B1915">
        <v>2</v>
      </c>
      <c r="C1915">
        <v>2050</v>
      </c>
      <c r="D1915" t="s">
        <v>4</v>
      </c>
      <c r="E1915" t="s">
        <v>42</v>
      </c>
      <c r="F1915">
        <v>0</v>
      </c>
      <c r="G1915">
        <v>2</v>
      </c>
      <c r="H1915" s="2">
        <v>3.9393811661465571E-2</v>
      </c>
      <c r="I1915" s="2">
        <v>3.9827017042268632E-2</v>
      </c>
      <c r="J1915" s="2">
        <v>4.0184696878285783E-2</v>
      </c>
      <c r="K1915" s="2">
        <v>4.0138823363393729E-2</v>
      </c>
      <c r="L1915" s="2">
        <v>4.050203946152138E-2</v>
      </c>
      <c r="M1915" s="2">
        <v>4.0673723151296887E-2</v>
      </c>
      <c r="N1915" s="2">
        <v>4.0739890643431392E-2</v>
      </c>
      <c r="O1915" s="2">
        <v>4.0178032618698428E-2</v>
      </c>
      <c r="P1915" s="2">
        <v>3.903302606517723E-2</v>
      </c>
      <c r="Q1915" s="2">
        <v>3.7691208409308008E-2</v>
      </c>
      <c r="R1915" s="2">
        <v>3.6482316454328971E-2</v>
      </c>
      <c r="S1915" s="2">
        <v>3.6439896751758932E-2</v>
      </c>
      <c r="T1915" s="2">
        <v>3.725338319085484E-2</v>
      </c>
      <c r="U1915" s="2">
        <v>3.7986775902062939E-2</v>
      </c>
      <c r="V1915" s="2">
        <v>3.8291412970873157E-2</v>
      </c>
      <c r="W1915" s="2">
        <v>3.8269760473045797E-2</v>
      </c>
      <c r="X1915" s="2">
        <v>3.8548310054984478E-2</v>
      </c>
      <c r="Y1915" s="2">
        <v>3.7834666006277058E-2</v>
      </c>
      <c r="Z1915" s="2">
        <v>4.3261035330651773E-2</v>
      </c>
      <c r="AA1915" s="2">
        <v>4.0714132313220651E-2</v>
      </c>
      <c r="AB1915" s="2">
        <v>3.7746925372065969E-2</v>
      </c>
      <c r="AC1915" s="2">
        <v>3.7194283380980749E-2</v>
      </c>
      <c r="AD1915" s="2">
        <v>3.7462654874025857E-2</v>
      </c>
      <c r="AE1915" s="2">
        <v>3.9084815185958008E-2</v>
      </c>
    </row>
    <row r="1916" spans="1:31" x14ac:dyDescent="0.25">
      <c r="A1916">
        <v>2</v>
      </c>
      <c r="B1916">
        <v>1</v>
      </c>
      <c r="C1916">
        <v>2050</v>
      </c>
      <c r="D1916" t="s">
        <v>4</v>
      </c>
      <c r="E1916" t="s">
        <v>41</v>
      </c>
      <c r="F1916">
        <v>0</v>
      </c>
      <c r="G1916">
        <v>2</v>
      </c>
      <c r="H1916" s="1">
        <v>0.68575792011298431</v>
      </c>
      <c r="I1916" s="1">
        <v>0.63047049388429688</v>
      </c>
      <c r="J1916" s="1">
        <v>0.58440754008269125</v>
      </c>
      <c r="K1916" s="1">
        <v>0.55672547798135608</v>
      </c>
      <c r="L1916" s="1">
        <v>0.52776012299918651</v>
      </c>
      <c r="M1916" s="1">
        <v>0.52244207512301333</v>
      </c>
      <c r="N1916" s="1">
        <v>0.52974762287091381</v>
      </c>
      <c r="O1916" s="1">
        <v>0.29163271650489758</v>
      </c>
      <c r="P1916" s="1">
        <v>0.22711279610008181</v>
      </c>
      <c r="Q1916" s="1">
        <v>0.16743858456092719</v>
      </c>
      <c r="R1916" s="1">
        <v>0.11386588153670781</v>
      </c>
      <c r="S1916" s="1">
        <v>3.6657710773009902E-2</v>
      </c>
      <c r="T1916" s="1">
        <v>-6.2261033446016793E-2</v>
      </c>
      <c r="U1916" s="1">
        <v>-0.1753011165443894</v>
      </c>
      <c r="V1916" s="1">
        <v>-0.16651474768509439</v>
      </c>
      <c r="W1916" s="1">
        <v>-8.7023364450487806E-2</v>
      </c>
      <c r="X1916" s="1">
        <v>2.3744625285957759E-2</v>
      </c>
      <c r="Y1916" s="1">
        <v>0.2204524397411077</v>
      </c>
      <c r="Z1916" s="1">
        <v>2.051251580357169E-2</v>
      </c>
      <c r="AA1916" s="1">
        <v>0.49681948604181692</v>
      </c>
      <c r="AB1916" s="1">
        <v>0.81385519348156876</v>
      </c>
      <c r="AC1916" s="1">
        <v>0.86823883050576312</v>
      </c>
      <c r="AD1916" s="1">
        <v>0.88194030505849352</v>
      </c>
      <c r="AE1916" s="1">
        <v>0.74491560203027063</v>
      </c>
    </row>
    <row r="1917" spans="1:31" x14ac:dyDescent="0.25">
      <c r="A1917">
        <v>2</v>
      </c>
      <c r="B1917">
        <v>1</v>
      </c>
      <c r="C1917">
        <v>2050</v>
      </c>
      <c r="D1917" t="s">
        <v>4</v>
      </c>
      <c r="E1917" t="s">
        <v>42</v>
      </c>
      <c r="F1917">
        <v>0</v>
      </c>
      <c r="G1917">
        <v>2</v>
      </c>
      <c r="H1917" s="2">
        <v>3.4287896005649222E-2</v>
      </c>
      <c r="I1917" s="2">
        <v>3.1523524694214843E-2</v>
      </c>
      <c r="J1917" s="2">
        <v>2.922037700413456E-2</v>
      </c>
      <c r="K1917" s="2">
        <v>2.7836273899067801E-2</v>
      </c>
      <c r="L1917" s="2">
        <v>2.6388006149959321E-2</v>
      </c>
      <c r="M1917" s="2">
        <v>2.6122103756150671E-2</v>
      </c>
      <c r="N1917" s="2">
        <v>2.648738114354569E-2</v>
      </c>
      <c r="O1917" s="2">
        <v>1.458163582524488E-2</v>
      </c>
      <c r="P1917" s="2">
        <v>1.135563980500409E-2</v>
      </c>
      <c r="Q1917" s="2">
        <v>8.3719292280463615E-3</v>
      </c>
      <c r="R1917" s="2">
        <v>5.693294076835392E-3</v>
      </c>
      <c r="S1917" s="2">
        <v>1.8328855386504949E-3</v>
      </c>
      <c r="T1917" s="2">
        <v>3.1130516723008391E-3</v>
      </c>
      <c r="U1917" s="2">
        <v>8.7650558272194708E-3</v>
      </c>
      <c r="V1917" s="2">
        <v>8.3257373842547198E-3</v>
      </c>
      <c r="W1917" s="2">
        <v>4.3511682225243903E-3</v>
      </c>
      <c r="X1917" s="2">
        <v>1.187231264297888E-3</v>
      </c>
      <c r="Y1917" s="2">
        <v>1.102262198705539E-2</v>
      </c>
      <c r="Z1917" s="2">
        <v>1.025625790178585E-3</v>
      </c>
      <c r="AA1917" s="2">
        <v>2.4840974302090851E-2</v>
      </c>
      <c r="AB1917" s="2">
        <v>4.0692759674078441E-2</v>
      </c>
      <c r="AC1917" s="2">
        <v>4.3411941525288163E-2</v>
      </c>
      <c r="AD1917" s="2">
        <v>4.4097015252924678E-2</v>
      </c>
      <c r="AE1917" s="2">
        <v>3.7245780101513533E-2</v>
      </c>
    </row>
    <row r="1918" spans="1:31" x14ac:dyDescent="0.25">
      <c r="A1918">
        <v>1</v>
      </c>
      <c r="B1918">
        <v>2</v>
      </c>
      <c r="C1918">
        <v>2050</v>
      </c>
      <c r="D1918" t="s">
        <v>4</v>
      </c>
      <c r="E1918" t="s">
        <v>43</v>
      </c>
      <c r="F1918">
        <v>0</v>
      </c>
      <c r="G1918">
        <v>2</v>
      </c>
      <c r="H1918" s="1">
        <v>17.187107504595978</v>
      </c>
      <c r="I1918" s="1">
        <v>16.913036635520569</v>
      </c>
      <c r="J1918" s="1">
        <v>16.680864808120859</v>
      </c>
      <c r="K1918" s="1">
        <v>16.508129648131579</v>
      </c>
      <c r="L1918" s="1">
        <v>16.375844215479749</v>
      </c>
      <c r="M1918" s="1">
        <v>16.364306964239649</v>
      </c>
      <c r="N1918" s="1">
        <v>16.417071729274721</v>
      </c>
      <c r="O1918" s="1">
        <v>14.816763781050311</v>
      </c>
      <c r="P1918" s="1">
        <v>14.21311866767366</v>
      </c>
      <c r="Q1918" s="1">
        <v>13.589382117893569</v>
      </c>
      <c r="R1918" s="1">
        <v>13.00330176400796</v>
      </c>
      <c r="S1918" s="1">
        <v>12.38705225411258</v>
      </c>
      <c r="T1918" s="1">
        <v>11.699217611634509</v>
      </c>
      <c r="U1918" s="1">
        <v>10.823702337927759</v>
      </c>
      <c r="V1918" s="1">
        <v>10.96061666052962</v>
      </c>
      <c r="W1918" s="1">
        <v>11.6611628854386</v>
      </c>
      <c r="X1918" s="1">
        <v>12.621544971632719</v>
      </c>
      <c r="Y1918" s="1">
        <v>13.9954745949151</v>
      </c>
      <c r="Z1918" s="1">
        <v>13.32476080436397</v>
      </c>
      <c r="AA1918" s="1">
        <v>16.211612565563438</v>
      </c>
      <c r="AB1918" s="1">
        <v>17.73335355285214</v>
      </c>
      <c r="AC1918" s="1">
        <v>17.97658709232288</v>
      </c>
      <c r="AD1918" s="1">
        <v>18.082591961729801</v>
      </c>
      <c r="AE1918" s="1">
        <v>17.493321458559851</v>
      </c>
    </row>
    <row r="1919" spans="1:31" x14ac:dyDescent="0.25">
      <c r="A1919">
        <v>1</v>
      </c>
      <c r="B1919">
        <v>2</v>
      </c>
      <c r="C1919">
        <v>2050</v>
      </c>
      <c r="D1919" t="s">
        <v>4</v>
      </c>
      <c r="E1919" t="s">
        <v>44</v>
      </c>
      <c r="F1919">
        <v>0</v>
      </c>
      <c r="G1919">
        <v>2</v>
      </c>
      <c r="H1919" s="2">
        <v>0.85935537522979888</v>
      </c>
      <c r="I1919" s="2">
        <v>0.84565183177602843</v>
      </c>
      <c r="J1919" s="2">
        <v>0.83404324040604294</v>
      </c>
      <c r="K1919" s="2">
        <v>0.8254064824065791</v>
      </c>
      <c r="L1919" s="2">
        <v>0.81879221077398745</v>
      </c>
      <c r="M1919" s="2">
        <v>0.81821534821198261</v>
      </c>
      <c r="N1919" s="2">
        <v>0.82085358646373618</v>
      </c>
      <c r="O1919" s="2">
        <v>0.74083818905251564</v>
      </c>
      <c r="P1919" s="2">
        <v>0.71065593338368305</v>
      </c>
      <c r="Q1919" s="2">
        <v>0.67946910589467868</v>
      </c>
      <c r="R1919" s="2">
        <v>0.65016508820039798</v>
      </c>
      <c r="S1919" s="2">
        <v>0.6193526127056288</v>
      </c>
      <c r="T1919" s="2">
        <v>0.58496088058172546</v>
      </c>
      <c r="U1919" s="2">
        <v>0.54118511689638826</v>
      </c>
      <c r="V1919" s="2">
        <v>0.54803083302648115</v>
      </c>
      <c r="W1919" s="2">
        <v>0.58305814427193003</v>
      </c>
      <c r="X1919" s="2">
        <v>0.63107724858163583</v>
      </c>
      <c r="Y1919" s="2">
        <v>0.69977372974575514</v>
      </c>
      <c r="Z1919" s="2">
        <v>0.66623804021819844</v>
      </c>
      <c r="AA1919" s="2">
        <v>0.8105806282781719</v>
      </c>
      <c r="AB1919" s="2">
        <v>0.88666767764260723</v>
      </c>
      <c r="AC1919" s="2">
        <v>0.89882935461614399</v>
      </c>
      <c r="AD1919" s="2">
        <v>0.90412959808649007</v>
      </c>
      <c r="AE1919" s="2">
        <v>0.87466607292799259</v>
      </c>
    </row>
    <row r="1920" spans="1:31" x14ac:dyDescent="0.25">
      <c r="A1920">
        <v>2</v>
      </c>
      <c r="B1920">
        <v>1</v>
      </c>
      <c r="C1920">
        <v>2050</v>
      </c>
      <c r="D1920" t="s">
        <v>4</v>
      </c>
      <c r="E1920" t="s">
        <v>43</v>
      </c>
      <c r="F1920">
        <v>0</v>
      </c>
      <c r="G1920">
        <v>2</v>
      </c>
      <c r="H1920" s="1">
        <v>17.129185230578781</v>
      </c>
      <c r="I1920" s="1">
        <v>16.854174147205569</v>
      </c>
      <c r="J1920" s="1">
        <v>16.621293029155101</v>
      </c>
      <c r="K1920" s="1">
        <v>16.44858676497622</v>
      </c>
      <c r="L1920" s="1">
        <v>16.315687973273871</v>
      </c>
      <c r="M1920" s="1">
        <v>16.303869379497691</v>
      </c>
      <c r="N1920" s="1">
        <v>16.35652789392644</v>
      </c>
      <c r="O1920" s="1">
        <v>14.758014439579631</v>
      </c>
      <c r="P1920" s="1">
        <v>14.15683900464769</v>
      </c>
      <c r="Q1920" s="1">
        <v>13.53599328281989</v>
      </c>
      <c r="R1920" s="1">
        <v>12.952641857746711</v>
      </c>
      <c r="S1920" s="1">
        <v>12.33781379412059</v>
      </c>
      <c r="T1920" s="1">
        <v>11.650805622807219</v>
      </c>
      <c r="U1920" s="1">
        <v>10.77717945418572</v>
      </c>
      <c r="V1920" s="1">
        <v>10.91330656100282</v>
      </c>
      <c r="W1920" s="1">
        <v>11.61167496534889</v>
      </c>
      <c r="X1920" s="1">
        <v>12.569100221575191</v>
      </c>
      <c r="Y1920" s="1">
        <v>13.941214098053029</v>
      </c>
      <c r="Z1920" s="1">
        <v>13.26444769310155</v>
      </c>
      <c r="AA1920" s="1">
        <v>16.151116234138559</v>
      </c>
      <c r="AB1920" s="1">
        <v>17.67897265676292</v>
      </c>
      <c r="AC1920" s="1">
        <v>17.92360805623245</v>
      </c>
      <c r="AD1920" s="1">
        <v>18.029330345593639</v>
      </c>
      <c r="AE1920" s="1">
        <v>17.43625385396863</v>
      </c>
    </row>
    <row r="1921" spans="1:31" x14ac:dyDescent="0.25">
      <c r="A1921">
        <v>2</v>
      </c>
      <c r="B1921">
        <v>1</v>
      </c>
      <c r="C1921">
        <v>2050</v>
      </c>
      <c r="D1921" t="s">
        <v>4</v>
      </c>
      <c r="E1921" t="s">
        <v>44</v>
      </c>
      <c r="F1921">
        <v>0</v>
      </c>
      <c r="G1921">
        <v>2</v>
      </c>
      <c r="H1921" s="2">
        <v>0.85645926152893881</v>
      </c>
      <c r="I1921" s="2">
        <v>0.84270870736027848</v>
      </c>
      <c r="J1921" s="2">
        <v>0.83106465145775521</v>
      </c>
      <c r="K1921" s="2">
        <v>0.82242933824881104</v>
      </c>
      <c r="L1921" s="2">
        <v>0.81578439866369368</v>
      </c>
      <c r="M1921" s="2">
        <v>0.81519346897488432</v>
      </c>
      <c r="N1921" s="2">
        <v>0.81782639469632223</v>
      </c>
      <c r="O1921" s="2">
        <v>0.73790072197898127</v>
      </c>
      <c r="P1921" s="2">
        <v>0.70784195023238428</v>
      </c>
      <c r="Q1921" s="2">
        <v>0.67679966414099435</v>
      </c>
      <c r="R1921" s="2">
        <v>0.64763209288733559</v>
      </c>
      <c r="S1921" s="2">
        <v>0.61689068970602956</v>
      </c>
      <c r="T1921" s="2">
        <v>0.58254028114036083</v>
      </c>
      <c r="U1921" s="2">
        <v>0.53885897270928584</v>
      </c>
      <c r="V1921" s="2">
        <v>0.54566532805014112</v>
      </c>
      <c r="W1921" s="2">
        <v>0.58058374826744452</v>
      </c>
      <c r="X1921" s="2">
        <v>0.62845501107875956</v>
      </c>
      <c r="Y1921" s="2">
        <v>0.6970607049026516</v>
      </c>
      <c r="Z1921" s="2">
        <v>0.66322238465507732</v>
      </c>
      <c r="AA1921" s="2">
        <v>0.80755581170692792</v>
      </c>
      <c r="AB1921" s="2">
        <v>0.88394863283814595</v>
      </c>
      <c r="AC1921" s="2">
        <v>0.89618040281162226</v>
      </c>
      <c r="AD1921" s="2">
        <v>0.90146651727968197</v>
      </c>
      <c r="AE1921" s="2">
        <v>0.87181269269843165</v>
      </c>
    </row>
    <row r="1922" spans="1:31" x14ac:dyDescent="0.25">
      <c r="A1922">
        <v>2</v>
      </c>
      <c r="B1922">
        <v>3</v>
      </c>
      <c r="C1922">
        <v>2050</v>
      </c>
      <c r="D1922" t="s">
        <v>4</v>
      </c>
      <c r="E1922" t="s">
        <v>37</v>
      </c>
      <c r="F1922">
        <v>0</v>
      </c>
      <c r="G1922">
        <v>2</v>
      </c>
      <c r="H1922" s="1">
        <v>14.298938648702091</v>
      </c>
      <c r="I1922" s="1">
        <v>14.168351335759541</v>
      </c>
      <c r="J1922" s="1">
        <v>14.076717334553461</v>
      </c>
      <c r="K1922" s="1">
        <v>13.947931593047519</v>
      </c>
      <c r="L1922" s="1">
        <v>13.788569541124939</v>
      </c>
      <c r="M1922" s="1">
        <v>13.753495013157231</v>
      </c>
      <c r="N1922" s="1">
        <v>13.72747383591734</v>
      </c>
      <c r="O1922" s="1">
        <v>12.3516653579803</v>
      </c>
      <c r="P1922" s="1">
        <v>11.738183271174099</v>
      </c>
      <c r="Q1922" s="1">
        <v>10.983894480606279</v>
      </c>
      <c r="R1922" s="1">
        <v>10.430927147726729</v>
      </c>
      <c r="S1922" s="1">
        <v>9.9148760174634631</v>
      </c>
      <c r="T1922" s="1">
        <v>9.5151953946321672</v>
      </c>
      <c r="U1922" s="1">
        <v>9.0281775864884857</v>
      </c>
      <c r="V1922" s="1">
        <v>9.2357181711816789</v>
      </c>
      <c r="W1922" s="1">
        <v>9.8406268295146084</v>
      </c>
      <c r="X1922" s="1">
        <v>10.550609751347229</v>
      </c>
      <c r="Y1922" s="1">
        <v>11.69026214920536</v>
      </c>
      <c r="Z1922" s="1">
        <v>10.517498454752481</v>
      </c>
      <c r="AA1922" s="1">
        <v>13.05420067405093</v>
      </c>
      <c r="AB1922" s="1">
        <v>14.31303879041956</v>
      </c>
      <c r="AC1922" s="1">
        <v>14.32511052671317</v>
      </c>
      <c r="AD1922" s="1">
        <v>14.591902536462459</v>
      </c>
      <c r="AE1922" s="1">
        <v>14.374056429018429</v>
      </c>
    </row>
    <row r="1923" spans="1:31" x14ac:dyDescent="0.25">
      <c r="A1923">
        <v>2</v>
      </c>
      <c r="B1923">
        <v>3</v>
      </c>
      <c r="C1923">
        <v>2050</v>
      </c>
      <c r="D1923" t="s">
        <v>4</v>
      </c>
      <c r="E1923" t="s">
        <v>40</v>
      </c>
      <c r="F1923">
        <v>0</v>
      </c>
      <c r="G1923">
        <v>2</v>
      </c>
      <c r="H1923" s="2">
        <v>0.89368366554388046</v>
      </c>
      <c r="I1923" s="2">
        <v>0.88552195848497095</v>
      </c>
      <c r="J1923" s="2">
        <v>0.87979483340959119</v>
      </c>
      <c r="K1923" s="2">
        <v>0.87174572456546995</v>
      </c>
      <c r="L1923" s="2">
        <v>0.86178559632030904</v>
      </c>
      <c r="M1923" s="2">
        <v>0.85959343832232682</v>
      </c>
      <c r="N1923" s="2">
        <v>0.85796711474483389</v>
      </c>
      <c r="O1923" s="2">
        <v>0.77197908487376854</v>
      </c>
      <c r="P1923" s="2">
        <v>0.73363645444838121</v>
      </c>
      <c r="Q1923" s="2">
        <v>0.68649340503789258</v>
      </c>
      <c r="R1923" s="2">
        <v>0.65193294673292035</v>
      </c>
      <c r="S1923" s="2">
        <v>0.61967975109146645</v>
      </c>
      <c r="T1923" s="2">
        <v>0.59469971216451045</v>
      </c>
      <c r="U1923" s="2">
        <v>0.56426109915553035</v>
      </c>
      <c r="V1923" s="2">
        <v>0.57723238569885493</v>
      </c>
      <c r="W1923" s="2">
        <v>0.61503917684466303</v>
      </c>
      <c r="X1923" s="2">
        <v>0.65941310945920195</v>
      </c>
      <c r="Y1923" s="2">
        <v>0.73064138432533476</v>
      </c>
      <c r="Z1923" s="2">
        <v>0.65734365342202972</v>
      </c>
      <c r="AA1923" s="2">
        <v>0.81588754212818315</v>
      </c>
      <c r="AB1923" s="2">
        <v>0.89456492440122271</v>
      </c>
      <c r="AC1923" s="2">
        <v>0.8953194079195731</v>
      </c>
      <c r="AD1923" s="2">
        <v>0.91199390852890372</v>
      </c>
      <c r="AE1923" s="2">
        <v>0.89837852681365216</v>
      </c>
    </row>
    <row r="1924" spans="1:31" x14ac:dyDescent="0.25">
      <c r="A1924">
        <v>3</v>
      </c>
      <c r="B1924">
        <v>2</v>
      </c>
      <c r="C1924">
        <v>2050</v>
      </c>
      <c r="D1924" t="s">
        <v>4</v>
      </c>
      <c r="E1924" t="s">
        <v>37</v>
      </c>
      <c r="F1924">
        <v>0</v>
      </c>
      <c r="G1924">
        <v>2</v>
      </c>
      <c r="H1924" s="1">
        <v>-14.232354649124421</v>
      </c>
      <c r="I1924" s="1">
        <v>-14.102965588722549</v>
      </c>
      <c r="J1924" s="1">
        <v>-14.01216544149098</v>
      </c>
      <c r="K1924" s="1">
        <v>-13.884548036314429</v>
      </c>
      <c r="L1924" s="1">
        <v>-13.726616749129789</v>
      </c>
      <c r="M1924" s="1">
        <v>-13.691854917272581</v>
      </c>
      <c r="N1924" s="1">
        <v>-13.666064182209251</v>
      </c>
      <c r="O1924" s="1">
        <v>-12.30188986955242</v>
      </c>
      <c r="P1924" s="1">
        <v>-11.693201307896629</v>
      </c>
      <c r="Q1924" s="1">
        <v>-10.944471295203691</v>
      </c>
      <c r="R1924" s="1">
        <v>-10.39533849961132</v>
      </c>
      <c r="S1924" s="1">
        <v>-9.8826925106620891</v>
      </c>
      <c r="T1924" s="1">
        <v>-9.4855397633122838</v>
      </c>
      <c r="U1924" s="1">
        <v>-9.001460527465218</v>
      </c>
      <c r="V1924" s="1">
        <v>-9.2077744622334947</v>
      </c>
      <c r="W1924" s="1">
        <v>-9.8089373393208437</v>
      </c>
      <c r="X1924" s="1">
        <v>-10.514222089445269</v>
      </c>
      <c r="Y1924" s="1">
        <v>-11.64564466303216</v>
      </c>
      <c r="Z1924" s="1">
        <v>-10.48135153014147</v>
      </c>
      <c r="AA1924" s="1">
        <v>-12.998639621015981</v>
      </c>
      <c r="AB1924" s="1">
        <v>-14.246337977935401</v>
      </c>
      <c r="AC1924" s="1">
        <v>-14.258304313255509</v>
      </c>
      <c r="AD1924" s="1">
        <v>-14.52260489053076</v>
      </c>
      <c r="AE1924" s="1">
        <v>-14.306781935918099</v>
      </c>
    </row>
    <row r="1925" spans="1:31" x14ac:dyDescent="0.25">
      <c r="A1925">
        <v>3</v>
      </c>
      <c r="B1925">
        <v>2</v>
      </c>
      <c r="C1925">
        <v>2050</v>
      </c>
      <c r="D1925" t="s">
        <v>4</v>
      </c>
      <c r="E1925" t="s">
        <v>40</v>
      </c>
      <c r="F1925">
        <v>0</v>
      </c>
      <c r="G1925">
        <v>2</v>
      </c>
      <c r="H1925" s="2">
        <v>0.88952216557027608</v>
      </c>
      <c r="I1925" s="2">
        <v>0.88143534929515954</v>
      </c>
      <c r="J1925" s="2">
        <v>0.87576034009318648</v>
      </c>
      <c r="K1925" s="2">
        <v>0.86778425226965195</v>
      </c>
      <c r="L1925" s="2">
        <v>0.85791354682061183</v>
      </c>
      <c r="M1925" s="2">
        <v>0.85574093232953641</v>
      </c>
      <c r="N1925" s="2">
        <v>0.85412901138807829</v>
      </c>
      <c r="O1925" s="2">
        <v>0.76886811684702605</v>
      </c>
      <c r="P1925" s="2">
        <v>0.73082508174353933</v>
      </c>
      <c r="Q1925" s="2">
        <v>0.6840294559502309</v>
      </c>
      <c r="R1925" s="2">
        <v>0.64970865622570773</v>
      </c>
      <c r="S1925" s="2">
        <v>0.61766828191638057</v>
      </c>
      <c r="T1925" s="2">
        <v>0.59284623520701774</v>
      </c>
      <c r="U1925" s="2">
        <v>0.56259128296657612</v>
      </c>
      <c r="V1925" s="2">
        <v>0.57548590388959342</v>
      </c>
      <c r="W1925" s="2">
        <v>0.61305858370755273</v>
      </c>
      <c r="X1925" s="2">
        <v>0.65713888059032921</v>
      </c>
      <c r="Y1925" s="2">
        <v>0.72785279143950998</v>
      </c>
      <c r="Z1925" s="2">
        <v>0.65508447063384201</v>
      </c>
      <c r="AA1925" s="2">
        <v>0.81241497631349868</v>
      </c>
      <c r="AB1925" s="2">
        <v>0.89039612362096265</v>
      </c>
      <c r="AC1925" s="2">
        <v>0.89114401957846934</v>
      </c>
      <c r="AD1925" s="2">
        <v>0.90766280565817237</v>
      </c>
      <c r="AE1925" s="2">
        <v>0.89417387099488121</v>
      </c>
    </row>
    <row r="1926" spans="1:31" x14ac:dyDescent="0.25">
      <c r="A1926">
        <v>2</v>
      </c>
      <c r="B1926">
        <v>3</v>
      </c>
      <c r="C1926">
        <v>2050</v>
      </c>
      <c r="D1926" t="s">
        <v>4</v>
      </c>
      <c r="E1926" t="s">
        <v>41</v>
      </c>
      <c r="F1926">
        <v>0</v>
      </c>
      <c r="G1926">
        <v>2</v>
      </c>
      <c r="H1926" s="1">
        <v>0.46234733493742203</v>
      </c>
      <c r="I1926" s="1">
        <v>0.45106705506717232</v>
      </c>
      <c r="J1926" s="1">
        <v>0.4391214414654227</v>
      </c>
      <c r="K1926" s="1">
        <v>0.4451575463508658</v>
      </c>
      <c r="L1926" s="1">
        <v>0.44374812880173098</v>
      </c>
      <c r="M1926" s="1">
        <v>0.44136408967212798</v>
      </c>
      <c r="N1926" s="1">
        <v>0.45170101938038598</v>
      </c>
      <c r="O1926" s="1">
        <v>0.50916700927636327</v>
      </c>
      <c r="P1926" s="1">
        <v>0.56757113040084783</v>
      </c>
      <c r="Q1926" s="1">
        <v>0.63378867282849805</v>
      </c>
      <c r="R1926" s="1">
        <v>0.69047507606191516</v>
      </c>
      <c r="S1926" s="1">
        <v>0.71026527726770661</v>
      </c>
      <c r="T1926" s="1">
        <v>0.69242461686244761</v>
      </c>
      <c r="U1926" s="1">
        <v>0.68192904710361379</v>
      </c>
      <c r="V1926" s="1">
        <v>0.65954568812513292</v>
      </c>
      <c r="W1926" s="1">
        <v>0.6340928209993445</v>
      </c>
      <c r="X1926" s="1">
        <v>0.60082039785050567</v>
      </c>
      <c r="Y1926" s="1">
        <v>0.59038657871814693</v>
      </c>
      <c r="Z1926" s="1">
        <v>0.48687317165399119</v>
      </c>
      <c r="AA1926" s="1">
        <v>0.50376630046498772</v>
      </c>
      <c r="AB1926" s="1">
        <v>0.54249814879958957</v>
      </c>
      <c r="AC1926" s="1">
        <v>0.56748280542122298</v>
      </c>
      <c r="AD1926" s="1">
        <v>0.52236247817412718</v>
      </c>
      <c r="AE1926" s="1">
        <v>0.47664351118179399</v>
      </c>
    </row>
    <row r="1927" spans="1:31" x14ac:dyDescent="0.25">
      <c r="A1927">
        <v>2</v>
      </c>
      <c r="B1927">
        <v>3</v>
      </c>
      <c r="C1927">
        <v>2050</v>
      </c>
      <c r="D1927" t="s">
        <v>4</v>
      </c>
      <c r="E1927" t="s">
        <v>42</v>
      </c>
      <c r="F1927">
        <v>0</v>
      </c>
      <c r="G1927">
        <v>2</v>
      </c>
      <c r="H1927" s="2">
        <v>2.889670843358887E-2</v>
      </c>
      <c r="I1927" s="2">
        <v>2.819169094169827E-2</v>
      </c>
      <c r="J1927" s="2">
        <v>2.7445090091588919E-2</v>
      </c>
      <c r="K1927" s="2">
        <v>2.7822346646929109E-2</v>
      </c>
      <c r="L1927" s="2">
        <v>2.773425805010819E-2</v>
      </c>
      <c r="M1927" s="2">
        <v>2.7585255604507999E-2</v>
      </c>
      <c r="N1927" s="2">
        <v>2.8231313711274131E-2</v>
      </c>
      <c r="O1927" s="2">
        <v>3.1822938079772697E-2</v>
      </c>
      <c r="P1927" s="2">
        <v>3.547319565005299E-2</v>
      </c>
      <c r="Q1927" s="2">
        <v>3.9611792051781128E-2</v>
      </c>
      <c r="R1927" s="2">
        <v>4.3154692253869698E-2</v>
      </c>
      <c r="S1927" s="2">
        <v>4.4391579829231663E-2</v>
      </c>
      <c r="T1927" s="2">
        <v>4.3276538553902982E-2</v>
      </c>
      <c r="U1927" s="2">
        <v>4.2620565443975862E-2</v>
      </c>
      <c r="V1927" s="2">
        <v>4.1221605507820808E-2</v>
      </c>
      <c r="W1927" s="2">
        <v>3.9630801312459031E-2</v>
      </c>
      <c r="X1927" s="2">
        <v>3.7551274865656598E-2</v>
      </c>
      <c r="Y1927" s="2">
        <v>3.6899161169884183E-2</v>
      </c>
      <c r="Z1927" s="2">
        <v>3.0429573228374449E-2</v>
      </c>
      <c r="AA1927" s="2">
        <v>3.1485393779061732E-2</v>
      </c>
      <c r="AB1927" s="2">
        <v>3.3906134299974348E-2</v>
      </c>
      <c r="AC1927" s="2">
        <v>3.5467675338826443E-2</v>
      </c>
      <c r="AD1927" s="2">
        <v>3.2647654885882949E-2</v>
      </c>
      <c r="AE1927" s="2">
        <v>2.9790219448862121E-2</v>
      </c>
    </row>
    <row r="1928" spans="1:31" x14ac:dyDescent="0.25">
      <c r="A1928">
        <v>3</v>
      </c>
      <c r="B1928">
        <v>2</v>
      </c>
      <c r="C1928">
        <v>2050</v>
      </c>
      <c r="D1928" t="s">
        <v>4</v>
      </c>
      <c r="E1928" t="s">
        <v>41</v>
      </c>
      <c r="F1928">
        <v>0</v>
      </c>
      <c r="G1928">
        <v>2</v>
      </c>
      <c r="H1928" s="1">
        <v>0.62869574586150379</v>
      </c>
      <c r="I1928" s="1">
        <v>0.62034150164413404</v>
      </c>
      <c r="J1928" s="1">
        <v>0.61862361327760851</v>
      </c>
      <c r="K1928" s="1">
        <v>0.59344319029305848</v>
      </c>
      <c r="L1928" s="1">
        <v>0.57140814704880627</v>
      </c>
      <c r="M1928" s="1">
        <v>0.56866835868329657</v>
      </c>
      <c r="N1928" s="1">
        <v>0.55455541155567289</v>
      </c>
      <c r="O1928" s="1">
        <v>0.30645239759455217</v>
      </c>
      <c r="P1928" s="1">
        <v>0.16950174154928069</v>
      </c>
      <c r="Q1928" s="1">
        <v>1.219825990859897E-2</v>
      </c>
      <c r="R1928" s="1">
        <v>-0.1073207367674148</v>
      </c>
      <c r="S1928" s="1">
        <v>-0.18290746406625</v>
      </c>
      <c r="T1928" s="1">
        <v>-0.20648848260331251</v>
      </c>
      <c r="U1928" s="1">
        <v>-0.24414425538904549</v>
      </c>
      <c r="V1928" s="1">
        <v>-0.20166105378120269</v>
      </c>
      <c r="W1928" s="1">
        <v>-0.11482994659625199</v>
      </c>
      <c r="X1928" s="1">
        <v>-4.5734466850145747E-3</v>
      </c>
      <c r="Y1928" s="1">
        <v>0.1407139841900466</v>
      </c>
      <c r="Z1928" s="1">
        <v>0.1054290667087607</v>
      </c>
      <c r="AA1928" s="1">
        <v>0.40665516505512928</v>
      </c>
      <c r="AB1928" s="1">
        <v>0.55045902418637482</v>
      </c>
      <c r="AC1928" s="1">
        <v>0.52720146421827796</v>
      </c>
      <c r="AD1928" s="1">
        <v>0.61314631656638685</v>
      </c>
      <c r="AE1928" s="1">
        <v>0.62571397225177527</v>
      </c>
    </row>
    <row r="1929" spans="1:31" x14ac:dyDescent="0.25">
      <c r="A1929">
        <v>3</v>
      </c>
      <c r="B1929">
        <v>2</v>
      </c>
      <c r="C1929">
        <v>2050</v>
      </c>
      <c r="D1929" t="s">
        <v>4</v>
      </c>
      <c r="E1929" t="s">
        <v>42</v>
      </c>
      <c r="F1929">
        <v>0</v>
      </c>
      <c r="G1929">
        <v>2</v>
      </c>
      <c r="H1929" s="2">
        <v>3.9293484116343987E-2</v>
      </c>
      <c r="I1929" s="2">
        <v>3.8771343852758378E-2</v>
      </c>
      <c r="J1929" s="2">
        <v>3.8663975829850532E-2</v>
      </c>
      <c r="K1929" s="2">
        <v>3.7090199393316148E-2</v>
      </c>
      <c r="L1929" s="2">
        <v>3.5713009190550392E-2</v>
      </c>
      <c r="M1929" s="2">
        <v>3.5541772417706043E-2</v>
      </c>
      <c r="N1929" s="2">
        <v>3.4659713222229563E-2</v>
      </c>
      <c r="O1929" s="2">
        <v>1.9153274849659511E-2</v>
      </c>
      <c r="P1929" s="2">
        <v>1.059385884683004E-2</v>
      </c>
      <c r="Q1929" s="2">
        <v>7.623912442874354E-4</v>
      </c>
      <c r="R1929" s="2">
        <v>6.7075460479634232E-3</v>
      </c>
      <c r="S1929" s="2">
        <v>1.143171650414062E-2</v>
      </c>
      <c r="T1929" s="2">
        <v>1.290553016270703E-2</v>
      </c>
      <c r="U1929" s="2">
        <v>1.525901596181534E-2</v>
      </c>
      <c r="V1929" s="2">
        <v>1.260381586132517E-2</v>
      </c>
      <c r="W1929" s="2">
        <v>7.1768716622657479E-3</v>
      </c>
      <c r="X1929" s="2">
        <v>2.8584041781341092E-4</v>
      </c>
      <c r="Y1929" s="2">
        <v>8.7946240118779127E-3</v>
      </c>
      <c r="Z1929" s="2">
        <v>6.5893166692975423E-3</v>
      </c>
      <c r="AA1929" s="2">
        <v>2.541594781594558E-2</v>
      </c>
      <c r="AB1929" s="2">
        <v>3.4403689011648433E-2</v>
      </c>
      <c r="AC1929" s="2">
        <v>3.2950091513642372E-2</v>
      </c>
      <c r="AD1929" s="2">
        <v>3.8321644785399178E-2</v>
      </c>
      <c r="AE1929" s="2">
        <v>3.9107123265735948E-2</v>
      </c>
    </row>
    <row r="1930" spans="1:31" x14ac:dyDescent="0.25">
      <c r="A1930">
        <v>2</v>
      </c>
      <c r="B1930">
        <v>3</v>
      </c>
      <c r="C1930">
        <v>2050</v>
      </c>
      <c r="D1930" t="s">
        <v>4</v>
      </c>
      <c r="E1930" t="s">
        <v>43</v>
      </c>
      <c r="F1930">
        <v>0</v>
      </c>
      <c r="G1930">
        <v>2</v>
      </c>
      <c r="H1930" s="1">
        <v>14.306411553477339</v>
      </c>
      <c r="I1930" s="1">
        <v>14.17552965718339</v>
      </c>
      <c r="J1930" s="1">
        <v>14.08356483839488</v>
      </c>
      <c r="K1930" s="1">
        <v>13.95503353508713</v>
      </c>
      <c r="L1930" s="1">
        <v>13.79570811492667</v>
      </c>
      <c r="M1930" s="1">
        <v>13.76057510922392</v>
      </c>
      <c r="N1930" s="1">
        <v>13.73490341162633</v>
      </c>
      <c r="O1930" s="1">
        <v>12.362155481907919</v>
      </c>
      <c r="P1930" s="1">
        <v>11.75189701689629</v>
      </c>
      <c r="Q1930" s="1">
        <v>11.002164607153389</v>
      </c>
      <c r="R1930" s="1">
        <v>10.453755162229751</v>
      </c>
      <c r="S1930" s="1">
        <v>9.9402838594159029</v>
      </c>
      <c r="T1930" s="1">
        <v>9.5403561384293365</v>
      </c>
      <c r="U1930" s="1">
        <v>9.0538951705029529</v>
      </c>
      <c r="V1930" s="1">
        <v>9.2592381248253837</v>
      </c>
      <c r="W1930" s="1">
        <v>9.8610349407861673</v>
      </c>
      <c r="X1930" s="1">
        <v>10.56770321667374</v>
      </c>
      <c r="Y1930" s="1">
        <v>11.705160632365279</v>
      </c>
      <c r="Z1930" s="1">
        <v>10.528761524082361</v>
      </c>
      <c r="AA1930" s="1">
        <v>13.063917319237589</v>
      </c>
      <c r="AB1930" s="1">
        <v>14.32331608453525</v>
      </c>
      <c r="AC1930" s="1">
        <v>14.336346408237951</v>
      </c>
      <c r="AD1930" s="1">
        <v>14.601249336691151</v>
      </c>
      <c r="AE1930" s="1">
        <v>14.381957003876691</v>
      </c>
    </row>
    <row r="1931" spans="1:31" x14ac:dyDescent="0.25">
      <c r="A1931">
        <v>2</v>
      </c>
      <c r="B1931">
        <v>3</v>
      </c>
      <c r="C1931">
        <v>2050</v>
      </c>
      <c r="D1931" t="s">
        <v>4</v>
      </c>
      <c r="E1931" t="s">
        <v>44</v>
      </c>
      <c r="F1931">
        <v>0</v>
      </c>
      <c r="G1931">
        <v>2</v>
      </c>
      <c r="H1931" s="2">
        <v>0.89415072209233393</v>
      </c>
      <c r="I1931" s="2">
        <v>0.88597060357396218</v>
      </c>
      <c r="J1931" s="2">
        <v>0.88022280239967976</v>
      </c>
      <c r="K1931" s="2">
        <v>0.87218959594294532</v>
      </c>
      <c r="L1931" s="2">
        <v>0.862231757182917</v>
      </c>
      <c r="M1931" s="2">
        <v>0.86003594432649499</v>
      </c>
      <c r="N1931" s="2">
        <v>0.85843146322664532</v>
      </c>
      <c r="O1931" s="2">
        <v>0.77263471761924485</v>
      </c>
      <c r="P1931" s="2">
        <v>0.73449356355601836</v>
      </c>
      <c r="Q1931" s="2">
        <v>0.68763528794708717</v>
      </c>
      <c r="R1931" s="2">
        <v>0.6533596976393593</v>
      </c>
      <c r="S1931" s="2">
        <v>0.62126774121349393</v>
      </c>
      <c r="T1931" s="2">
        <v>0.59627225865183353</v>
      </c>
      <c r="U1931" s="2">
        <v>0.56586844815643456</v>
      </c>
      <c r="V1931" s="2">
        <v>0.57870238280158648</v>
      </c>
      <c r="W1931" s="2">
        <v>0.61631468379913545</v>
      </c>
      <c r="X1931" s="2">
        <v>0.66048145104210876</v>
      </c>
      <c r="Y1931" s="2">
        <v>0.73157253952282997</v>
      </c>
      <c r="Z1931" s="2">
        <v>0.65804759525514755</v>
      </c>
      <c r="AA1931" s="2">
        <v>0.81649483245234955</v>
      </c>
      <c r="AB1931" s="2">
        <v>0.89520725528345291</v>
      </c>
      <c r="AC1931" s="2">
        <v>0.89602165051487193</v>
      </c>
      <c r="AD1931" s="2">
        <v>0.91257808354319692</v>
      </c>
      <c r="AE1931" s="2">
        <v>0.8988723127422934</v>
      </c>
    </row>
    <row r="1932" spans="1:31" x14ac:dyDescent="0.25">
      <c r="A1932">
        <v>3</v>
      </c>
      <c r="B1932">
        <v>2</v>
      </c>
      <c r="C1932">
        <v>2050</v>
      </c>
      <c r="D1932" t="s">
        <v>4</v>
      </c>
      <c r="E1932" t="s">
        <v>43</v>
      </c>
      <c r="F1932">
        <v>0</v>
      </c>
      <c r="G1932">
        <v>2</v>
      </c>
      <c r="H1932" s="1">
        <v>14.2462337899993</v>
      </c>
      <c r="I1932" s="1">
        <v>14.116602352384749</v>
      </c>
      <c r="J1932" s="1">
        <v>14.02581461215779</v>
      </c>
      <c r="K1932" s="1">
        <v>13.897224506815309</v>
      </c>
      <c r="L1932" s="1">
        <v>13.73850481850206</v>
      </c>
      <c r="M1932" s="1">
        <v>13.70365917475362</v>
      </c>
      <c r="N1932" s="1">
        <v>13.67731121005691</v>
      </c>
      <c r="O1932" s="1">
        <v>12.305706295641381</v>
      </c>
      <c r="P1932" s="1">
        <v>11.69442977093726</v>
      </c>
      <c r="Q1932" s="1">
        <v>10.94447809304228</v>
      </c>
      <c r="R1932" s="1">
        <v>10.39589247068484</v>
      </c>
      <c r="S1932" s="1">
        <v>9.884384978374106</v>
      </c>
      <c r="T1932" s="1">
        <v>9.48778699670404</v>
      </c>
      <c r="U1932" s="1">
        <v>9.0047708491084801</v>
      </c>
      <c r="V1932" s="1">
        <v>9.2099825042163612</v>
      </c>
      <c r="W1932" s="1">
        <v>9.8096094541708414</v>
      </c>
      <c r="X1932" s="1">
        <v>10.51422308411769</v>
      </c>
      <c r="Y1932" s="1">
        <v>11.646494753485101</v>
      </c>
      <c r="Z1932" s="1">
        <v>10.481881757895669</v>
      </c>
      <c r="AA1932" s="1">
        <v>13.004999054990829</v>
      </c>
      <c r="AB1932" s="1">
        <v>14.2569685038185</v>
      </c>
      <c r="AC1932" s="1">
        <v>14.2680476335508</v>
      </c>
      <c r="AD1932" s="1">
        <v>14.535542687219721</v>
      </c>
      <c r="AE1932" s="1">
        <v>14.320458349402911</v>
      </c>
    </row>
    <row r="1933" spans="1:31" x14ac:dyDescent="0.25">
      <c r="A1933">
        <v>3</v>
      </c>
      <c r="B1933">
        <v>2</v>
      </c>
      <c r="C1933">
        <v>2050</v>
      </c>
      <c r="D1933" t="s">
        <v>4</v>
      </c>
      <c r="E1933" t="s">
        <v>44</v>
      </c>
      <c r="F1933">
        <v>0</v>
      </c>
      <c r="G1933">
        <v>2</v>
      </c>
      <c r="H1933" s="2">
        <v>0.89038961187495613</v>
      </c>
      <c r="I1933" s="2">
        <v>0.88228764702404661</v>
      </c>
      <c r="J1933" s="2">
        <v>0.87661341325986164</v>
      </c>
      <c r="K1933" s="2">
        <v>0.86857653167595716</v>
      </c>
      <c r="L1933" s="2">
        <v>0.85865655115637851</v>
      </c>
      <c r="M1933" s="2">
        <v>0.856478698422101</v>
      </c>
      <c r="N1933" s="2">
        <v>0.85483195062855666</v>
      </c>
      <c r="O1933" s="2">
        <v>0.76910664347758606</v>
      </c>
      <c r="P1933" s="2">
        <v>0.73090186068357876</v>
      </c>
      <c r="Q1933" s="2">
        <v>0.6840298808151426</v>
      </c>
      <c r="R1933" s="2">
        <v>0.64974327941780241</v>
      </c>
      <c r="S1933" s="2">
        <v>0.61777406114838163</v>
      </c>
      <c r="T1933" s="2">
        <v>0.5929866872940025</v>
      </c>
      <c r="U1933" s="2">
        <v>0.56279817806928001</v>
      </c>
      <c r="V1933" s="2">
        <v>0.57562390651352258</v>
      </c>
      <c r="W1933" s="2">
        <v>0.61310059088567759</v>
      </c>
      <c r="X1933" s="2">
        <v>0.65713894275735585</v>
      </c>
      <c r="Y1933" s="2">
        <v>0.72790592209281901</v>
      </c>
      <c r="Z1933" s="2">
        <v>0.65511760986847944</v>
      </c>
      <c r="AA1933" s="2">
        <v>0.81281244093692706</v>
      </c>
      <c r="AB1933" s="2">
        <v>0.89106053148865638</v>
      </c>
      <c r="AC1933" s="2">
        <v>0.89175297709692491</v>
      </c>
      <c r="AD1933" s="2">
        <v>0.90847141795123276</v>
      </c>
      <c r="AE1933" s="2">
        <v>0.89502864683768191</v>
      </c>
    </row>
    <row r="1934" spans="1:31" x14ac:dyDescent="0.25">
      <c r="A1934">
        <v>5</v>
      </c>
      <c r="B1934">
        <v>6</v>
      </c>
      <c r="C1934">
        <v>2050</v>
      </c>
      <c r="D1934" t="s">
        <v>4</v>
      </c>
      <c r="E1934" t="s">
        <v>37</v>
      </c>
      <c r="F1934">
        <v>0</v>
      </c>
      <c r="G1934">
        <v>2</v>
      </c>
      <c r="H1934" s="1">
        <v>3.000839972442134</v>
      </c>
      <c r="I1934" s="1">
        <v>2.8603042939347589</v>
      </c>
      <c r="J1934" s="1">
        <v>2.7199631722030899</v>
      </c>
      <c r="K1934" s="1">
        <v>2.672618245396515</v>
      </c>
      <c r="L1934" s="1">
        <v>2.7074247217849221</v>
      </c>
      <c r="M1934" s="1">
        <v>2.733972749533097</v>
      </c>
      <c r="N1934" s="1">
        <v>2.792715615923516</v>
      </c>
      <c r="O1934" s="1">
        <v>2.5456050134864978</v>
      </c>
      <c r="P1934" s="1">
        <v>2.536313583402737</v>
      </c>
      <c r="Q1934" s="1">
        <v>2.6689507382873039</v>
      </c>
      <c r="R1934" s="1">
        <v>2.6226225369111851</v>
      </c>
      <c r="S1934" s="1">
        <v>2.5151597691301251</v>
      </c>
      <c r="T1934" s="1">
        <v>2.2229486068843212</v>
      </c>
      <c r="U1934" s="1">
        <v>1.8234874049461991</v>
      </c>
      <c r="V1934" s="1">
        <v>1.756277757602279</v>
      </c>
      <c r="W1934" s="1">
        <v>1.8607094670033</v>
      </c>
      <c r="X1934" s="1">
        <v>2.1289770140515198</v>
      </c>
      <c r="Y1934" s="1">
        <v>2.3628737381074529</v>
      </c>
      <c r="Z1934" s="1">
        <v>2.925525482881798</v>
      </c>
      <c r="AA1934" s="1">
        <v>3.2730636730803639</v>
      </c>
      <c r="AB1934" s="1">
        <v>3.5208531919159078</v>
      </c>
      <c r="AC1934" s="1">
        <v>3.768838191799714</v>
      </c>
      <c r="AD1934" s="1">
        <v>3.6172737342869361</v>
      </c>
      <c r="AE1934" s="1">
        <v>3.2420049562416509</v>
      </c>
    </row>
    <row r="1935" spans="1:31" x14ac:dyDescent="0.25">
      <c r="A1935">
        <v>5</v>
      </c>
      <c r="B1935">
        <v>6</v>
      </c>
      <c r="C1935">
        <v>2050</v>
      </c>
      <c r="D1935" t="s">
        <v>4</v>
      </c>
      <c r="E1935" t="s">
        <v>40</v>
      </c>
      <c r="F1935">
        <v>0</v>
      </c>
      <c r="G1935">
        <v>2</v>
      </c>
      <c r="H1935" s="2">
        <v>0.37510499655526669</v>
      </c>
      <c r="I1935" s="2">
        <v>0.35753803674184492</v>
      </c>
      <c r="J1935" s="2">
        <v>0.33999539652538618</v>
      </c>
      <c r="K1935" s="2">
        <v>0.33407728067456438</v>
      </c>
      <c r="L1935" s="2">
        <v>0.33842809022311521</v>
      </c>
      <c r="M1935" s="2">
        <v>0.34174659369163712</v>
      </c>
      <c r="N1935" s="2">
        <v>0.34908945199043939</v>
      </c>
      <c r="O1935" s="2">
        <v>0.31820062668581223</v>
      </c>
      <c r="P1935" s="2">
        <v>0.31703919792534219</v>
      </c>
      <c r="Q1935" s="2">
        <v>0.33361884228591299</v>
      </c>
      <c r="R1935" s="2">
        <v>0.32782781711389808</v>
      </c>
      <c r="S1935" s="2">
        <v>0.31439497114126558</v>
      </c>
      <c r="T1935" s="2">
        <v>0.27786857586054009</v>
      </c>
      <c r="U1935" s="2">
        <v>0.22793592561827489</v>
      </c>
      <c r="V1935" s="2">
        <v>0.2195347197002849</v>
      </c>
      <c r="W1935" s="2">
        <v>0.23258868337541239</v>
      </c>
      <c r="X1935" s="2">
        <v>0.26612212675643998</v>
      </c>
      <c r="Y1935" s="2">
        <v>0.29535921726343162</v>
      </c>
      <c r="Z1935" s="2">
        <v>0.36569068536022481</v>
      </c>
      <c r="AA1935" s="2">
        <v>0.40913295913504549</v>
      </c>
      <c r="AB1935" s="2">
        <v>0.44010664898948848</v>
      </c>
      <c r="AC1935" s="2">
        <v>0.47110477397496431</v>
      </c>
      <c r="AD1935" s="2">
        <v>0.45215921678586701</v>
      </c>
      <c r="AE1935" s="2">
        <v>0.40525061953020641</v>
      </c>
    </row>
    <row r="1936" spans="1:31" x14ac:dyDescent="0.25">
      <c r="A1936">
        <v>6</v>
      </c>
      <c r="B1936">
        <v>5</v>
      </c>
      <c r="C1936">
        <v>2050</v>
      </c>
      <c r="D1936" t="s">
        <v>4</v>
      </c>
      <c r="E1936" t="s">
        <v>37</v>
      </c>
      <c r="F1936">
        <v>0</v>
      </c>
      <c r="G1936">
        <v>2</v>
      </c>
      <c r="H1936" s="1">
        <v>-2.9943005343696738</v>
      </c>
      <c r="I1936" s="1">
        <v>-2.8543553493903802</v>
      </c>
      <c r="J1936" s="1">
        <v>-2.7145756059542441</v>
      </c>
      <c r="K1936" s="1">
        <v>-2.6674132436818971</v>
      </c>
      <c r="L1936" s="1">
        <v>-2.7020891144664598</v>
      </c>
      <c r="M1936" s="1">
        <v>-2.7285339853936881</v>
      </c>
      <c r="N1936" s="1">
        <v>-2.7870434342926429</v>
      </c>
      <c r="O1936" s="1">
        <v>-2.5408704973766811</v>
      </c>
      <c r="P1936" s="1">
        <v>-2.53160682423314</v>
      </c>
      <c r="Q1936" s="1">
        <v>-2.663744855176144</v>
      </c>
      <c r="R1936" s="1">
        <v>-2.617583785614904</v>
      </c>
      <c r="S1936" s="1">
        <v>-2.5105154556054452</v>
      </c>
      <c r="T1936" s="1">
        <v>-2.219290574169936</v>
      </c>
      <c r="U1936" s="1">
        <v>-1.8209586846723409</v>
      </c>
      <c r="V1936" s="1">
        <v>-1.7539157975738251</v>
      </c>
      <c r="W1936" s="1">
        <v>-1.8580916218994681</v>
      </c>
      <c r="X1936" s="1">
        <v>-2.125614699618557</v>
      </c>
      <c r="Y1936" s="1">
        <v>-2.3587611629291749</v>
      </c>
      <c r="Z1936" s="1">
        <v>-2.9193184346502772</v>
      </c>
      <c r="AA1936" s="1">
        <v>-3.265305859173961</v>
      </c>
      <c r="AB1936" s="1">
        <v>-3.5118826184795791</v>
      </c>
      <c r="AC1936" s="1">
        <v>-3.7585719574856622</v>
      </c>
      <c r="AD1936" s="1">
        <v>-3.6078111016830068</v>
      </c>
      <c r="AE1936" s="1">
        <v>-3.2343880127102111</v>
      </c>
    </row>
    <row r="1937" spans="1:31" x14ac:dyDescent="0.25">
      <c r="A1937">
        <v>6</v>
      </c>
      <c r="B1937">
        <v>5</v>
      </c>
      <c r="C1937">
        <v>2050</v>
      </c>
      <c r="D1937" t="s">
        <v>4</v>
      </c>
      <c r="E1937" t="s">
        <v>40</v>
      </c>
      <c r="F1937">
        <v>0</v>
      </c>
      <c r="G1937">
        <v>2</v>
      </c>
      <c r="H1937" s="2">
        <v>0.37428756679620923</v>
      </c>
      <c r="I1937" s="2">
        <v>0.35679441867379752</v>
      </c>
      <c r="J1937" s="2">
        <v>0.33932195074428051</v>
      </c>
      <c r="K1937" s="2">
        <v>0.33342665546023709</v>
      </c>
      <c r="L1937" s="2">
        <v>0.33776113930830748</v>
      </c>
      <c r="M1937" s="2">
        <v>0.34106674817421101</v>
      </c>
      <c r="N1937" s="2">
        <v>0.34838042928658042</v>
      </c>
      <c r="O1937" s="2">
        <v>0.31760881217208509</v>
      </c>
      <c r="P1937" s="2">
        <v>0.31645085302914239</v>
      </c>
      <c r="Q1937" s="2">
        <v>0.332968106897018</v>
      </c>
      <c r="R1937" s="2">
        <v>0.32719797320186289</v>
      </c>
      <c r="S1937" s="2">
        <v>0.31381443195068071</v>
      </c>
      <c r="T1937" s="2">
        <v>0.277411321771242</v>
      </c>
      <c r="U1937" s="2">
        <v>0.2276198355840427</v>
      </c>
      <c r="V1937" s="2">
        <v>0.21923947469672811</v>
      </c>
      <c r="W1937" s="2">
        <v>0.23226145273743351</v>
      </c>
      <c r="X1937" s="2">
        <v>0.26570183745231968</v>
      </c>
      <c r="Y1937" s="2">
        <v>0.29484514536614692</v>
      </c>
      <c r="Z1937" s="2">
        <v>0.36491480433128459</v>
      </c>
      <c r="AA1937" s="2">
        <v>0.40816323239674512</v>
      </c>
      <c r="AB1937" s="2">
        <v>0.43898532730994738</v>
      </c>
      <c r="AC1937" s="2">
        <v>0.46982149468570777</v>
      </c>
      <c r="AD1937" s="2">
        <v>0.45097638771037579</v>
      </c>
      <c r="AE1937" s="2">
        <v>0.40429850158877639</v>
      </c>
    </row>
    <row r="1938" spans="1:31" x14ac:dyDescent="0.25">
      <c r="A1938">
        <v>5</v>
      </c>
      <c r="B1938">
        <v>6</v>
      </c>
      <c r="C1938">
        <v>2050</v>
      </c>
      <c r="D1938" t="s">
        <v>4</v>
      </c>
      <c r="E1938" t="s">
        <v>41</v>
      </c>
      <c r="F1938">
        <v>0</v>
      </c>
      <c r="G1938">
        <v>2</v>
      </c>
      <c r="H1938" s="1">
        <v>0.2275978003435489</v>
      </c>
      <c r="I1938" s="1">
        <v>0.23725097366688069</v>
      </c>
      <c r="J1938" s="1">
        <v>0.24696296862177289</v>
      </c>
      <c r="K1938" s="1">
        <v>0.25128170259032839</v>
      </c>
      <c r="L1938" s="1">
        <v>0.23588567185725701</v>
      </c>
      <c r="M1938" s="1">
        <v>0.23180801276487939</v>
      </c>
      <c r="N1938" s="1">
        <v>0.2286827221496267</v>
      </c>
      <c r="O1938" s="1">
        <v>0.26679696439645612</v>
      </c>
      <c r="P1938" s="1">
        <v>0.28334889404842351</v>
      </c>
      <c r="Q1938" s="1">
        <v>0.28493642764411592</v>
      </c>
      <c r="R1938" s="1">
        <v>0.30950047034373412</v>
      </c>
      <c r="S1938" s="1">
        <v>0.31796673436827788</v>
      </c>
      <c r="T1938" s="1">
        <v>0.34565628715106028</v>
      </c>
      <c r="U1938" s="1">
        <v>0.41562440055154248</v>
      </c>
      <c r="V1938" s="1">
        <v>0.42723689131701859</v>
      </c>
      <c r="W1938" s="1">
        <v>0.39883214694121311</v>
      </c>
      <c r="X1938" s="1">
        <v>0.34509792211025192</v>
      </c>
      <c r="Y1938" s="1">
        <v>0.33024656398795521</v>
      </c>
      <c r="Z1938" s="1">
        <v>0.14299027023818711</v>
      </c>
      <c r="AA1938" s="1">
        <v>0.1560485051560532</v>
      </c>
      <c r="AB1938" s="1">
        <v>0.18322358517158499</v>
      </c>
      <c r="AC1938" s="1">
        <v>0.15190965250802471</v>
      </c>
      <c r="AD1938" s="1">
        <v>0.16994798046540061</v>
      </c>
      <c r="AE1938" s="1">
        <v>0.2005342306080494</v>
      </c>
    </row>
    <row r="1939" spans="1:31" x14ac:dyDescent="0.25">
      <c r="A1939">
        <v>5</v>
      </c>
      <c r="B1939">
        <v>6</v>
      </c>
      <c r="C1939">
        <v>2050</v>
      </c>
      <c r="D1939" t="s">
        <v>4</v>
      </c>
      <c r="E1939" t="s">
        <v>42</v>
      </c>
      <c r="F1939">
        <v>0</v>
      </c>
      <c r="G1939">
        <v>2</v>
      </c>
      <c r="H1939" s="2">
        <v>2.844972504294362E-2</v>
      </c>
      <c r="I1939" s="2">
        <v>2.965637170836008E-2</v>
      </c>
      <c r="J1939" s="2">
        <v>3.0870371077721621E-2</v>
      </c>
      <c r="K1939" s="2">
        <v>3.1410212823791063E-2</v>
      </c>
      <c r="L1939" s="2">
        <v>2.9485708982157129E-2</v>
      </c>
      <c r="M1939" s="2">
        <v>2.8976001595609931E-2</v>
      </c>
      <c r="N1939" s="2">
        <v>2.8585340268703342E-2</v>
      </c>
      <c r="O1939" s="2">
        <v>3.3349620549557007E-2</v>
      </c>
      <c r="P1939" s="2">
        <v>3.5418611756052938E-2</v>
      </c>
      <c r="Q1939" s="2">
        <v>3.561705345551449E-2</v>
      </c>
      <c r="R1939" s="2">
        <v>3.8687558792966759E-2</v>
      </c>
      <c r="S1939" s="2">
        <v>3.9745841796034742E-2</v>
      </c>
      <c r="T1939" s="2">
        <v>4.3207035893882542E-2</v>
      </c>
      <c r="U1939" s="2">
        <v>5.195305006894281E-2</v>
      </c>
      <c r="V1939" s="2">
        <v>5.3404611414627323E-2</v>
      </c>
      <c r="W1939" s="2">
        <v>4.9854018367651631E-2</v>
      </c>
      <c r="X1939" s="2">
        <v>4.313724026378149E-2</v>
      </c>
      <c r="Y1939" s="2">
        <v>4.1280820498494387E-2</v>
      </c>
      <c r="Z1939" s="2">
        <v>1.7873783779773389E-2</v>
      </c>
      <c r="AA1939" s="2">
        <v>1.950606314450665E-2</v>
      </c>
      <c r="AB1939" s="2">
        <v>2.290294814644812E-2</v>
      </c>
      <c r="AC1939" s="2">
        <v>1.8988706563503089E-2</v>
      </c>
      <c r="AD1939" s="2">
        <v>2.1243497558175079E-2</v>
      </c>
      <c r="AE1939" s="2">
        <v>2.5066778826006171E-2</v>
      </c>
    </row>
    <row r="1940" spans="1:31" x14ac:dyDescent="0.25">
      <c r="A1940">
        <v>6</v>
      </c>
      <c r="B1940">
        <v>5</v>
      </c>
      <c r="C1940">
        <v>2050</v>
      </c>
      <c r="D1940" t="s">
        <v>4</v>
      </c>
      <c r="E1940" t="s">
        <v>41</v>
      </c>
      <c r="F1940">
        <v>0</v>
      </c>
      <c r="G1940">
        <v>2</v>
      </c>
      <c r="H1940" s="1">
        <v>-0.15493737731623361</v>
      </c>
      <c r="I1940" s="1">
        <v>-0.1711515898404572</v>
      </c>
      <c r="J1940" s="1">
        <v>-0.18710112141238699</v>
      </c>
      <c r="K1940" s="1">
        <v>-0.1934483502056776</v>
      </c>
      <c r="L1940" s="1">
        <v>-0.17660114609656261</v>
      </c>
      <c r="M1940" s="1">
        <v>-0.1713773001047483</v>
      </c>
      <c r="N1940" s="1">
        <v>-0.16565848180661411</v>
      </c>
      <c r="O1940" s="1">
        <v>-0.21419122984295469</v>
      </c>
      <c r="P1940" s="1">
        <v>-0.2310515699417697</v>
      </c>
      <c r="Q1940" s="1">
        <v>-0.22709328196457901</v>
      </c>
      <c r="R1940" s="1">
        <v>-0.25351434482948282</v>
      </c>
      <c r="S1940" s="1">
        <v>-0.26636325076072381</v>
      </c>
      <c r="T1940" s="1">
        <v>-0.30501147921346489</v>
      </c>
      <c r="U1940" s="1">
        <v>-0.38752750861979218</v>
      </c>
      <c r="V1940" s="1">
        <v>-0.40099289100085178</v>
      </c>
      <c r="W1940" s="1">
        <v>-0.36974497912086107</v>
      </c>
      <c r="X1940" s="1">
        <v>-0.30773887285514839</v>
      </c>
      <c r="Y1940" s="1">
        <v>-0.28455128422931553</v>
      </c>
      <c r="Z1940" s="1">
        <v>-7.4023067665752965E-2</v>
      </c>
      <c r="AA1940" s="1">
        <v>-6.9850572862667271E-2</v>
      </c>
      <c r="AB1940" s="1">
        <v>-8.355054699017124E-2</v>
      </c>
      <c r="AC1940" s="1">
        <v>-3.7840382351910597E-2</v>
      </c>
      <c r="AD1940" s="1">
        <v>-6.4807618199546432E-2</v>
      </c>
      <c r="AE1940" s="1">
        <v>-0.1159015247031415</v>
      </c>
    </row>
    <row r="1941" spans="1:31" x14ac:dyDescent="0.25">
      <c r="A1941">
        <v>6</v>
      </c>
      <c r="B1941">
        <v>5</v>
      </c>
      <c r="C1941">
        <v>2050</v>
      </c>
      <c r="D1941" t="s">
        <v>4</v>
      </c>
      <c r="E1941" t="s">
        <v>42</v>
      </c>
      <c r="F1941">
        <v>0</v>
      </c>
      <c r="G1941">
        <v>2</v>
      </c>
      <c r="H1941" s="2">
        <v>1.9367172164529201E-2</v>
      </c>
      <c r="I1941" s="2">
        <v>2.139394873005715E-2</v>
      </c>
      <c r="J1941" s="2">
        <v>2.3387640176548381E-2</v>
      </c>
      <c r="K1941" s="2">
        <v>2.4181043775709701E-2</v>
      </c>
      <c r="L1941" s="2">
        <v>2.2075143262070329E-2</v>
      </c>
      <c r="M1941" s="2">
        <v>2.1422162513093541E-2</v>
      </c>
      <c r="N1941" s="2">
        <v>2.070731022582677E-2</v>
      </c>
      <c r="O1941" s="2">
        <v>2.677390373036934E-2</v>
      </c>
      <c r="P1941" s="2">
        <v>2.888144624272122E-2</v>
      </c>
      <c r="Q1941" s="2">
        <v>2.8386660245572369E-2</v>
      </c>
      <c r="R1941" s="2">
        <v>3.1689293103685352E-2</v>
      </c>
      <c r="S1941" s="2">
        <v>3.3295406345090477E-2</v>
      </c>
      <c r="T1941" s="2">
        <v>3.8126434901683111E-2</v>
      </c>
      <c r="U1941" s="2">
        <v>4.8440938577474023E-2</v>
      </c>
      <c r="V1941" s="2">
        <v>5.0124111375106473E-2</v>
      </c>
      <c r="W1941" s="2">
        <v>4.6218122390107641E-2</v>
      </c>
      <c r="X1941" s="2">
        <v>3.8467359106893563E-2</v>
      </c>
      <c r="Y1941" s="2">
        <v>3.5568910528664441E-2</v>
      </c>
      <c r="Z1941" s="2">
        <v>9.2528834582191206E-3</v>
      </c>
      <c r="AA1941" s="2">
        <v>8.7313216078334088E-3</v>
      </c>
      <c r="AB1941" s="2">
        <v>1.04438183737714E-2</v>
      </c>
      <c r="AC1941" s="2">
        <v>4.7300477939888246E-3</v>
      </c>
      <c r="AD1941" s="2">
        <v>8.100952274943304E-3</v>
      </c>
      <c r="AE1941" s="2">
        <v>1.448769058789268E-2</v>
      </c>
    </row>
    <row r="1942" spans="1:31" x14ac:dyDescent="0.25">
      <c r="A1942">
        <v>5</v>
      </c>
      <c r="B1942">
        <v>6</v>
      </c>
      <c r="C1942">
        <v>2050</v>
      </c>
      <c r="D1942" t="s">
        <v>4</v>
      </c>
      <c r="E1942" t="s">
        <v>43</v>
      </c>
      <c r="F1942">
        <v>0</v>
      </c>
      <c r="G1942">
        <v>2</v>
      </c>
      <c r="H1942" s="1">
        <v>3.0094586388464841</v>
      </c>
      <c r="I1942" s="1">
        <v>2.8701269446502709</v>
      </c>
      <c r="J1942" s="1">
        <v>2.7311518386958231</v>
      </c>
      <c r="K1942" s="1">
        <v>2.6844051072226489</v>
      </c>
      <c r="L1942" s="1">
        <v>2.7176811207939222</v>
      </c>
      <c r="M1942" s="1">
        <v>2.7437824166598128</v>
      </c>
      <c r="N1942" s="1">
        <v>2.8020628648966501</v>
      </c>
      <c r="O1942" s="1">
        <v>2.5595479102565659</v>
      </c>
      <c r="P1942" s="1">
        <v>2.552091924110826</v>
      </c>
      <c r="Q1942" s="1">
        <v>2.6841175106919102</v>
      </c>
      <c r="R1942" s="1">
        <v>2.6408217494290391</v>
      </c>
      <c r="S1942" s="1">
        <v>2.5351787921989901</v>
      </c>
      <c r="T1942" s="1">
        <v>2.2496619252003169</v>
      </c>
      <c r="U1942" s="1">
        <v>1.870253982305947</v>
      </c>
      <c r="V1942" s="1">
        <v>1.807496313454255</v>
      </c>
      <c r="W1942" s="1">
        <v>1.9029731480053631</v>
      </c>
      <c r="X1942" s="1">
        <v>2.1567651013043911</v>
      </c>
      <c r="Y1942" s="1">
        <v>2.385840542715238</v>
      </c>
      <c r="Z1942" s="1">
        <v>2.9290178504702848</v>
      </c>
      <c r="AA1942" s="1">
        <v>3.2767814916469118</v>
      </c>
      <c r="AB1942" s="1">
        <v>3.5256174042552559</v>
      </c>
      <c r="AC1942" s="1">
        <v>3.7718984422294901</v>
      </c>
      <c r="AD1942" s="1">
        <v>3.6212638104433128</v>
      </c>
      <c r="AE1942" s="1">
        <v>3.2482010581152441</v>
      </c>
    </row>
    <row r="1943" spans="1:31" x14ac:dyDescent="0.25">
      <c r="A1943">
        <v>5</v>
      </c>
      <c r="B1943">
        <v>6</v>
      </c>
      <c r="C1943">
        <v>2050</v>
      </c>
      <c r="D1943" t="s">
        <v>4</v>
      </c>
      <c r="E1943" t="s">
        <v>44</v>
      </c>
      <c r="F1943">
        <v>0</v>
      </c>
      <c r="G1943">
        <v>2</v>
      </c>
      <c r="H1943" s="2">
        <v>0.37618232985581052</v>
      </c>
      <c r="I1943" s="2">
        <v>0.35876586808128391</v>
      </c>
      <c r="J1943" s="2">
        <v>0.34139397983697789</v>
      </c>
      <c r="K1943" s="2">
        <v>0.33555063840283111</v>
      </c>
      <c r="L1943" s="2">
        <v>0.33971014009924028</v>
      </c>
      <c r="M1943" s="2">
        <v>0.34297280208247671</v>
      </c>
      <c r="N1943" s="2">
        <v>0.35025785811208132</v>
      </c>
      <c r="O1943" s="2">
        <v>0.3199434887820708</v>
      </c>
      <c r="P1943" s="2">
        <v>0.3190114905138533</v>
      </c>
      <c r="Q1943" s="2">
        <v>0.33551468883648877</v>
      </c>
      <c r="R1943" s="2">
        <v>0.33010271867862989</v>
      </c>
      <c r="S1943" s="2">
        <v>0.31689734902487371</v>
      </c>
      <c r="T1943" s="2">
        <v>0.28120774065003967</v>
      </c>
      <c r="U1943" s="2">
        <v>0.23378174778824329</v>
      </c>
      <c r="V1943" s="2">
        <v>0.22593703918178179</v>
      </c>
      <c r="W1943" s="2">
        <v>0.23787164350067039</v>
      </c>
      <c r="X1943" s="2">
        <v>0.26959563766304889</v>
      </c>
      <c r="Y1943" s="2">
        <v>0.2982300678394047</v>
      </c>
      <c r="Z1943" s="2">
        <v>0.36612723130878572</v>
      </c>
      <c r="AA1943" s="2">
        <v>0.40959768645586397</v>
      </c>
      <c r="AB1943" s="2">
        <v>0.44070217553190699</v>
      </c>
      <c r="AC1943" s="2">
        <v>0.47148730527868621</v>
      </c>
      <c r="AD1943" s="2">
        <v>0.45265797630541421</v>
      </c>
      <c r="AE1943" s="2">
        <v>0.40602513226440551</v>
      </c>
    </row>
    <row r="1944" spans="1:31" x14ac:dyDescent="0.25">
      <c r="A1944">
        <v>6</v>
      </c>
      <c r="B1944">
        <v>5</v>
      </c>
      <c r="C1944">
        <v>2050</v>
      </c>
      <c r="D1944" t="s">
        <v>4</v>
      </c>
      <c r="E1944" t="s">
        <v>43</v>
      </c>
      <c r="F1944">
        <v>0</v>
      </c>
      <c r="G1944">
        <v>2</v>
      </c>
      <c r="H1944" s="1">
        <v>2.9983064021237298</v>
      </c>
      <c r="I1944" s="1">
        <v>2.8594820033178028</v>
      </c>
      <c r="J1944" s="1">
        <v>2.7210159040468</v>
      </c>
      <c r="K1944" s="1">
        <v>2.674418754938515</v>
      </c>
      <c r="L1944" s="1">
        <v>2.7078540483786711</v>
      </c>
      <c r="M1944" s="1">
        <v>2.73391073161498</v>
      </c>
      <c r="N1944" s="1">
        <v>2.7919623631467889</v>
      </c>
      <c r="O1944" s="1">
        <v>2.549882500700936</v>
      </c>
      <c r="P1944" s="1">
        <v>2.5421286239048491</v>
      </c>
      <c r="Q1944" s="1">
        <v>2.6734075656717251</v>
      </c>
      <c r="R1944" s="1">
        <v>2.6298316291634278</v>
      </c>
      <c r="S1944" s="1">
        <v>2.5246063523229991</v>
      </c>
      <c r="T1944" s="1">
        <v>2.2401523731772151</v>
      </c>
      <c r="U1944" s="1">
        <v>1.861737924956326</v>
      </c>
      <c r="V1944" s="1">
        <v>1.7991708989454691</v>
      </c>
      <c r="W1944" s="1">
        <v>1.894522584969121</v>
      </c>
      <c r="X1944" s="1">
        <v>2.147775841446367</v>
      </c>
      <c r="Y1944" s="1">
        <v>2.3758627184876548</v>
      </c>
      <c r="Z1944" s="1">
        <v>2.9202567588202921</v>
      </c>
      <c r="AA1944" s="1">
        <v>3.266052886357635</v>
      </c>
      <c r="AB1944" s="1">
        <v>3.512876345657693</v>
      </c>
      <c r="AC1944" s="1">
        <v>3.7587624365120691</v>
      </c>
      <c r="AD1944" s="1">
        <v>3.608393128915397</v>
      </c>
      <c r="AE1944" s="1">
        <v>3.236463962442965</v>
      </c>
    </row>
    <row r="1945" spans="1:31" x14ac:dyDescent="0.25">
      <c r="A1945">
        <v>6</v>
      </c>
      <c r="B1945">
        <v>5</v>
      </c>
      <c r="C1945">
        <v>2050</v>
      </c>
      <c r="D1945" t="s">
        <v>4</v>
      </c>
      <c r="E1945" t="s">
        <v>44</v>
      </c>
      <c r="F1945">
        <v>0</v>
      </c>
      <c r="G1945">
        <v>2</v>
      </c>
      <c r="H1945" s="2">
        <v>0.37478830026546628</v>
      </c>
      <c r="I1945" s="2">
        <v>0.35743525041472529</v>
      </c>
      <c r="J1945" s="2">
        <v>0.34012698800585001</v>
      </c>
      <c r="K1945" s="2">
        <v>0.33430234436731437</v>
      </c>
      <c r="L1945" s="2">
        <v>0.33848175604733388</v>
      </c>
      <c r="M1945" s="2">
        <v>0.34173884145187239</v>
      </c>
      <c r="N1945" s="2">
        <v>0.34899529539334861</v>
      </c>
      <c r="O1945" s="2">
        <v>0.31873531258761711</v>
      </c>
      <c r="P1945" s="2">
        <v>0.31776607798810608</v>
      </c>
      <c r="Q1945" s="2">
        <v>0.33417594570896558</v>
      </c>
      <c r="R1945" s="2">
        <v>0.32872895364542848</v>
      </c>
      <c r="S1945" s="2">
        <v>0.31557579404037478</v>
      </c>
      <c r="T1945" s="2">
        <v>0.28001904664715188</v>
      </c>
      <c r="U1945" s="2">
        <v>0.23271724061954069</v>
      </c>
      <c r="V1945" s="2">
        <v>0.22489636236818361</v>
      </c>
      <c r="W1945" s="2">
        <v>0.23681532312114009</v>
      </c>
      <c r="X1945" s="2">
        <v>0.26847198018079582</v>
      </c>
      <c r="Y1945" s="2">
        <v>0.29698283981095691</v>
      </c>
      <c r="Z1945" s="2">
        <v>0.36503209485253652</v>
      </c>
      <c r="AA1945" s="2">
        <v>0.40825661079470438</v>
      </c>
      <c r="AB1945" s="2">
        <v>0.43910954320721157</v>
      </c>
      <c r="AC1945" s="2">
        <v>0.46984530456400858</v>
      </c>
      <c r="AD1945" s="2">
        <v>0.45104914111442462</v>
      </c>
      <c r="AE1945" s="2">
        <v>0.40455799530537068</v>
      </c>
    </row>
    <row r="1946" spans="1:31" x14ac:dyDescent="0.25">
      <c r="A1946">
        <v>4</v>
      </c>
      <c r="B1946">
        <v>2</v>
      </c>
      <c r="C1946">
        <v>2050</v>
      </c>
      <c r="D1946" t="s">
        <v>4</v>
      </c>
      <c r="E1946" t="s">
        <v>37</v>
      </c>
      <c r="F1946" t="s">
        <v>20</v>
      </c>
      <c r="G1946" t="s">
        <v>21</v>
      </c>
      <c r="H1946" s="1">
        <v>-3.3956056719968379</v>
      </c>
      <c r="I1946" s="1">
        <v>-3.2583161680089998</v>
      </c>
      <c r="J1946" s="1">
        <v>-3.1512194764700729</v>
      </c>
      <c r="K1946" s="1">
        <v>-3.1198205149448088</v>
      </c>
      <c r="L1946" s="1">
        <v>-3.1844424795317958</v>
      </c>
      <c r="M1946" s="1">
        <v>-3.3153145018797692</v>
      </c>
      <c r="N1946" s="1">
        <v>-4.1975794144688479</v>
      </c>
      <c r="O1946" s="1">
        <v>-4.4044032853661497</v>
      </c>
      <c r="P1946" s="1">
        <v>-4.4135769365093704</v>
      </c>
      <c r="Q1946" s="1">
        <v>-4.2518781217749204</v>
      </c>
      <c r="R1946" s="1">
        <v>-4.2215954661763861</v>
      </c>
      <c r="S1946" s="1">
        <v>-4.2773734181992982</v>
      </c>
      <c r="T1946" s="1">
        <v>-4.0385563619078759</v>
      </c>
      <c r="U1946" s="1">
        <v>-3.6585106350966781</v>
      </c>
      <c r="V1946" s="1">
        <v>-3.2449289679121049</v>
      </c>
      <c r="W1946" s="1">
        <v>-3.270199188772331</v>
      </c>
      <c r="X1946" s="1">
        <v>-3.3686528051928528</v>
      </c>
      <c r="Y1946" s="1">
        <v>-3.5441901530432061</v>
      </c>
      <c r="Z1946" s="1">
        <v>-3.867392919327711</v>
      </c>
      <c r="AA1946" s="1">
        <v>-4.2054471680762227</v>
      </c>
      <c r="AB1946" s="1">
        <v>-4.2464783489468028</v>
      </c>
      <c r="AC1946" s="1">
        <v>-4.0743322805381688</v>
      </c>
      <c r="AD1946" s="1">
        <v>-3.8619540615116308</v>
      </c>
      <c r="AE1946" s="1">
        <v>-3.586310447613394</v>
      </c>
    </row>
    <row r="1947" spans="1:31" x14ac:dyDescent="0.25">
      <c r="A1947">
        <v>4</v>
      </c>
      <c r="B1947">
        <v>2</v>
      </c>
      <c r="C1947">
        <v>2050</v>
      </c>
      <c r="D1947" t="s">
        <v>4</v>
      </c>
      <c r="E1947" t="s">
        <v>40</v>
      </c>
      <c r="F1947" t="s">
        <v>20</v>
      </c>
      <c r="G1947" t="s">
        <v>21</v>
      </c>
      <c r="H1947" s="2">
        <v>0.1616955081903256</v>
      </c>
      <c r="I1947" s="2">
        <v>0.15515791276233329</v>
      </c>
      <c r="J1947" s="2">
        <v>0.1500580703080987</v>
      </c>
      <c r="K1947" s="2">
        <v>0.1485628816640385</v>
      </c>
      <c r="L1947" s="2">
        <v>0.1516401180729427</v>
      </c>
      <c r="M1947" s="2">
        <v>0.15787211913713181</v>
      </c>
      <c r="N1947" s="2">
        <v>0.19988473402232609</v>
      </c>
      <c r="O1947" s="2">
        <v>0.20973348977934039</v>
      </c>
      <c r="P1947" s="2">
        <v>0.21017033030997001</v>
      </c>
      <c r="Q1947" s="2">
        <v>0.20247038675118659</v>
      </c>
      <c r="R1947" s="2">
        <v>0.20102835553220891</v>
      </c>
      <c r="S1947" s="2">
        <v>0.2036844484856809</v>
      </c>
      <c r="T1947" s="2">
        <v>0.19231220770989879</v>
      </c>
      <c r="U1947" s="2">
        <v>0.1742147921474608</v>
      </c>
      <c r="V1947" s="2">
        <v>0.15452042704343361</v>
      </c>
      <c r="W1947" s="2">
        <v>0.1557237708939205</v>
      </c>
      <c r="X1947" s="2">
        <v>0.1604120383425168</v>
      </c>
      <c r="Y1947" s="2">
        <v>0.1687709596687241</v>
      </c>
      <c r="Z1947" s="2">
        <v>0.18416156758703389</v>
      </c>
      <c r="AA1947" s="2">
        <v>0.20025938895601059</v>
      </c>
      <c r="AB1947" s="2">
        <v>0.2022132547117525</v>
      </c>
      <c r="AC1947" s="2">
        <v>0.19401582288276989</v>
      </c>
      <c r="AD1947" s="2">
        <v>0.18390257435769669</v>
      </c>
      <c r="AE1947" s="2">
        <v>0.17077668798159021</v>
      </c>
    </row>
    <row r="1948" spans="1:31" x14ac:dyDescent="0.25">
      <c r="A1948">
        <v>2</v>
      </c>
      <c r="B1948">
        <v>4</v>
      </c>
      <c r="C1948">
        <v>2050</v>
      </c>
      <c r="D1948" t="s">
        <v>4</v>
      </c>
      <c r="E1948" t="s">
        <v>37</v>
      </c>
      <c r="F1948" t="s">
        <v>20</v>
      </c>
      <c r="G1948" t="s">
        <v>21</v>
      </c>
      <c r="H1948" s="1">
        <v>3.3982905971211248</v>
      </c>
      <c r="I1948" s="1">
        <v>3.2608597790905591</v>
      </c>
      <c r="J1948" s="1">
        <v>3.1536795803017048</v>
      </c>
      <c r="K1948" s="1">
        <v>3.1222593973944051</v>
      </c>
      <c r="L1948" s="1">
        <v>3.1869653961084521</v>
      </c>
      <c r="M1948" s="1">
        <v>3.3179623571286578</v>
      </c>
      <c r="N1948" s="1">
        <v>4.2013862777735387</v>
      </c>
      <c r="O1948" s="1">
        <v>4.4085851875257207</v>
      </c>
      <c r="P1948" s="1">
        <v>4.4177550608289318</v>
      </c>
      <c r="Q1948" s="1">
        <v>4.2559425660702042</v>
      </c>
      <c r="R1948" s="1">
        <v>4.2257209561863904</v>
      </c>
      <c r="S1948" s="1">
        <v>4.2816777162889066</v>
      </c>
      <c r="T1948" s="1">
        <v>4.0425502196039416</v>
      </c>
      <c r="U1948" s="1">
        <v>3.662059552726797</v>
      </c>
      <c r="V1948" s="1">
        <v>3.247910582671385</v>
      </c>
      <c r="W1948" s="1">
        <v>3.2731337315369018</v>
      </c>
      <c r="X1948" s="1">
        <v>3.3715233120934229</v>
      </c>
      <c r="Y1948" s="1">
        <v>3.547126712699066</v>
      </c>
      <c r="Z1948" s="1">
        <v>3.8706564159870611</v>
      </c>
      <c r="AA1948" s="1">
        <v>4.2091867912566894</v>
      </c>
      <c r="AB1948" s="1">
        <v>4.2502967062418628</v>
      </c>
      <c r="AC1948" s="1">
        <v>4.0778391190833858</v>
      </c>
      <c r="AD1948" s="1">
        <v>3.86520239925503</v>
      </c>
      <c r="AE1948" s="1">
        <v>3.589193777410487</v>
      </c>
    </row>
    <row r="1949" spans="1:31" x14ac:dyDescent="0.25">
      <c r="A1949">
        <v>2</v>
      </c>
      <c r="B1949">
        <v>4</v>
      </c>
      <c r="C1949">
        <v>2050</v>
      </c>
      <c r="D1949" t="s">
        <v>4</v>
      </c>
      <c r="E1949" t="s">
        <v>40</v>
      </c>
      <c r="F1949" t="s">
        <v>20</v>
      </c>
      <c r="G1949" t="s">
        <v>21</v>
      </c>
      <c r="H1949" s="2">
        <v>0.16182336176767259</v>
      </c>
      <c r="I1949" s="2">
        <v>0.1552790370995504</v>
      </c>
      <c r="J1949" s="2">
        <v>0.15017521810960499</v>
      </c>
      <c r="K1949" s="2">
        <v>0.1486790189235431</v>
      </c>
      <c r="L1949" s="2">
        <v>0.1517602569575453</v>
      </c>
      <c r="M1949" s="2">
        <v>0.15799820748231699</v>
      </c>
      <c r="N1949" s="2">
        <v>0.20006601322731141</v>
      </c>
      <c r="O1949" s="2">
        <v>0.2099326279774153</v>
      </c>
      <c r="P1949" s="2">
        <v>0.21036928861090151</v>
      </c>
      <c r="Q1949" s="2">
        <v>0.20266393171762881</v>
      </c>
      <c r="R1949" s="2">
        <v>0.20122480743744711</v>
      </c>
      <c r="S1949" s="2">
        <v>0.20388941506137651</v>
      </c>
      <c r="T1949" s="2">
        <v>0.19250239140971151</v>
      </c>
      <c r="U1949" s="2">
        <v>0.1743837882250856</v>
      </c>
      <c r="V1949" s="2">
        <v>0.1546624086986374</v>
      </c>
      <c r="W1949" s="2">
        <v>0.15586351102556681</v>
      </c>
      <c r="X1949" s="2">
        <v>0.16054872914730589</v>
      </c>
      <c r="Y1949" s="2">
        <v>0.16891079584281271</v>
      </c>
      <c r="Z1949" s="2">
        <v>0.18431697218986001</v>
      </c>
      <c r="AA1949" s="2">
        <v>0.20043746625031861</v>
      </c>
      <c r="AB1949" s="2">
        <v>0.2023950812496125</v>
      </c>
      <c r="AC1949" s="2">
        <v>0.19418281519444691</v>
      </c>
      <c r="AD1949" s="2">
        <v>0.18405725710738241</v>
      </c>
      <c r="AE1949" s="2">
        <v>0.1709139894004994</v>
      </c>
    </row>
    <row r="1950" spans="1:31" x14ac:dyDescent="0.25">
      <c r="A1950">
        <v>4</v>
      </c>
      <c r="B1950">
        <v>2</v>
      </c>
      <c r="C1950">
        <v>2050</v>
      </c>
      <c r="D1950" t="s">
        <v>4</v>
      </c>
      <c r="E1950" t="s">
        <v>41</v>
      </c>
      <c r="F1950" t="s">
        <v>20</v>
      </c>
      <c r="G1950" t="s">
        <v>21</v>
      </c>
      <c r="H1950" s="1">
        <v>-0.42009162530491267</v>
      </c>
      <c r="I1950" s="1">
        <v>-0.35643041002345199</v>
      </c>
      <c r="J1950" s="1">
        <v>-0.26536202991307473</v>
      </c>
      <c r="K1950" s="1">
        <v>-0.23578646715770679</v>
      </c>
      <c r="L1950" s="1">
        <v>-0.192460123854482</v>
      </c>
      <c r="M1950" s="1">
        <v>-0.24446857507751579</v>
      </c>
      <c r="N1950" s="1">
        <v>-0.59879561988669916</v>
      </c>
      <c r="O1950" s="1">
        <v>-0.35817894574595122</v>
      </c>
      <c r="P1950" s="1">
        <v>-0.3617986637924091</v>
      </c>
      <c r="Q1950" s="1">
        <v>0.19105862630346171</v>
      </c>
      <c r="R1950" s="1">
        <v>0.41054141568718039</v>
      </c>
      <c r="S1950" s="1">
        <v>0.50717838075922028</v>
      </c>
      <c r="T1950" s="1">
        <v>0.42675100174765102</v>
      </c>
      <c r="U1950" s="1">
        <v>0.42251255490990652</v>
      </c>
      <c r="V1950" s="1">
        <v>0.37644781993353099</v>
      </c>
      <c r="W1950" s="1">
        <v>0.28191155513536148</v>
      </c>
      <c r="X1950" s="1">
        <v>7.6135863931827807E-2</v>
      </c>
      <c r="Y1950" s="1">
        <v>-0.24062514138173149</v>
      </c>
      <c r="Z1950" s="1">
        <v>-0.3869774690412266</v>
      </c>
      <c r="AA1950" s="1">
        <v>-0.76780472107148401</v>
      </c>
      <c r="AB1950" s="1">
        <v>-1.039067654177928</v>
      </c>
      <c r="AC1950" s="1">
        <v>-0.70169039671874045</v>
      </c>
      <c r="AD1950" s="1">
        <v>-0.43564324667341769</v>
      </c>
      <c r="AE1950" s="1">
        <v>-0.41896726558879288</v>
      </c>
    </row>
    <row r="1951" spans="1:31" x14ac:dyDescent="0.25">
      <c r="A1951">
        <v>4</v>
      </c>
      <c r="B1951">
        <v>2</v>
      </c>
      <c r="C1951">
        <v>2050</v>
      </c>
      <c r="D1951" t="s">
        <v>4</v>
      </c>
      <c r="E1951" t="s">
        <v>42</v>
      </c>
      <c r="F1951" t="s">
        <v>20</v>
      </c>
      <c r="G1951" t="s">
        <v>21</v>
      </c>
      <c r="H1951" s="2">
        <v>2.0004363109757749E-2</v>
      </c>
      <c r="I1951" s="2">
        <v>1.6972876667783431E-2</v>
      </c>
      <c r="J1951" s="2">
        <v>1.2636287138717841E-2</v>
      </c>
      <c r="K1951" s="2">
        <v>1.1227927007509851E-2</v>
      </c>
      <c r="L1951" s="2">
        <v>9.1647678025943789E-3</v>
      </c>
      <c r="M1951" s="2">
        <v>1.164136071797695E-2</v>
      </c>
      <c r="N1951" s="2">
        <v>2.851407713746186E-2</v>
      </c>
      <c r="O1951" s="2">
        <v>1.705614027361672E-2</v>
      </c>
      <c r="P1951" s="2">
        <v>1.722850779963853E-2</v>
      </c>
      <c r="Q1951" s="2">
        <v>9.098029823974365E-3</v>
      </c>
      <c r="R1951" s="2">
        <v>1.9549591223199062E-2</v>
      </c>
      <c r="S1951" s="2">
        <v>2.4151351464724771E-2</v>
      </c>
      <c r="T1951" s="2">
        <v>2.032147627369767E-2</v>
      </c>
      <c r="U1951" s="2">
        <v>2.0119645471900309E-2</v>
      </c>
      <c r="V1951" s="2">
        <v>1.792608666350148E-2</v>
      </c>
      <c r="W1951" s="2">
        <v>1.342435976835055E-2</v>
      </c>
      <c r="X1951" s="2">
        <v>3.625517330087038E-3</v>
      </c>
      <c r="Y1951" s="2">
        <v>1.145834006579674E-2</v>
      </c>
      <c r="Z1951" s="2">
        <v>1.84274985257727E-2</v>
      </c>
      <c r="AA1951" s="2">
        <v>3.6562129574832569E-2</v>
      </c>
      <c r="AB1951" s="2">
        <v>4.947941210371086E-2</v>
      </c>
      <c r="AC1951" s="2">
        <v>3.3413828415178107E-2</v>
      </c>
      <c r="AD1951" s="2">
        <v>2.074491650825799E-2</v>
      </c>
      <c r="AE1951" s="2">
        <v>1.9950822170894899E-2</v>
      </c>
    </row>
    <row r="1952" spans="1:31" x14ac:dyDescent="0.25">
      <c r="A1952">
        <v>2</v>
      </c>
      <c r="B1952">
        <v>4</v>
      </c>
      <c r="C1952">
        <v>2050</v>
      </c>
      <c r="D1952" t="s">
        <v>4</v>
      </c>
      <c r="E1952" t="s">
        <v>41</v>
      </c>
      <c r="F1952" t="s">
        <v>20</v>
      </c>
      <c r="G1952" t="s">
        <v>21</v>
      </c>
      <c r="H1952" s="1">
        <v>0.41943697811796421</v>
      </c>
      <c r="I1952" s="1">
        <v>0.35558413392282667</v>
      </c>
      <c r="J1952" s="1">
        <v>0.26440507253162332</v>
      </c>
      <c r="K1952" s="1">
        <v>0.23480186723032689</v>
      </c>
      <c r="L1952" s="1">
        <v>0.19159209424717821</v>
      </c>
      <c r="M1952" s="1">
        <v>0.2437689556454142</v>
      </c>
      <c r="N1952" s="1">
        <v>0.59967189232162976</v>
      </c>
      <c r="O1952" s="1">
        <v>0.35957196702386113</v>
      </c>
      <c r="P1952" s="1">
        <v>0.36318519600031401</v>
      </c>
      <c r="Q1952" s="1">
        <v>-0.18980961022422521</v>
      </c>
      <c r="R1952" s="1">
        <v>-0.40920083875725849</v>
      </c>
      <c r="S1952" s="1">
        <v>-0.50558710036633103</v>
      </c>
      <c r="T1952" s="1">
        <v>-0.42558765758836031</v>
      </c>
      <c r="U1952" s="1">
        <v>-0.42195952148528948</v>
      </c>
      <c r="V1952" s="1">
        <v>-0.37667395480984123</v>
      </c>
      <c r="W1952" s="1">
        <v>-0.28220488537322619</v>
      </c>
      <c r="X1952" s="1">
        <v>-7.6525478690467719E-2</v>
      </c>
      <c r="Y1952" s="1">
        <v>0.24031359534176849</v>
      </c>
      <c r="Z1952" s="1">
        <v>0.38711097653672361</v>
      </c>
      <c r="AA1952" s="1">
        <v>0.76858323653437355</v>
      </c>
      <c r="AB1952" s="1">
        <v>1.0399494050555489</v>
      </c>
      <c r="AC1952" s="1">
        <v>0.70215483948971269</v>
      </c>
      <c r="AD1952" s="1">
        <v>0.43576164052823918</v>
      </c>
      <c r="AE1952" s="1">
        <v>0.4185845913572902</v>
      </c>
    </row>
    <row r="1953" spans="1:31" x14ac:dyDescent="0.25">
      <c r="A1953">
        <v>2</v>
      </c>
      <c r="B1953">
        <v>4</v>
      </c>
      <c r="C1953">
        <v>2050</v>
      </c>
      <c r="D1953" t="s">
        <v>4</v>
      </c>
      <c r="E1953" t="s">
        <v>42</v>
      </c>
      <c r="F1953" t="s">
        <v>20</v>
      </c>
      <c r="G1953" t="s">
        <v>21</v>
      </c>
      <c r="H1953" s="1">
        <v>1.9973189434188771E-2</v>
      </c>
      <c r="I1953" s="1">
        <v>1.6932577805848888E-2</v>
      </c>
      <c r="J1953" s="1">
        <v>1.2590717739601111E-2</v>
      </c>
      <c r="K1953" s="1">
        <v>1.118104129668223E-2</v>
      </c>
      <c r="L1953" s="1">
        <v>9.1234330593894363E-3</v>
      </c>
      <c r="M1953" s="1">
        <v>1.1608045506924489E-2</v>
      </c>
      <c r="N1953" s="1">
        <v>2.8555804396268081E-2</v>
      </c>
      <c r="O1953" s="1">
        <v>1.7122474620183861E-2</v>
      </c>
      <c r="P1953" s="1">
        <v>1.729453314287209E-2</v>
      </c>
      <c r="Q1953" s="1">
        <v>9.0385528678202463E-3</v>
      </c>
      <c r="R1953" s="1">
        <v>1.9485754226536121E-2</v>
      </c>
      <c r="S1953" s="1">
        <v>2.4075576207920529E-2</v>
      </c>
      <c r="T1953" s="1">
        <v>2.0266078932779059E-2</v>
      </c>
      <c r="U1953" s="1">
        <v>2.0093310546918548E-2</v>
      </c>
      <c r="V1953" s="1">
        <v>1.7936854990944821E-2</v>
      </c>
      <c r="W1953" s="1">
        <v>1.3438327874915531E-2</v>
      </c>
      <c r="X1953" s="1">
        <v>3.6440704138317962E-3</v>
      </c>
      <c r="Y1953" s="1">
        <v>1.144350454008421E-2</v>
      </c>
      <c r="Z1953" s="1">
        <v>1.8433856025558269E-2</v>
      </c>
      <c r="AA1953" s="1">
        <v>3.6599201739732072E-2</v>
      </c>
      <c r="AB1953" s="1">
        <v>4.9521400240740407E-2</v>
      </c>
      <c r="AC1953" s="1">
        <v>3.3435944737605368E-2</v>
      </c>
      <c r="AD1953" s="1">
        <v>2.075055431086854E-2</v>
      </c>
      <c r="AE1953" s="1">
        <v>1.9932599588442391E-2</v>
      </c>
    </row>
    <row r="1954" spans="1:31" x14ac:dyDescent="0.25">
      <c r="A1954">
        <v>4</v>
      </c>
      <c r="B1954">
        <v>2</v>
      </c>
      <c r="C1954">
        <v>2050</v>
      </c>
      <c r="D1954" t="s">
        <v>4</v>
      </c>
      <c r="E1954" t="s">
        <v>43</v>
      </c>
      <c r="F1954" t="s">
        <v>20</v>
      </c>
      <c r="G1954" t="s">
        <v>21</v>
      </c>
      <c r="H1954" s="1">
        <v>3.7323327864677358</v>
      </c>
      <c r="I1954" s="1">
        <v>3.6267745664569651</v>
      </c>
      <c r="J1954" s="1">
        <v>3.564627027663601</v>
      </c>
      <c r="K1954" s="1">
        <v>3.5488577467326281</v>
      </c>
      <c r="L1954" s="1">
        <v>3.6130836092926839</v>
      </c>
      <c r="M1954" s="1">
        <v>3.7079768658444712</v>
      </c>
      <c r="N1954" s="1">
        <v>4.4728925591067714</v>
      </c>
      <c r="O1954" s="1">
        <v>4.6815268523067912</v>
      </c>
      <c r="P1954" s="1">
        <v>4.6791598298077206</v>
      </c>
      <c r="Q1954" s="1">
        <v>4.6047282391495914</v>
      </c>
      <c r="R1954" s="1">
        <v>4.6325029726043629</v>
      </c>
      <c r="S1954" s="1">
        <v>4.7247363815094223</v>
      </c>
      <c r="T1954" s="1">
        <v>4.5504774877506948</v>
      </c>
      <c r="U1954" s="1">
        <v>4.2905978376503926</v>
      </c>
      <c r="V1954" s="1">
        <v>3.939746383311951</v>
      </c>
      <c r="W1954" s="1">
        <v>3.910691764814838</v>
      </c>
      <c r="X1954" s="1">
        <v>3.872299315876361</v>
      </c>
      <c r="Y1954" s="1">
        <v>3.9225272761553232</v>
      </c>
      <c r="Z1954" s="1">
        <v>4.1386749788713919</v>
      </c>
      <c r="AA1954" s="1">
        <v>4.4373856637819848</v>
      </c>
      <c r="AB1954" s="1">
        <v>4.4866123575988626</v>
      </c>
      <c r="AC1954" s="1">
        <v>4.2859114365618831</v>
      </c>
      <c r="AD1954" s="1">
        <v>4.1126456609223547</v>
      </c>
      <c r="AE1954" s="1">
        <v>3.8693937544113619</v>
      </c>
    </row>
    <row r="1955" spans="1:31" x14ac:dyDescent="0.25">
      <c r="A1955">
        <v>4</v>
      </c>
      <c r="B1955">
        <v>2</v>
      </c>
      <c r="C1955">
        <v>2050</v>
      </c>
      <c r="D1955" t="s">
        <v>4</v>
      </c>
      <c r="E1955" t="s">
        <v>44</v>
      </c>
      <c r="F1955" t="s">
        <v>20</v>
      </c>
      <c r="G1955" t="s">
        <v>21</v>
      </c>
      <c r="H1955" s="2">
        <v>0.17773013268893981</v>
      </c>
      <c r="I1955" s="2">
        <v>0.17270355078366501</v>
      </c>
      <c r="J1955" s="2">
        <v>0.16974414417445721</v>
      </c>
      <c r="K1955" s="2">
        <v>0.16899322603488709</v>
      </c>
      <c r="L1955" s="2">
        <v>0.17205160044250881</v>
      </c>
      <c r="M1955" s="2">
        <v>0.17657032694497479</v>
      </c>
      <c r="N1955" s="2">
        <v>0.21299488376698911</v>
      </c>
      <c r="O1955" s="2">
        <v>0.2229298501098472</v>
      </c>
      <c r="P1955" s="2">
        <v>0.22281713475274861</v>
      </c>
      <c r="Q1955" s="2">
        <v>0.2192727732928377</v>
      </c>
      <c r="R1955" s="2">
        <v>0.2205953796478268</v>
      </c>
      <c r="S1955" s="2">
        <v>0.2249874467385439</v>
      </c>
      <c r="T1955" s="2">
        <v>0.21668940417860449</v>
      </c>
      <c r="U1955" s="2">
        <v>0.20431418274525681</v>
      </c>
      <c r="V1955" s="2">
        <v>0.18760697063390239</v>
      </c>
      <c r="W1955" s="2">
        <v>0.18622341737213521</v>
      </c>
      <c r="X1955" s="2">
        <v>0.18439520551792191</v>
      </c>
      <c r="Y1955" s="2">
        <v>0.18678701315025351</v>
      </c>
      <c r="Z1955" s="2">
        <v>0.19707976089863771</v>
      </c>
      <c r="AA1955" s="2">
        <v>0.2113040792277136</v>
      </c>
      <c r="AB1955" s="2">
        <v>0.21364820750470781</v>
      </c>
      <c r="AC1955" s="2">
        <v>0.20409102078866109</v>
      </c>
      <c r="AD1955" s="2">
        <v>0.19584026956773121</v>
      </c>
      <c r="AE1955" s="2">
        <v>0.18425684544816009</v>
      </c>
    </row>
    <row r="1956" spans="1:31" x14ac:dyDescent="0.25">
      <c r="A1956">
        <v>2</v>
      </c>
      <c r="B1956">
        <v>4</v>
      </c>
      <c r="C1956">
        <v>2050</v>
      </c>
      <c r="D1956" t="s">
        <v>4</v>
      </c>
      <c r="E1956" t="s">
        <v>43</v>
      </c>
      <c r="F1956" t="s">
        <v>20</v>
      </c>
      <c r="G1956" t="s">
        <v>21</v>
      </c>
      <c r="H1956" s="1">
        <v>3.7349644128664492</v>
      </c>
      <c r="I1956" s="1">
        <v>3.629286839171892</v>
      </c>
      <c r="J1956" s="1">
        <v>3.567063945047257</v>
      </c>
      <c r="K1956" s="1">
        <v>3.55127389190715</v>
      </c>
      <c r="L1956" s="1">
        <v>3.61557051580911</v>
      </c>
      <c r="M1956" s="1">
        <v>3.710549762494137</v>
      </c>
      <c r="N1956" s="1">
        <v>4.4765500154887734</v>
      </c>
      <c r="O1956" s="1">
        <v>4.6854163327640261</v>
      </c>
      <c r="P1956" s="1">
        <v>4.68305249867407</v>
      </c>
      <c r="Q1956" s="1">
        <v>4.6082188933612818</v>
      </c>
      <c r="R1956" s="1">
        <v>4.6358791931791519</v>
      </c>
      <c r="S1956" s="1">
        <v>4.7281260274928689</v>
      </c>
      <c r="T1956" s="1">
        <v>4.5535601378815107</v>
      </c>
      <c r="U1956" s="1">
        <v>4.2932381135934001</v>
      </c>
      <c r="V1956" s="1">
        <v>3.9420642029216491</v>
      </c>
      <c r="W1956" s="1">
        <v>3.913049892312519</v>
      </c>
      <c r="X1956" s="1">
        <v>3.8747644188887942</v>
      </c>
      <c r="Y1956" s="1">
        <v>3.9251659396576031</v>
      </c>
      <c r="Z1956" s="1">
        <v>4.1417153595792033</v>
      </c>
      <c r="AA1956" s="1">
        <v>4.4410459648811642</v>
      </c>
      <c r="AB1956" s="1">
        <v>4.4904561820817914</v>
      </c>
      <c r="AC1956" s="1">
        <v>4.2894460777620411</v>
      </c>
      <c r="AD1956" s="1">
        <v>4.1159193119617701</v>
      </c>
      <c r="AE1956" s="1">
        <v>3.8722664124507951</v>
      </c>
    </row>
    <row r="1957" spans="1:31" x14ac:dyDescent="0.25">
      <c r="A1957">
        <v>2</v>
      </c>
      <c r="B1957">
        <v>4</v>
      </c>
      <c r="C1957">
        <v>2050</v>
      </c>
      <c r="D1957" t="s">
        <v>4</v>
      </c>
      <c r="E1957" t="s">
        <v>44</v>
      </c>
      <c r="F1957" t="s">
        <v>20</v>
      </c>
      <c r="G1957" t="s">
        <v>21</v>
      </c>
      <c r="H1957" s="2">
        <v>0.17785544823173571</v>
      </c>
      <c r="I1957" s="2">
        <v>0.17282318281770909</v>
      </c>
      <c r="J1957" s="2">
        <v>0.16986018785939319</v>
      </c>
      <c r="K1957" s="2">
        <v>0.16910828056700719</v>
      </c>
      <c r="L1957" s="2">
        <v>0.17217002456233849</v>
      </c>
      <c r="M1957" s="2">
        <v>0.17669284583305411</v>
      </c>
      <c r="N1957" s="2">
        <v>0.21316904835660819</v>
      </c>
      <c r="O1957" s="2">
        <v>0.22311506346495361</v>
      </c>
      <c r="P1957" s="2">
        <v>0.2230024999368605</v>
      </c>
      <c r="Q1957" s="2">
        <v>0.21943899492196581</v>
      </c>
      <c r="R1957" s="2">
        <v>0.2207561520561501</v>
      </c>
      <c r="S1957" s="2">
        <v>0.22514885845204141</v>
      </c>
      <c r="T1957" s="2">
        <v>0.21683619704197671</v>
      </c>
      <c r="U1957" s="2">
        <v>0.20443991017111429</v>
      </c>
      <c r="V1957" s="2">
        <v>0.18771734299626899</v>
      </c>
      <c r="W1957" s="2">
        <v>0.186335709157739</v>
      </c>
      <c r="X1957" s="2">
        <v>0.1845125913756569</v>
      </c>
      <c r="Y1957" s="2">
        <v>0.18691266379321919</v>
      </c>
      <c r="Z1957" s="2">
        <v>0.19722454093234301</v>
      </c>
      <c r="AA1957" s="2">
        <v>0.21147837928005539</v>
      </c>
      <c r="AB1957" s="2">
        <v>0.21383124676579951</v>
      </c>
      <c r="AC1957" s="2">
        <v>0.20425933703628771</v>
      </c>
      <c r="AD1957" s="2">
        <v>0.1959961577124652</v>
      </c>
      <c r="AE1957" s="2">
        <v>0.1843936386881331</v>
      </c>
    </row>
    <row r="1958" spans="1:31" x14ac:dyDescent="0.25">
      <c r="A1958">
        <v>5</v>
      </c>
      <c r="B1958">
        <v>4</v>
      </c>
      <c r="C1958">
        <v>2050</v>
      </c>
      <c r="D1958" t="s">
        <v>4</v>
      </c>
      <c r="E1958" t="s">
        <v>37</v>
      </c>
      <c r="F1958" t="s">
        <v>20</v>
      </c>
      <c r="G1958" t="s">
        <v>21</v>
      </c>
      <c r="H1958" s="1">
        <v>-3.3937356747018179</v>
      </c>
      <c r="I1958" s="1">
        <v>-3.256545228317278</v>
      </c>
      <c r="J1958" s="1">
        <v>-3.1495076942084861</v>
      </c>
      <c r="K1958" s="1">
        <v>-3.1181238402995972</v>
      </c>
      <c r="L1958" s="1">
        <v>-3.1826878416332738</v>
      </c>
      <c r="M1958" s="1">
        <v>-3.313472334160068</v>
      </c>
      <c r="N1958" s="1">
        <v>-4.1949267489137272</v>
      </c>
      <c r="O1958" s="1">
        <v>-4.401492479140849</v>
      </c>
      <c r="P1958" s="1">
        <v>-4.410668711049663</v>
      </c>
      <c r="Q1958" s="1">
        <v>-4.2490554141692432</v>
      </c>
      <c r="R1958" s="1">
        <v>-4.2187328312652852</v>
      </c>
      <c r="S1958" s="1">
        <v>-4.274387489931895</v>
      </c>
      <c r="T1958" s="1">
        <v>-4.0357854734196668</v>
      </c>
      <c r="U1958" s="1">
        <v>-3.6560492504609172</v>
      </c>
      <c r="V1958" s="1">
        <v>-3.2428617401353592</v>
      </c>
      <c r="W1958" s="1">
        <v>-3.268163627376746</v>
      </c>
      <c r="X1958" s="1">
        <v>-3.366659422447523</v>
      </c>
      <c r="Y1958" s="1">
        <v>-3.5421471449679789</v>
      </c>
      <c r="Z1958" s="1">
        <v>-3.865120743396893</v>
      </c>
      <c r="AA1958" s="1">
        <v>-4.2028393117737917</v>
      </c>
      <c r="AB1958" s="1">
        <v>-4.243812561341759</v>
      </c>
      <c r="AC1958" s="1">
        <v>-4.0718871628202544</v>
      </c>
      <c r="AD1958" s="1">
        <v>-3.8596918939039799</v>
      </c>
      <c r="AE1958" s="1">
        <v>-3.5843024245895951</v>
      </c>
    </row>
    <row r="1959" spans="1:31" x14ac:dyDescent="0.25">
      <c r="A1959">
        <v>5</v>
      </c>
      <c r="B1959">
        <v>4</v>
      </c>
      <c r="C1959">
        <v>2050</v>
      </c>
      <c r="D1959" t="s">
        <v>4</v>
      </c>
      <c r="E1959" t="s">
        <v>40</v>
      </c>
      <c r="F1959" t="s">
        <v>20</v>
      </c>
      <c r="G1959" t="s">
        <v>21</v>
      </c>
      <c r="H1959" s="2">
        <v>0.14755372498703559</v>
      </c>
      <c r="I1959" s="2">
        <v>0.14158892297031639</v>
      </c>
      <c r="J1959" s="2">
        <v>0.13693511713949941</v>
      </c>
      <c r="K1959" s="2">
        <v>0.13557060175215641</v>
      </c>
      <c r="L1959" s="2">
        <v>0.138377732244925</v>
      </c>
      <c r="M1959" s="2">
        <v>0.1440640145286986</v>
      </c>
      <c r="N1959" s="2">
        <v>0.18238811951798811</v>
      </c>
      <c r="O1959" s="2">
        <v>0.1913692382235152</v>
      </c>
      <c r="P1959" s="2">
        <v>0.19176820482824619</v>
      </c>
      <c r="Q1959" s="2">
        <v>0.1847415397464888</v>
      </c>
      <c r="R1959" s="2">
        <v>0.18342316657675151</v>
      </c>
      <c r="S1959" s="2">
        <v>0.18584293434486501</v>
      </c>
      <c r="T1959" s="2">
        <v>0.17546893362694199</v>
      </c>
      <c r="U1959" s="2">
        <v>0.15895866306351811</v>
      </c>
      <c r="V1959" s="2">
        <v>0.1409939887015374</v>
      </c>
      <c r="W1959" s="2">
        <v>0.1420940707555107</v>
      </c>
      <c r="X1959" s="2">
        <v>0.14637649662815319</v>
      </c>
      <c r="Y1959" s="2">
        <v>0.15400639760730339</v>
      </c>
      <c r="Z1959" s="2">
        <v>0.16804872797377801</v>
      </c>
      <c r="AA1959" s="2">
        <v>0.18273214399016491</v>
      </c>
      <c r="AB1959" s="2">
        <v>0.18451358962355471</v>
      </c>
      <c r="AC1959" s="2">
        <v>0.1770385722965328</v>
      </c>
      <c r="AD1959" s="2">
        <v>0.16781269103930349</v>
      </c>
      <c r="AE1959" s="2">
        <v>0.15583923585172149</v>
      </c>
    </row>
    <row r="1960" spans="1:31" x14ac:dyDescent="0.25">
      <c r="A1960">
        <v>4</v>
      </c>
      <c r="B1960">
        <v>5</v>
      </c>
      <c r="C1960">
        <v>2050</v>
      </c>
      <c r="D1960" t="s">
        <v>4</v>
      </c>
      <c r="E1960" t="s">
        <v>37</v>
      </c>
      <c r="F1960" t="s">
        <v>20</v>
      </c>
      <c r="G1960" t="s">
        <v>21</v>
      </c>
      <c r="H1960" s="1">
        <v>3.3956088606436192</v>
      </c>
      <c r="I1960" s="1">
        <v>3.2583193511487019</v>
      </c>
      <c r="J1960" s="1">
        <v>3.1512226535064611</v>
      </c>
      <c r="K1960" s="1">
        <v>3.1198236895081881</v>
      </c>
      <c r="L1960" s="1">
        <v>3.184445652549325</v>
      </c>
      <c r="M1960" s="1">
        <v>3.3153176789942651</v>
      </c>
      <c r="N1960" s="1">
        <v>4.1975826162386483</v>
      </c>
      <c r="O1960" s="1">
        <v>4.4044064745540199</v>
      </c>
      <c r="P1960" s="1">
        <v>4.4135801203116038</v>
      </c>
      <c r="Q1960" s="1">
        <v>4.2518812781094004</v>
      </c>
      <c r="R1960" s="1">
        <v>4.2215986067918578</v>
      </c>
      <c r="S1960" s="1">
        <v>4.2773765444549259</v>
      </c>
      <c r="T1960" s="1">
        <v>4.0385594755065473</v>
      </c>
      <c r="U1960" s="1">
        <v>3.65851373197314</v>
      </c>
      <c r="V1960" s="1">
        <v>3.2449320544673159</v>
      </c>
      <c r="W1960" s="1">
        <v>3.2702022942890352</v>
      </c>
      <c r="X1960" s="1">
        <v>3.3686559375159941</v>
      </c>
      <c r="Y1960" s="1">
        <v>3.544193313363436</v>
      </c>
      <c r="Z1960" s="1">
        <v>3.8673960882280962</v>
      </c>
      <c r="AA1960" s="1">
        <v>4.2054503686408919</v>
      </c>
      <c r="AB1960" s="1">
        <v>4.2464815632878921</v>
      </c>
      <c r="AC1960" s="1">
        <v>4.0743354865950323</v>
      </c>
      <c r="AD1960" s="1">
        <v>3.861957259378769</v>
      </c>
      <c r="AE1960" s="1">
        <v>3.5863136388169319</v>
      </c>
    </row>
    <row r="1961" spans="1:31" x14ac:dyDescent="0.25">
      <c r="A1961">
        <v>4</v>
      </c>
      <c r="B1961">
        <v>5</v>
      </c>
      <c r="C1961">
        <v>2050</v>
      </c>
      <c r="D1961" t="s">
        <v>4</v>
      </c>
      <c r="E1961" t="s">
        <v>40</v>
      </c>
      <c r="F1961" t="s">
        <v>20</v>
      </c>
      <c r="G1961" t="s">
        <v>21</v>
      </c>
      <c r="H1961" s="2">
        <v>0.14763516785407041</v>
      </c>
      <c r="I1961" s="2">
        <v>0.14166605874559579</v>
      </c>
      <c r="J1961" s="2">
        <v>0.13700968058723739</v>
      </c>
      <c r="K1961" s="2">
        <v>0.1356445082394864</v>
      </c>
      <c r="L1961" s="2">
        <v>0.13845415880649239</v>
      </c>
      <c r="M1961" s="2">
        <v>0.14414424691279409</v>
      </c>
      <c r="N1961" s="2">
        <v>0.182503592010376</v>
      </c>
      <c r="O1961" s="2">
        <v>0.19149593367626169</v>
      </c>
      <c r="P1961" s="2">
        <v>0.19189478783963501</v>
      </c>
      <c r="Q1961" s="2">
        <v>0.18486440339606089</v>
      </c>
      <c r="R1961" s="2">
        <v>0.1835477655126895</v>
      </c>
      <c r="S1961" s="2">
        <v>0.1859728932371707</v>
      </c>
      <c r="T1961" s="2">
        <v>0.17558954241332811</v>
      </c>
      <c r="U1961" s="2">
        <v>0.15906581443361481</v>
      </c>
      <c r="V1961" s="2">
        <v>0.1410840023681442</v>
      </c>
      <c r="W1961" s="2">
        <v>0.14218270844734929</v>
      </c>
      <c r="X1961" s="2">
        <v>0.14646330163113019</v>
      </c>
      <c r="Y1961" s="2">
        <v>0.1540953614505842</v>
      </c>
      <c r="Z1961" s="2">
        <v>0.16814765600991721</v>
      </c>
      <c r="AA1961" s="2">
        <v>0.18284566820177789</v>
      </c>
      <c r="AB1961" s="2">
        <v>0.18462963318643011</v>
      </c>
      <c r="AC1961" s="2">
        <v>0.17714502115630579</v>
      </c>
      <c r="AD1961" s="2">
        <v>0.16791118519038131</v>
      </c>
      <c r="AE1961" s="2">
        <v>0.1559266799485623</v>
      </c>
    </row>
    <row r="1962" spans="1:31" x14ac:dyDescent="0.25">
      <c r="A1962">
        <v>5</v>
      </c>
      <c r="B1962">
        <v>4</v>
      </c>
      <c r="C1962">
        <v>2050</v>
      </c>
      <c r="D1962" t="s">
        <v>4</v>
      </c>
      <c r="E1962" t="s">
        <v>41</v>
      </c>
      <c r="F1962" t="s">
        <v>20</v>
      </c>
      <c r="G1962" t="s">
        <v>21</v>
      </c>
      <c r="H1962" s="1">
        <v>-0.50219198540668342</v>
      </c>
      <c r="I1962" s="1">
        <v>-0.43852584669884198</v>
      </c>
      <c r="J1962" s="1">
        <v>-0.3474084217237976</v>
      </c>
      <c r="K1962" s="1">
        <v>-0.31781150166788019</v>
      </c>
      <c r="L1962" s="1">
        <v>-0.27444166108855877</v>
      </c>
      <c r="M1962" s="1">
        <v>-0.32647370598739822</v>
      </c>
      <c r="N1962" s="1">
        <v>-0.68077348472863186</v>
      </c>
      <c r="O1962" s="1">
        <v>-0.44003342215686869</v>
      </c>
      <c r="P1962" s="1">
        <v>-0.4436785409066889</v>
      </c>
      <c r="Q1962" s="1">
        <v>0.1094801209496432</v>
      </c>
      <c r="R1962" s="1">
        <v>0.32911668561768959</v>
      </c>
      <c r="S1962" s="1">
        <v>0.42589469911563471</v>
      </c>
      <c r="T1962" s="1">
        <v>0.34535517832369039</v>
      </c>
      <c r="U1962" s="1">
        <v>0.34100866721010631</v>
      </c>
      <c r="V1962" s="1">
        <v>0.294790195839294</v>
      </c>
      <c r="W1962" s="1">
        <v>0.20019763321323611</v>
      </c>
      <c r="X1962" s="1">
        <v>-5.7430418285736029E-3</v>
      </c>
      <c r="Y1962" s="1">
        <v>-0.32271212694520413</v>
      </c>
      <c r="Z1962" s="1">
        <v>-0.46904307407331869</v>
      </c>
      <c r="AA1962" s="1">
        <v>-0.84989631022778844</v>
      </c>
      <c r="AB1962" s="1">
        <v>-1.1212215078015051</v>
      </c>
      <c r="AC1962" s="1">
        <v>-0.78373940347338211</v>
      </c>
      <c r="AD1962" s="1">
        <v>-0.51760208725937695</v>
      </c>
      <c r="AE1962" s="1">
        <v>-0.50102213228908521</v>
      </c>
    </row>
    <row r="1963" spans="1:31" x14ac:dyDescent="0.25">
      <c r="A1963">
        <v>5</v>
      </c>
      <c r="B1963">
        <v>4</v>
      </c>
      <c r="C1963">
        <v>2050</v>
      </c>
      <c r="D1963" t="s">
        <v>4</v>
      </c>
      <c r="E1963" t="s">
        <v>42</v>
      </c>
      <c r="F1963" t="s">
        <v>20</v>
      </c>
      <c r="G1963" t="s">
        <v>21</v>
      </c>
      <c r="H1963" s="2">
        <v>2.1834434148116671E-2</v>
      </c>
      <c r="I1963" s="2">
        <v>1.906634116081922E-2</v>
      </c>
      <c r="J1963" s="2">
        <v>1.51047139879912E-2</v>
      </c>
      <c r="K1963" s="2">
        <v>1.381789137686436E-2</v>
      </c>
      <c r="L1963" s="2">
        <v>1.193224613428516E-2</v>
      </c>
      <c r="M1963" s="2">
        <v>1.419450895597384E-2</v>
      </c>
      <c r="N1963" s="2">
        <v>2.9598847162114431E-2</v>
      </c>
      <c r="O1963" s="2">
        <v>1.9131887919863859E-2</v>
      </c>
      <c r="P1963" s="2">
        <v>1.929037134376908E-2</v>
      </c>
      <c r="Q1963" s="2">
        <v>4.7600052586801393E-3</v>
      </c>
      <c r="R1963" s="2">
        <v>1.4309421113812591E-2</v>
      </c>
      <c r="S1963" s="2">
        <v>1.851716083111455E-2</v>
      </c>
      <c r="T1963" s="2">
        <v>1.5015442535812631E-2</v>
      </c>
      <c r="U1963" s="2">
        <v>1.482646379174375E-2</v>
      </c>
      <c r="V1963" s="2">
        <v>1.2816965036491041E-2</v>
      </c>
      <c r="W1963" s="2">
        <v>8.7042449223146152E-3</v>
      </c>
      <c r="X1963" s="2">
        <v>2.4969747080754801E-4</v>
      </c>
      <c r="Y1963" s="2">
        <v>1.4030962041095831E-2</v>
      </c>
      <c r="Z1963" s="2">
        <v>2.0393177133622549E-2</v>
      </c>
      <c r="AA1963" s="2">
        <v>3.6952013488164723E-2</v>
      </c>
      <c r="AB1963" s="2">
        <v>4.8748761208761072E-2</v>
      </c>
      <c r="AC1963" s="2">
        <v>3.4075626237973132E-2</v>
      </c>
      <c r="AD1963" s="2">
        <v>2.2504438576494649E-2</v>
      </c>
      <c r="AE1963" s="2">
        <v>2.1783570969090661E-2</v>
      </c>
    </row>
    <row r="1964" spans="1:31" x14ac:dyDescent="0.25">
      <c r="A1964">
        <v>4</v>
      </c>
      <c r="B1964">
        <v>5</v>
      </c>
      <c r="C1964">
        <v>2050</v>
      </c>
      <c r="D1964" t="s">
        <v>4</v>
      </c>
      <c r="E1964" t="s">
        <v>41</v>
      </c>
      <c r="F1964" t="s">
        <v>20</v>
      </c>
      <c r="G1964" t="s">
        <v>21</v>
      </c>
      <c r="H1964" s="1">
        <v>0.42008814542332429</v>
      </c>
      <c r="I1964" s="1">
        <v>0.35642693002082732</v>
      </c>
      <c r="J1964" s="1">
        <v>0.26535854976165241</v>
      </c>
      <c r="K1964" s="1">
        <v>0.23578298696358929</v>
      </c>
      <c r="L1964" s="1">
        <v>0.1924566436538509</v>
      </c>
      <c r="M1964" s="1">
        <v>0.2444650950028717</v>
      </c>
      <c r="N1964" s="1">
        <v>0.5987921402619869</v>
      </c>
      <c r="O1964" s="1">
        <v>0.35817546601657368</v>
      </c>
      <c r="P1964" s="1">
        <v>0.3617951840756749</v>
      </c>
      <c r="Q1964" s="1">
        <v>-0.19106210638115151</v>
      </c>
      <c r="R1964" s="1">
        <v>-0.41054489587603149</v>
      </c>
      <c r="S1964" s="1">
        <v>-0.50718186099597062</v>
      </c>
      <c r="T1964" s="1">
        <v>-0.42675448205092048</v>
      </c>
      <c r="U1964" s="1">
        <v>-0.42251603536742671</v>
      </c>
      <c r="V1964" s="1">
        <v>-0.37645130055909148</v>
      </c>
      <c r="W1964" s="1">
        <v>-0.28191503569364562</v>
      </c>
      <c r="X1964" s="1">
        <v>-7.6139344295192535E-2</v>
      </c>
      <c r="Y1964" s="1">
        <v>0.24062166134748211</v>
      </c>
      <c r="Z1964" s="1">
        <v>0.38697398926185572</v>
      </c>
      <c r="AA1964" s="1">
        <v>0.76780124166966635</v>
      </c>
      <c r="AB1964" s="1">
        <v>1.039064175072979</v>
      </c>
      <c r="AC1964" s="1">
        <v>0.70168691719835641</v>
      </c>
      <c r="AD1964" s="1">
        <v>0.43563976693286199</v>
      </c>
      <c r="AE1964" s="1">
        <v>0.41896378573610771</v>
      </c>
    </row>
    <row r="1965" spans="1:31" x14ac:dyDescent="0.25">
      <c r="A1965">
        <v>4</v>
      </c>
      <c r="B1965">
        <v>5</v>
      </c>
      <c r="C1965">
        <v>2050</v>
      </c>
      <c r="D1965" t="s">
        <v>4</v>
      </c>
      <c r="E1965" t="s">
        <v>42</v>
      </c>
      <c r="F1965" t="s">
        <v>20</v>
      </c>
      <c r="G1965" t="s">
        <v>21</v>
      </c>
      <c r="H1965" s="1">
        <v>1.826470197492714E-2</v>
      </c>
      <c r="I1965" s="1">
        <v>1.549682304438379E-2</v>
      </c>
      <c r="J1965" s="1">
        <v>1.1537328250506631E-2</v>
      </c>
      <c r="K1965" s="1">
        <v>1.0251434215808229E-2</v>
      </c>
      <c r="L1965" s="1">
        <v>8.367680158863083E-3</v>
      </c>
      <c r="M1965" s="1">
        <v>1.06289171740379E-2</v>
      </c>
      <c r="N1965" s="1">
        <v>2.603444088095595E-2</v>
      </c>
      <c r="O1965" s="1">
        <v>1.5572846348546681E-2</v>
      </c>
      <c r="P1965" s="1">
        <v>1.5730225394594559E-2</v>
      </c>
      <c r="Q1965" s="1">
        <v>8.3070481035283257E-3</v>
      </c>
      <c r="R1965" s="1">
        <v>1.784977808156659E-2</v>
      </c>
      <c r="S1965" s="1">
        <v>2.2051385260694379E-2</v>
      </c>
      <c r="T1965" s="1">
        <v>1.8554542697866109E-2</v>
      </c>
      <c r="U1965" s="1">
        <v>1.837026240727942E-2</v>
      </c>
      <c r="V1965" s="1">
        <v>1.6367447850395289E-2</v>
      </c>
      <c r="W1965" s="1">
        <v>1.225717546494111E-2</v>
      </c>
      <c r="X1965" s="1">
        <v>3.3104062737040231E-3</v>
      </c>
      <c r="Y1965" s="1">
        <v>1.0461811362934E-2</v>
      </c>
      <c r="Z1965" s="1">
        <v>1.682495605486329E-2</v>
      </c>
      <c r="AA1965" s="1">
        <v>3.3382662681289837E-2</v>
      </c>
      <c r="AB1965" s="1">
        <v>4.5176703264042557E-2</v>
      </c>
      <c r="AC1965" s="1">
        <v>3.0508126834711151E-2</v>
      </c>
      <c r="AD1965" s="1">
        <v>1.894085943186357E-2</v>
      </c>
      <c r="AE1965" s="1">
        <v>1.821581677113512E-2</v>
      </c>
    </row>
    <row r="1966" spans="1:31" x14ac:dyDescent="0.25">
      <c r="A1966">
        <v>5</v>
      </c>
      <c r="B1966">
        <v>4</v>
      </c>
      <c r="C1966">
        <v>2050</v>
      </c>
      <c r="D1966" t="s">
        <v>4</v>
      </c>
      <c r="E1966" t="s">
        <v>43</v>
      </c>
      <c r="F1966" t="s">
        <v>20</v>
      </c>
      <c r="G1966" t="s">
        <v>21</v>
      </c>
      <c r="H1966" s="1">
        <v>3.737720975745181</v>
      </c>
      <c r="I1966" s="1">
        <v>3.6305194876225921</v>
      </c>
      <c r="J1966" s="1">
        <v>3.5661774473002339</v>
      </c>
      <c r="K1966" s="1">
        <v>3.5497084141292818</v>
      </c>
      <c r="L1966" s="1">
        <v>3.6131533824885529</v>
      </c>
      <c r="M1966" s="1">
        <v>3.7096787126058262</v>
      </c>
      <c r="N1966" s="1">
        <v>4.482410225218187</v>
      </c>
      <c r="O1966" s="1">
        <v>4.6872524185564632</v>
      </c>
      <c r="P1966" s="1">
        <v>4.685002509401655</v>
      </c>
      <c r="Q1966" s="1">
        <v>4.6014166677319501</v>
      </c>
      <c r="R1966" s="1">
        <v>4.6258205900661098</v>
      </c>
      <c r="S1966" s="1">
        <v>4.717072733248032</v>
      </c>
      <c r="T1966" s="1">
        <v>4.5444474925631022</v>
      </c>
      <c r="U1966" s="1">
        <v>4.2844985299387934</v>
      </c>
      <c r="V1966" s="1">
        <v>3.9325609817047482</v>
      </c>
      <c r="W1966" s="1">
        <v>3.9049789790618332</v>
      </c>
      <c r="X1966" s="1">
        <v>3.8700535187616669</v>
      </c>
      <c r="Y1966" s="1">
        <v>3.9263847748444229</v>
      </c>
      <c r="Z1966" s="1">
        <v>4.1451697153690956</v>
      </c>
      <c r="AA1966" s="1">
        <v>4.4499985010388992</v>
      </c>
      <c r="AB1966" s="1">
        <v>4.5035444533613251</v>
      </c>
      <c r="AC1966" s="1">
        <v>4.2964926039161808</v>
      </c>
      <c r="AD1966" s="1">
        <v>4.1178013126038904</v>
      </c>
      <c r="AE1966" s="1">
        <v>3.874596796894386</v>
      </c>
    </row>
    <row r="1967" spans="1:31" x14ac:dyDescent="0.25">
      <c r="A1967">
        <v>5</v>
      </c>
      <c r="B1967">
        <v>4</v>
      </c>
      <c r="C1967">
        <v>2050</v>
      </c>
      <c r="D1967" t="s">
        <v>4</v>
      </c>
      <c r="E1967" t="s">
        <v>44</v>
      </c>
      <c r="F1967" t="s">
        <v>20</v>
      </c>
      <c r="G1967" t="s">
        <v>21</v>
      </c>
      <c r="H1967" s="2">
        <v>0.16250960764109479</v>
      </c>
      <c r="I1967" s="2">
        <v>0.1578486733748953</v>
      </c>
      <c r="J1967" s="2">
        <v>0.15505119336087969</v>
      </c>
      <c r="K1967" s="2">
        <v>0.15433514844040361</v>
      </c>
      <c r="L1967" s="2">
        <v>0.15709362532558929</v>
      </c>
      <c r="M1967" s="2">
        <v>0.16129037880894889</v>
      </c>
      <c r="N1967" s="2">
        <v>0.1948874010964429</v>
      </c>
      <c r="O1967" s="2">
        <v>0.20379358341549841</v>
      </c>
      <c r="P1967" s="2">
        <v>0.2036957612783328</v>
      </c>
      <c r="Q1967" s="2">
        <v>0.20006159424921521</v>
      </c>
      <c r="R1967" s="2">
        <v>0.20112263435070041</v>
      </c>
      <c r="S1967" s="2">
        <v>0.20509011883687089</v>
      </c>
      <c r="T1967" s="2">
        <v>0.19758467358970011</v>
      </c>
      <c r="U1967" s="2">
        <v>0.18628254477994749</v>
      </c>
      <c r="V1967" s="2">
        <v>0.1709809122480325</v>
      </c>
      <c r="W1967" s="2">
        <v>0.16978169474181881</v>
      </c>
      <c r="X1967" s="2">
        <v>0.16826319646789861</v>
      </c>
      <c r="Y1967" s="2">
        <v>0.17071238151497489</v>
      </c>
      <c r="Z1967" s="2">
        <v>0.18022477023343891</v>
      </c>
      <c r="AA1967" s="2">
        <v>0.19347819569734351</v>
      </c>
      <c r="AB1967" s="2">
        <v>0.19580628058092719</v>
      </c>
      <c r="AC1967" s="2">
        <v>0.18680402625722531</v>
      </c>
      <c r="AD1967" s="2">
        <v>0.17903483967843001</v>
      </c>
      <c r="AE1967" s="2">
        <v>0.16846073029975589</v>
      </c>
    </row>
    <row r="1968" spans="1:31" x14ac:dyDescent="0.25">
      <c r="A1968">
        <v>4</v>
      </c>
      <c r="B1968">
        <v>5</v>
      </c>
      <c r="C1968">
        <v>2050</v>
      </c>
      <c r="D1968" t="s">
        <v>4</v>
      </c>
      <c r="E1968" t="s">
        <v>43</v>
      </c>
      <c r="F1968" t="s">
        <v>20</v>
      </c>
      <c r="G1968" t="s">
        <v>21</v>
      </c>
      <c r="H1968" s="1">
        <v>3.7323354624654228</v>
      </c>
      <c r="I1968" s="1">
        <v>3.626777282649476</v>
      </c>
      <c r="J1968" s="1">
        <v>3.564629792190865</v>
      </c>
      <c r="K1968" s="1">
        <v>3.5488605246902858</v>
      </c>
      <c r="L1968" s="1">
        <v>3.6130864178021831</v>
      </c>
      <c r="M1968" s="1">
        <v>3.7079796376436009</v>
      </c>
      <c r="N1968" s="1">
        <v>4.4728950848242448</v>
      </c>
      <c r="O1968" s="1">
        <v>4.6815295092101321</v>
      </c>
      <c r="P1968" s="1">
        <v>4.6791624839943262</v>
      </c>
      <c r="Q1968" s="1">
        <v>4.6047312072828817</v>
      </c>
      <c r="R1968" s="1">
        <v>4.6325060332249759</v>
      </c>
      <c r="S1968" s="1">
        <v>4.7247394461971028</v>
      </c>
      <c r="T1968" s="1">
        <v>4.5504804233989677</v>
      </c>
      <c r="U1968" s="1">
        <v>4.2906006702825508</v>
      </c>
      <c r="V1968" s="1">
        <v>3.9397491981977959</v>
      </c>
      <c r="W1968" s="1">
        <v>3.9106945743063029</v>
      </c>
      <c r="X1968" s="1">
        <v>3.872302108639706</v>
      </c>
      <c r="Y1968" s="1">
        <v>3.9225299360312111</v>
      </c>
      <c r="Z1968" s="1">
        <v>4.1386776141735702</v>
      </c>
      <c r="AA1968" s="1">
        <v>4.4373880911100523</v>
      </c>
      <c r="AB1968" s="1">
        <v>4.486614612747589</v>
      </c>
      <c r="AC1968" s="1">
        <v>4.2859139864444584</v>
      </c>
      <c r="AD1968" s="1">
        <v>4.1126484126680989</v>
      </c>
      <c r="AE1968" s="1">
        <v>3.8693964793089068</v>
      </c>
    </row>
    <row r="1969" spans="1:31" x14ac:dyDescent="0.25">
      <c r="A1969">
        <v>4</v>
      </c>
      <c r="B1969">
        <v>5</v>
      </c>
      <c r="C1969">
        <v>2050</v>
      </c>
      <c r="D1969" t="s">
        <v>4</v>
      </c>
      <c r="E1969" t="s">
        <v>44</v>
      </c>
      <c r="F1969" t="s">
        <v>20</v>
      </c>
      <c r="G1969" t="s">
        <v>21</v>
      </c>
      <c r="H1969" s="2">
        <v>0.162275454889801</v>
      </c>
      <c r="I1969" s="2">
        <v>0.15768596881084679</v>
      </c>
      <c r="J1969" s="2">
        <v>0.15498390400829851</v>
      </c>
      <c r="K1969" s="2">
        <v>0.1542982836821864</v>
      </c>
      <c r="L1969" s="2">
        <v>0.15709071381748621</v>
      </c>
      <c r="M1969" s="2">
        <v>0.1612165059845044</v>
      </c>
      <c r="N1969" s="2">
        <v>0.19447369934018449</v>
      </c>
      <c r="O1969" s="2">
        <v>0.2035447612700057</v>
      </c>
      <c r="P1969" s="2">
        <v>0.20344184713018809</v>
      </c>
      <c r="Q1969" s="2">
        <v>0.2002057046644731</v>
      </c>
      <c r="R1969" s="2">
        <v>0.20141330579239031</v>
      </c>
      <c r="S1969" s="2">
        <v>0.2054234541824827</v>
      </c>
      <c r="T1969" s="2">
        <v>0.19784697493038991</v>
      </c>
      <c r="U1969" s="2">
        <v>0.1865478552296761</v>
      </c>
      <c r="V1969" s="2">
        <v>0.17129344339990421</v>
      </c>
      <c r="W1969" s="2">
        <v>0.17003019888288279</v>
      </c>
      <c r="X1969" s="2">
        <v>0.16836096124520461</v>
      </c>
      <c r="Y1969" s="2">
        <v>0.17054477982744401</v>
      </c>
      <c r="Z1969" s="2">
        <v>0.1799425049640683</v>
      </c>
      <c r="AA1969" s="2">
        <v>0.1929299170047849</v>
      </c>
      <c r="AB1969" s="2">
        <v>0.19507020055424301</v>
      </c>
      <c r="AC1969" s="2">
        <v>0.1863440863671503</v>
      </c>
      <c r="AD1969" s="2">
        <v>0.17881080055078691</v>
      </c>
      <c r="AE1969" s="2">
        <v>0.16823462953516991</v>
      </c>
    </row>
    <row r="1970" spans="1:31" x14ac:dyDescent="0.25">
      <c r="A1970">
        <v>7</v>
      </c>
      <c r="B1970">
        <v>5</v>
      </c>
      <c r="C1970">
        <v>2050</v>
      </c>
      <c r="D1970" t="s">
        <v>4</v>
      </c>
      <c r="E1970" t="s">
        <v>37</v>
      </c>
      <c r="F1970" t="s">
        <v>20</v>
      </c>
      <c r="G1970" t="s">
        <v>21</v>
      </c>
      <c r="H1970" s="1">
        <v>3.170830685399443E-6</v>
      </c>
      <c r="I1970" s="1">
        <v>3.1650965186815238E-6</v>
      </c>
      <c r="J1970" s="1">
        <v>3.1587631129291741E-6</v>
      </c>
      <c r="K1970" s="1">
        <v>3.1561855726611301E-6</v>
      </c>
      <c r="L1970" s="1">
        <v>3.1545934335913489E-6</v>
      </c>
      <c r="M1970" s="1">
        <v>3.158833350185165E-6</v>
      </c>
      <c r="N1970" s="1">
        <v>3.1844943510995489E-6</v>
      </c>
      <c r="O1970" s="1">
        <v>3.171476600663225E-6</v>
      </c>
      <c r="P1970" s="1">
        <v>3.1658105816606569E-6</v>
      </c>
      <c r="Q1970" s="1">
        <v>3.1373267587249572E-6</v>
      </c>
      <c r="R1970" s="1">
        <v>3.121082820080217E-6</v>
      </c>
      <c r="S1970" s="1">
        <v>3.106223734060304E-6</v>
      </c>
      <c r="T1970" s="1">
        <v>3.0928916743826011E-6</v>
      </c>
      <c r="U1970" s="1">
        <v>3.075416159905178E-6</v>
      </c>
      <c r="V1970" s="1">
        <v>3.0646204679803611E-6</v>
      </c>
      <c r="W1970" s="1">
        <v>3.084246077594129E-6</v>
      </c>
      <c r="X1970" s="1">
        <v>3.1120252124122289E-6</v>
      </c>
      <c r="Y1970" s="1">
        <v>3.1411104018905999E-6</v>
      </c>
      <c r="Z1970" s="1">
        <v>3.1501062028186158E-6</v>
      </c>
      <c r="AA1970" s="1">
        <v>3.1831311305244808E-6</v>
      </c>
      <c r="AB1970" s="1">
        <v>3.197413139532846E-6</v>
      </c>
      <c r="AC1970" s="1">
        <v>3.1889934507906731E-6</v>
      </c>
      <c r="AD1970" s="1">
        <v>3.1805915547734149E-6</v>
      </c>
      <c r="AE1970" s="1">
        <v>3.173548885441742E-6</v>
      </c>
    </row>
    <row r="1971" spans="1:31" x14ac:dyDescent="0.25">
      <c r="A1971">
        <v>7</v>
      </c>
      <c r="B1971">
        <v>5</v>
      </c>
      <c r="C1971">
        <v>2050</v>
      </c>
      <c r="D1971" t="s">
        <v>4</v>
      </c>
      <c r="E1971" t="s">
        <v>40</v>
      </c>
      <c r="F1971" t="s">
        <v>20</v>
      </c>
      <c r="G1971" t="s">
        <v>21</v>
      </c>
      <c r="H1971" s="2">
        <v>1.378622037130192E-7</v>
      </c>
      <c r="I1971" s="2">
        <v>1.3761289211658801E-7</v>
      </c>
      <c r="J1971" s="2">
        <v>1.3733752664909451E-7</v>
      </c>
      <c r="K1971" s="2">
        <v>1.3722545968091871E-7</v>
      </c>
      <c r="L1971" s="2">
        <v>1.3715623624310211E-7</v>
      </c>
      <c r="M1971" s="2">
        <v>1.373405804428333E-7</v>
      </c>
      <c r="N1971" s="2">
        <v>1.38456276134763E-7</v>
      </c>
      <c r="O1971" s="2">
        <v>1.3789028698535759E-7</v>
      </c>
      <c r="P1971" s="2">
        <v>1.3764393833307209E-7</v>
      </c>
      <c r="Q1971" s="2">
        <v>1.364055112489112E-7</v>
      </c>
      <c r="R1971" s="2">
        <v>1.3569925304696601E-7</v>
      </c>
      <c r="S1971" s="2">
        <v>1.3505320582870891E-7</v>
      </c>
      <c r="T1971" s="2">
        <v>1.3447355106011311E-7</v>
      </c>
      <c r="U1971" s="2">
        <v>1.3371374608283379E-7</v>
      </c>
      <c r="V1971" s="2">
        <v>1.3324436817305919E-7</v>
      </c>
      <c r="W1971" s="2">
        <v>1.3409765554757081E-7</v>
      </c>
      <c r="X1971" s="2">
        <v>1.3530544401792301E-7</v>
      </c>
      <c r="Y1971" s="2">
        <v>1.3657001747350441E-7</v>
      </c>
      <c r="Z1971" s="2">
        <v>1.3696113925298331E-7</v>
      </c>
      <c r="AA1971" s="2">
        <v>1.3839700567497751E-7</v>
      </c>
      <c r="AB1971" s="2">
        <v>1.3901796258838461E-7</v>
      </c>
      <c r="AC1971" s="2">
        <v>1.386518891648119E-7</v>
      </c>
      <c r="AD1971" s="2">
        <v>1.3828658933797461E-7</v>
      </c>
      <c r="AE1971" s="2">
        <v>1.3798038632355401E-7</v>
      </c>
    </row>
    <row r="1972" spans="1:31" x14ac:dyDescent="0.25">
      <c r="A1972">
        <v>5</v>
      </c>
      <c r="B1972">
        <v>7</v>
      </c>
      <c r="C1972">
        <v>2050</v>
      </c>
      <c r="D1972" t="s">
        <v>4</v>
      </c>
      <c r="E1972" t="s">
        <v>37</v>
      </c>
      <c r="F1972" t="s">
        <v>20</v>
      </c>
      <c r="G1972" t="s">
        <v>21</v>
      </c>
      <c r="H1972" s="1">
        <v>-2.9398493814745461E-6</v>
      </c>
      <c r="I1972" s="1">
        <v>-2.9343110200333822E-6</v>
      </c>
      <c r="J1972" s="1">
        <v>-2.9282186912806651E-6</v>
      </c>
      <c r="K1972" s="1">
        <v>-2.9257283447569092E-6</v>
      </c>
      <c r="L1972" s="1">
        <v>-2.924146153285429E-6</v>
      </c>
      <c r="M1972" s="1">
        <v>-2.92816123385643E-6</v>
      </c>
      <c r="N1972" s="1">
        <v>-2.952402265866449E-6</v>
      </c>
      <c r="O1972" s="1">
        <v>-2.9392401737486612E-6</v>
      </c>
      <c r="P1972" s="1">
        <v>-2.9335103074059801E-6</v>
      </c>
      <c r="Q1972" s="1">
        <v>-2.906005409347947E-6</v>
      </c>
      <c r="R1972" s="1">
        <v>-2.8901046628445789E-6</v>
      </c>
      <c r="S1972" s="1">
        <v>-2.8754046368913708E-6</v>
      </c>
      <c r="T1972" s="1">
        <v>-2.862162613128899E-6</v>
      </c>
      <c r="U1972" s="1">
        <v>-2.844961063629164E-6</v>
      </c>
      <c r="V1972" s="1">
        <v>-2.8344721231539858E-6</v>
      </c>
      <c r="W1972" s="1">
        <v>-2.854004144138843E-6</v>
      </c>
      <c r="X1972" s="1">
        <v>-2.8814125786610869E-6</v>
      </c>
      <c r="Y1972" s="1">
        <v>-2.9098408206271952E-6</v>
      </c>
      <c r="Z1972" s="1">
        <v>-2.9184751583149201E-6</v>
      </c>
      <c r="AA1972" s="1">
        <v>-2.9508120776403589E-6</v>
      </c>
      <c r="AB1972" s="1">
        <v>-2.9648185990794591E-6</v>
      </c>
      <c r="AC1972" s="1">
        <v>-2.95709402414507E-6</v>
      </c>
      <c r="AD1972" s="1">
        <v>-2.9492759912443958E-6</v>
      </c>
      <c r="AE1972" s="1">
        <v>-2.9424373491839911E-6</v>
      </c>
    </row>
    <row r="1973" spans="1:31" x14ac:dyDescent="0.25">
      <c r="A1973">
        <v>5</v>
      </c>
      <c r="B1973">
        <v>7</v>
      </c>
      <c r="C1973">
        <v>2050</v>
      </c>
      <c r="D1973" t="s">
        <v>4</v>
      </c>
      <c r="E1973" t="s">
        <v>40</v>
      </c>
      <c r="F1973" t="s">
        <v>20</v>
      </c>
      <c r="G1973" t="s">
        <v>21</v>
      </c>
      <c r="H1973" s="2">
        <v>1.2781953832498029E-7</v>
      </c>
      <c r="I1973" s="2">
        <v>1.2757874000145141E-7</v>
      </c>
      <c r="J1973" s="2">
        <v>1.273138561426376E-7</v>
      </c>
      <c r="K1973" s="2">
        <v>1.2720558020682209E-7</v>
      </c>
      <c r="L1973" s="2">
        <v>1.2713678927327949E-7</v>
      </c>
      <c r="M1973" s="2">
        <v>1.2731135799375781E-7</v>
      </c>
      <c r="N1973" s="2">
        <v>1.283653159072369E-7</v>
      </c>
      <c r="O1973" s="2">
        <v>1.2779305103255051E-7</v>
      </c>
      <c r="P1973" s="2">
        <v>1.275439264089556E-7</v>
      </c>
      <c r="Q1973" s="2">
        <v>1.2634806127599769E-7</v>
      </c>
      <c r="R1973" s="2">
        <v>1.2565672447150341E-7</v>
      </c>
      <c r="S1973" s="2">
        <v>1.2501759290832051E-7</v>
      </c>
      <c r="T1973" s="2">
        <v>1.2444185274473481E-7</v>
      </c>
      <c r="U1973" s="2">
        <v>1.2369395928822451E-7</v>
      </c>
      <c r="V1973" s="2">
        <v>1.232379183979994E-7</v>
      </c>
      <c r="W1973" s="2">
        <v>1.240871367016889E-7</v>
      </c>
      <c r="X1973" s="2">
        <v>1.2527880776787331E-7</v>
      </c>
      <c r="Y1973" s="2">
        <v>1.265148182881389E-7</v>
      </c>
      <c r="Z1973" s="2">
        <v>1.2689022427456169E-7</v>
      </c>
      <c r="AA1973" s="2">
        <v>1.2829617728871129E-7</v>
      </c>
      <c r="AB1973" s="2">
        <v>1.2890515648171559E-7</v>
      </c>
      <c r="AC1973" s="2">
        <v>1.285693053976117E-7</v>
      </c>
      <c r="AD1973" s="2">
        <v>1.2822939092366941E-7</v>
      </c>
      <c r="AE1973" s="2">
        <v>1.2793205866017349E-7</v>
      </c>
    </row>
    <row r="1974" spans="1:31" x14ac:dyDescent="0.25">
      <c r="A1974">
        <v>7</v>
      </c>
      <c r="B1974">
        <v>5</v>
      </c>
      <c r="C1974">
        <v>2050</v>
      </c>
      <c r="D1974" t="s">
        <v>4</v>
      </c>
      <c r="E1974" t="s">
        <v>41</v>
      </c>
      <c r="F1974" t="s">
        <v>20</v>
      </c>
      <c r="G1974" t="s">
        <v>21</v>
      </c>
      <c r="H1974" s="1">
        <v>-3.4794857692694842E-6</v>
      </c>
      <c r="I1974" s="1">
        <v>-3.4796199034190488E-6</v>
      </c>
      <c r="J1974" s="1">
        <v>-3.479781778444771E-6</v>
      </c>
      <c r="K1974" s="1">
        <v>-3.479830578520854E-6</v>
      </c>
      <c r="L1974" s="1">
        <v>-3.4798345356775681E-6</v>
      </c>
      <c r="M1974" s="1">
        <v>-3.4796946731775762E-6</v>
      </c>
      <c r="N1974" s="1">
        <v>-3.4791909017102951E-6</v>
      </c>
      <c r="O1974" s="1">
        <v>-3.4793013435471771E-6</v>
      </c>
      <c r="P1974" s="1">
        <v>-3.4792913464728591E-6</v>
      </c>
      <c r="Q1974" s="1">
        <v>-3.4796733261188751E-6</v>
      </c>
      <c r="R1974" s="1">
        <v>-3.4797918203585932E-6</v>
      </c>
      <c r="S1974" s="1">
        <v>-3.479841341041132E-6</v>
      </c>
      <c r="T1974" s="1">
        <v>-3.4799098752122151E-6</v>
      </c>
      <c r="U1974" s="1">
        <v>-3.4800852413992512E-6</v>
      </c>
      <c r="V1974" s="1">
        <v>-3.4802738811900428E-6</v>
      </c>
      <c r="W1974" s="1">
        <v>-3.4802022847696891E-6</v>
      </c>
      <c r="X1974" s="1">
        <v>-3.4799906837267029E-6</v>
      </c>
      <c r="Y1974" s="1">
        <v>-3.4796339942858842E-6</v>
      </c>
      <c r="Z1974" s="1">
        <v>-3.4793560793296759E-6</v>
      </c>
      <c r="AA1974" s="1">
        <v>-3.4789636435356831E-6</v>
      </c>
      <c r="AB1974" s="1">
        <v>-3.4786658558854901E-6</v>
      </c>
      <c r="AC1974" s="1">
        <v>-3.4790888722383391E-6</v>
      </c>
      <c r="AD1974" s="1">
        <v>-3.4793308248257071E-6</v>
      </c>
      <c r="AE1974" s="1">
        <v>-3.4794468864115819E-6</v>
      </c>
    </row>
    <row r="1975" spans="1:31" x14ac:dyDescent="0.25">
      <c r="A1975">
        <v>7</v>
      </c>
      <c r="B1975">
        <v>5</v>
      </c>
      <c r="C1975">
        <v>2050</v>
      </c>
      <c r="D1975" t="s">
        <v>4</v>
      </c>
      <c r="E1975" t="s">
        <v>42</v>
      </c>
      <c r="F1975" t="s">
        <v>20</v>
      </c>
      <c r="G1975" t="s">
        <v>21</v>
      </c>
      <c r="H1975" s="2">
        <v>1.5128198996823839E-7</v>
      </c>
      <c r="I1975" s="2">
        <v>1.5128782188778469E-7</v>
      </c>
      <c r="J1975" s="2">
        <v>1.5129485993238139E-7</v>
      </c>
      <c r="K1975" s="2">
        <v>1.5129698167481981E-7</v>
      </c>
      <c r="L1975" s="2">
        <v>1.5129715372511159E-7</v>
      </c>
      <c r="M1975" s="2">
        <v>1.512910727468511E-7</v>
      </c>
      <c r="N1975" s="2">
        <v>1.5126916963957799E-7</v>
      </c>
      <c r="O1975" s="2">
        <v>1.512739714585729E-7</v>
      </c>
      <c r="P1975" s="2">
        <v>1.512735368031678E-7</v>
      </c>
      <c r="Q1975" s="2">
        <v>1.5129014461386409E-7</v>
      </c>
      <c r="R1975" s="2">
        <v>1.5129529653733009E-7</v>
      </c>
      <c r="S1975" s="2">
        <v>1.5129744961048401E-7</v>
      </c>
      <c r="T1975" s="2">
        <v>1.513004293570528E-7</v>
      </c>
      <c r="U1975" s="2">
        <v>1.513080539738805E-7</v>
      </c>
      <c r="V1975" s="2">
        <v>1.513162557039149E-7</v>
      </c>
      <c r="W1975" s="2">
        <v>1.5131314281607351E-7</v>
      </c>
      <c r="X1975" s="2">
        <v>1.513039427707262E-7</v>
      </c>
      <c r="Y1975" s="2">
        <v>1.512884345341689E-7</v>
      </c>
      <c r="Z1975" s="2">
        <v>1.5127635127520329E-7</v>
      </c>
      <c r="AA1975" s="2">
        <v>1.5125928884937751E-7</v>
      </c>
      <c r="AB1975" s="2">
        <v>1.512463415602387E-7</v>
      </c>
      <c r="AC1975" s="2">
        <v>1.5126473357557999E-7</v>
      </c>
      <c r="AD1975" s="2">
        <v>1.512752532532916E-7</v>
      </c>
      <c r="AE1975" s="2">
        <v>1.512802994091992E-7</v>
      </c>
    </row>
    <row r="1976" spans="1:31" x14ac:dyDescent="0.25">
      <c r="A1976">
        <v>5</v>
      </c>
      <c r="B1976">
        <v>7</v>
      </c>
      <c r="C1976">
        <v>2050</v>
      </c>
      <c r="D1976" t="s">
        <v>4</v>
      </c>
      <c r="E1976" t="s">
        <v>41</v>
      </c>
      <c r="F1976" t="s">
        <v>20</v>
      </c>
      <c r="G1976" t="s">
        <v>21</v>
      </c>
      <c r="H1976" s="1">
        <v>-8.3336563723216336E-2</v>
      </c>
      <c r="I1976" s="1">
        <v>-8.326610014600179E-2</v>
      </c>
      <c r="J1976" s="1">
        <v>-8.3178592160764647E-2</v>
      </c>
      <c r="K1976" s="1">
        <v>-8.314750420419903E-2</v>
      </c>
      <c r="L1976" s="1">
        <v>-8.3143137769063361E-2</v>
      </c>
      <c r="M1976" s="1">
        <v>-8.3224569922972003E-2</v>
      </c>
      <c r="N1976" s="1">
        <v>-8.3737477111588271E-2</v>
      </c>
      <c r="O1976" s="1">
        <v>-8.3789612884972428E-2</v>
      </c>
      <c r="P1976" s="1">
        <v>-8.3813121153065231E-2</v>
      </c>
      <c r="Q1976" s="1">
        <v>-8.3459395551913007E-2</v>
      </c>
      <c r="R1976" s="1">
        <v>-8.3334828342757281E-2</v>
      </c>
      <c r="S1976" s="1">
        <v>-8.3277946993515428E-2</v>
      </c>
      <c r="T1976" s="1">
        <v>-8.3245500417988963E-2</v>
      </c>
      <c r="U1976" s="1">
        <v>-8.3146707536594214E-2</v>
      </c>
      <c r="V1976" s="1">
        <v>-8.3035928155049801E-2</v>
      </c>
      <c r="W1976" s="1">
        <v>-8.3069652984185199E-2</v>
      </c>
      <c r="X1976" s="1">
        <v>-8.3203249013318631E-2</v>
      </c>
      <c r="Y1976" s="1">
        <v>-8.3440842235821419E-2</v>
      </c>
      <c r="Z1976" s="1">
        <v>-8.3571029864363211E-2</v>
      </c>
      <c r="AA1976" s="1">
        <v>-8.3819283370813985E-2</v>
      </c>
      <c r="AB1976" s="1">
        <v>-8.3918550408039569E-2</v>
      </c>
      <c r="AC1976" s="1">
        <v>-8.3667699192745248E-2</v>
      </c>
      <c r="AD1976" s="1">
        <v>-8.3457153823098387E-2</v>
      </c>
      <c r="AE1976" s="1">
        <v>-8.3383075504772391E-2</v>
      </c>
    </row>
    <row r="1977" spans="1:31" x14ac:dyDescent="0.25">
      <c r="A1977">
        <v>5</v>
      </c>
      <c r="B1977">
        <v>7</v>
      </c>
      <c r="C1977">
        <v>2050</v>
      </c>
      <c r="D1977" t="s">
        <v>4</v>
      </c>
      <c r="E1977" t="s">
        <v>42</v>
      </c>
      <c r="F1977" t="s">
        <v>20</v>
      </c>
      <c r="G1977" t="s">
        <v>21</v>
      </c>
      <c r="H1977" s="1">
        <v>3.6233288575311449E-3</v>
      </c>
      <c r="I1977" s="1">
        <v>3.6202652237392078E-3</v>
      </c>
      <c r="J1977" s="1">
        <v>3.6164605287288981E-3</v>
      </c>
      <c r="K1977" s="1">
        <v>3.6151088784434362E-3</v>
      </c>
      <c r="L1977" s="1">
        <v>3.6149190334375369E-3</v>
      </c>
      <c r="M1977" s="1">
        <v>3.6184595618683479E-3</v>
      </c>
      <c r="N1977" s="1">
        <v>3.6407598744168808E-3</v>
      </c>
      <c r="O1977" s="1">
        <v>3.643026647172714E-3</v>
      </c>
      <c r="P1977" s="1">
        <v>3.6440487457854451E-3</v>
      </c>
      <c r="Q1977" s="1">
        <v>3.628669371822304E-3</v>
      </c>
      <c r="R1977" s="1">
        <v>3.623253406206838E-3</v>
      </c>
      <c r="S1977" s="1">
        <v>3.620780304065888E-3</v>
      </c>
      <c r="T1977" s="1">
        <v>3.6193695833908251E-3</v>
      </c>
      <c r="U1977" s="1">
        <v>3.6150742407214881E-3</v>
      </c>
      <c r="V1977" s="1">
        <v>3.6102577458717311E-3</v>
      </c>
      <c r="W1977" s="1">
        <v>3.611724042790661E-3</v>
      </c>
      <c r="X1977" s="1">
        <v>3.6175325657964619E-3</v>
      </c>
      <c r="Y1977" s="1">
        <v>3.627862705905279E-3</v>
      </c>
      <c r="Z1977" s="1">
        <v>3.6335230375810091E-3</v>
      </c>
      <c r="AA1977" s="1">
        <v>3.6443166682962598E-3</v>
      </c>
      <c r="AB1977" s="1">
        <v>3.6486326264365031E-3</v>
      </c>
      <c r="AC1977" s="1">
        <v>3.6377260518584888E-3</v>
      </c>
      <c r="AD1977" s="1">
        <v>3.6285719053521042E-3</v>
      </c>
      <c r="AE1977" s="1">
        <v>3.625351108903148E-3</v>
      </c>
    </row>
    <row r="1978" spans="1:31" x14ac:dyDescent="0.25">
      <c r="A1978">
        <v>7</v>
      </c>
      <c r="B1978">
        <v>5</v>
      </c>
      <c r="C1978">
        <v>2050</v>
      </c>
      <c r="D1978" t="s">
        <v>4</v>
      </c>
      <c r="E1978" t="s">
        <v>43</v>
      </c>
      <c r="F1978" t="s">
        <v>20</v>
      </c>
      <c r="G1978" t="s">
        <v>21</v>
      </c>
      <c r="H1978" s="1">
        <v>4.7075720241496857E-6</v>
      </c>
      <c r="I1978" s="1">
        <v>4.7038152371401813E-6</v>
      </c>
      <c r="J1978" s="1">
        <v>4.6996774062916958E-6</v>
      </c>
      <c r="K1978" s="1">
        <v>4.6979838865819836E-6</v>
      </c>
      <c r="L1978" s="1">
        <v>4.6969211656601397E-6</v>
      </c>
      <c r="M1978" s="1">
        <v>4.6996738302123184E-6</v>
      </c>
      <c r="N1978" s="1">
        <v>4.7166328359247318E-6</v>
      </c>
      <c r="O1978" s="1">
        <v>4.7080204427059188E-6</v>
      </c>
      <c r="P1978" s="1">
        <v>4.704238900607807E-6</v>
      </c>
      <c r="Q1978" s="1">
        <v>4.6853946309802232E-6</v>
      </c>
      <c r="R1978" s="1">
        <v>4.6746315094108804E-6</v>
      </c>
      <c r="S1978" s="1">
        <v>4.6648054214528864E-6</v>
      </c>
      <c r="T1978" s="1">
        <v>4.6561073421368567E-6</v>
      </c>
      <c r="U1978" s="1">
        <v>4.644756276246596E-6</v>
      </c>
      <c r="V1978" s="1">
        <v>4.6377400095623429E-6</v>
      </c>
      <c r="W1978" s="1">
        <v>4.6505948147519722E-6</v>
      </c>
      <c r="X1978" s="1">
        <v>4.6688422335822982E-6</v>
      </c>
      <c r="Y1978" s="1">
        <v>4.6879156172340901E-6</v>
      </c>
      <c r="Z1978" s="1">
        <v>4.6938067281498314E-6</v>
      </c>
      <c r="AA1978" s="1">
        <v>4.7155667602131566E-6</v>
      </c>
      <c r="AB1978" s="1">
        <v>4.7249461374053462E-6</v>
      </c>
      <c r="AC1978" s="1">
        <v>4.7195358196889384E-6</v>
      </c>
      <c r="AD1978" s="1">
        <v>4.7140232927411194E-6</v>
      </c>
      <c r="AE1978" s="1">
        <v>4.7093733190928158E-6</v>
      </c>
    </row>
    <row r="1979" spans="1:31" x14ac:dyDescent="0.25">
      <c r="A1979">
        <v>7</v>
      </c>
      <c r="B1979">
        <v>5</v>
      </c>
      <c r="C1979">
        <v>2050</v>
      </c>
      <c r="D1979" t="s">
        <v>4</v>
      </c>
      <c r="E1979" t="s">
        <v>44</v>
      </c>
      <c r="F1979" t="s">
        <v>20</v>
      </c>
      <c r="G1979" t="s">
        <v>21</v>
      </c>
      <c r="H1979" s="2">
        <v>2.046770445282472E-7</v>
      </c>
      <c r="I1979" s="2">
        <v>2.0451370596261659E-7</v>
      </c>
      <c r="J1979" s="2">
        <v>2.0433380027355199E-7</v>
      </c>
      <c r="K1979" s="2">
        <v>2.0426016898182541E-7</v>
      </c>
      <c r="L1979" s="2">
        <v>2.0421396372435391E-7</v>
      </c>
      <c r="M1979" s="2">
        <v>2.043336447918399E-7</v>
      </c>
      <c r="N1979" s="2">
        <v>2.050709928662927E-7</v>
      </c>
      <c r="O1979" s="2">
        <v>2.046965409872139E-7</v>
      </c>
      <c r="P1979" s="2">
        <v>2.0453212611338291E-7</v>
      </c>
      <c r="Q1979" s="2">
        <v>2.037128100426184E-7</v>
      </c>
      <c r="R1979" s="2">
        <v>2.0324484823525559E-7</v>
      </c>
      <c r="S1979" s="2">
        <v>2.0281762701969069E-7</v>
      </c>
      <c r="T1979" s="2">
        <v>2.0243944965812421E-7</v>
      </c>
      <c r="U1979" s="2">
        <v>2.0194592505419981E-7</v>
      </c>
      <c r="V1979" s="2">
        <v>2.0164086998097141E-7</v>
      </c>
      <c r="W1979" s="2">
        <v>2.0219977455443359E-7</v>
      </c>
      <c r="X1979" s="2">
        <v>2.029931405905347E-7</v>
      </c>
      <c r="Y1979" s="2">
        <v>2.038224181406126E-7</v>
      </c>
      <c r="Z1979" s="2">
        <v>2.0407855339781869E-7</v>
      </c>
      <c r="AA1979" s="2">
        <v>2.050246417483982E-7</v>
      </c>
      <c r="AB1979" s="2">
        <v>2.0543244075675421E-7</v>
      </c>
      <c r="AC1979" s="2">
        <v>2.0519720955169299E-7</v>
      </c>
      <c r="AD1979" s="2">
        <v>2.0495753446700519E-7</v>
      </c>
      <c r="AE1979" s="2">
        <v>2.0475536169968759E-7</v>
      </c>
    </row>
    <row r="1980" spans="1:31" x14ac:dyDescent="0.25">
      <c r="A1980">
        <v>5</v>
      </c>
      <c r="B1980">
        <v>7</v>
      </c>
      <c r="C1980">
        <v>2050</v>
      </c>
      <c r="D1980" t="s">
        <v>4</v>
      </c>
      <c r="E1980" t="s">
        <v>43</v>
      </c>
      <c r="F1980" t="s">
        <v>20</v>
      </c>
      <c r="G1980" t="s">
        <v>21</v>
      </c>
      <c r="H1980" s="1">
        <v>8.3336563775080794E-2</v>
      </c>
      <c r="I1980" s="1">
        <v>8.3266100197716339E-2</v>
      </c>
      <c r="J1980" s="1">
        <v>8.317859221232024E-2</v>
      </c>
      <c r="K1980" s="1">
        <v>8.3147504255686955E-2</v>
      </c>
      <c r="L1980" s="1">
        <v>8.314313782049898E-2</v>
      </c>
      <c r="M1980" s="1">
        <v>8.3224569974498702E-2</v>
      </c>
      <c r="N1980" s="1">
        <v>8.3737477163650542E-2</v>
      </c>
      <c r="O1980" s="1">
        <v>8.3789612936548227E-2</v>
      </c>
      <c r="P1980" s="1">
        <v>8.3813121204429963E-2</v>
      </c>
      <c r="Q1980" s="1">
        <v>8.3459395602538983E-2</v>
      </c>
      <c r="R1980" s="1">
        <v>8.3334828392909413E-2</v>
      </c>
      <c r="S1980" s="1">
        <v>8.3277947043199435E-2</v>
      </c>
      <c r="T1980" s="1">
        <v>8.3245500467251404E-2</v>
      </c>
      <c r="U1980" s="1">
        <v>8.3146707585339735E-2</v>
      </c>
      <c r="V1980" s="1">
        <v>8.303592820350307E-2</v>
      </c>
      <c r="W1980" s="1">
        <v>8.3069653033277097E-2</v>
      </c>
      <c r="X1980" s="1">
        <v>8.3203249063265414E-2</v>
      </c>
      <c r="Y1980" s="1">
        <v>8.3440842286595429E-2</v>
      </c>
      <c r="Z1980" s="1">
        <v>8.3571029915361764E-2</v>
      </c>
      <c r="AA1980" s="1">
        <v>8.3819283422770785E-2</v>
      </c>
      <c r="AB1980" s="1">
        <v>8.3918550460421751E-2</v>
      </c>
      <c r="AC1980" s="1">
        <v>8.3667699245009941E-2</v>
      </c>
      <c r="AD1980" s="1">
        <v>8.3457153875216863E-2</v>
      </c>
      <c r="AE1980" s="1">
        <v>8.3383075556698688E-2</v>
      </c>
    </row>
    <row r="1981" spans="1:31" x14ac:dyDescent="0.25">
      <c r="A1981">
        <v>5</v>
      </c>
      <c r="B1981">
        <v>7</v>
      </c>
      <c r="C1981">
        <v>2050</v>
      </c>
      <c r="D1981" t="s">
        <v>4</v>
      </c>
      <c r="E1981" t="s">
        <v>44</v>
      </c>
      <c r="F1981" t="s">
        <v>20</v>
      </c>
      <c r="G1981" t="s">
        <v>21</v>
      </c>
      <c r="H1981" s="2">
        <v>3.623328859786122E-3</v>
      </c>
      <c r="I1981" s="2">
        <v>3.6202652259876671E-3</v>
      </c>
      <c r="J1981" s="2">
        <v>3.6164605309704449E-3</v>
      </c>
      <c r="K1981" s="2">
        <v>3.6151088806820409E-3</v>
      </c>
      <c r="L1981" s="2">
        <v>3.6149190356738691E-3</v>
      </c>
      <c r="M1981" s="2">
        <v>3.6184595641086388E-3</v>
      </c>
      <c r="N1981" s="2">
        <v>3.6407598766804582E-3</v>
      </c>
      <c r="O1981" s="2">
        <v>3.6430266494151399E-3</v>
      </c>
      <c r="P1981" s="2">
        <v>3.6440487480186939E-3</v>
      </c>
      <c r="Q1981" s="2">
        <v>3.6286693740234339E-3</v>
      </c>
      <c r="R1981" s="2">
        <v>3.6232534083873659E-3</v>
      </c>
      <c r="S1981" s="2">
        <v>3.620780306226062E-3</v>
      </c>
      <c r="T1981" s="2">
        <v>3.61936958553267E-3</v>
      </c>
      <c r="U1981" s="2">
        <v>3.6150742428408579E-3</v>
      </c>
      <c r="V1981" s="2">
        <v>3.610257747978394E-3</v>
      </c>
      <c r="W1981" s="2">
        <v>3.6117240449250912E-3</v>
      </c>
      <c r="X1981" s="2">
        <v>3.617532567968062E-3</v>
      </c>
      <c r="Y1981" s="2">
        <v>3.6278627081128452E-3</v>
      </c>
      <c r="Z1981" s="2">
        <v>3.633523039798337E-3</v>
      </c>
      <c r="AA1981" s="2">
        <v>3.644316670555251E-3</v>
      </c>
      <c r="AB1981" s="2">
        <v>3.648632628713989E-3</v>
      </c>
      <c r="AC1981" s="2">
        <v>3.6377260541308669E-3</v>
      </c>
      <c r="AD1981" s="2">
        <v>3.628571907618124E-3</v>
      </c>
      <c r="AE1981" s="2">
        <v>3.6253511111608129E-3</v>
      </c>
    </row>
    <row r="1982" spans="1:31" x14ac:dyDescent="0.25">
      <c r="A1982">
        <v>1</v>
      </c>
      <c r="B1982">
        <v>2</v>
      </c>
      <c r="C1982">
        <v>2050</v>
      </c>
      <c r="D1982" t="s">
        <v>4</v>
      </c>
      <c r="E1982" t="s">
        <v>37</v>
      </c>
      <c r="F1982" t="s">
        <v>20</v>
      </c>
      <c r="G1982" t="s">
        <v>21</v>
      </c>
      <c r="H1982" s="1">
        <v>19.217996548910559</v>
      </c>
      <c r="I1982" s="1">
        <v>19.034069324428739</v>
      </c>
      <c r="J1982" s="1">
        <v>18.81375833885966</v>
      </c>
      <c r="K1982" s="1">
        <v>18.722405280936691</v>
      </c>
      <c r="L1982" s="1">
        <v>18.682000410025559</v>
      </c>
      <c r="M1982" s="1">
        <v>18.839191904115111</v>
      </c>
      <c r="N1982" s="1">
        <v>19.599073545803169</v>
      </c>
      <c r="O1982" s="1">
        <v>19.244384249166121</v>
      </c>
      <c r="P1982" s="1">
        <v>19.096436160181629</v>
      </c>
      <c r="Q1982" s="1">
        <v>18.22422681700311</v>
      </c>
      <c r="R1982" s="1">
        <v>17.803976739586879</v>
      </c>
      <c r="S1982" s="1">
        <v>17.461225372640019</v>
      </c>
      <c r="T1982" s="1">
        <v>17.10450530605366</v>
      </c>
      <c r="U1982" s="1">
        <v>16.676452837659649</v>
      </c>
      <c r="V1982" s="1">
        <v>16.38614653758663</v>
      </c>
      <c r="W1982" s="1">
        <v>16.746650103443042</v>
      </c>
      <c r="X1982" s="1">
        <v>17.423172169059999</v>
      </c>
      <c r="Y1982" s="1">
        <v>18.3151238533172</v>
      </c>
      <c r="Z1982" s="1">
        <v>18.696980646697209</v>
      </c>
      <c r="AA1982" s="1">
        <v>19.64382950308794</v>
      </c>
      <c r="AB1982" s="1">
        <v>20.03544831292302</v>
      </c>
      <c r="AC1982" s="1">
        <v>19.84620819291306</v>
      </c>
      <c r="AD1982" s="1">
        <v>19.586348463635201</v>
      </c>
      <c r="AE1982" s="1">
        <v>19.352333325663839</v>
      </c>
    </row>
    <row r="1983" spans="1:31" x14ac:dyDescent="0.25">
      <c r="A1983">
        <v>1</v>
      </c>
      <c r="B1983">
        <v>2</v>
      </c>
      <c r="C1983">
        <v>2050</v>
      </c>
      <c r="D1983" t="s">
        <v>4</v>
      </c>
      <c r="E1983" t="s">
        <v>40</v>
      </c>
      <c r="F1983" t="s">
        <v>20</v>
      </c>
      <c r="G1983" t="s">
        <v>21</v>
      </c>
      <c r="H1983" s="2">
        <v>0.96089982744552782</v>
      </c>
      <c r="I1983" s="2">
        <v>0.95170346622143698</v>
      </c>
      <c r="J1983" s="2">
        <v>0.94068791694298282</v>
      </c>
      <c r="K1983" s="2">
        <v>0.93612026404683468</v>
      </c>
      <c r="L1983" s="2">
        <v>0.93410002050127794</v>
      </c>
      <c r="M1983" s="2">
        <v>0.94195959520575556</v>
      </c>
      <c r="N1983" s="2">
        <v>0.97995367729015859</v>
      </c>
      <c r="O1983" s="2">
        <v>0.96221921245830588</v>
      </c>
      <c r="P1983" s="2">
        <v>0.95482180800908145</v>
      </c>
      <c r="Q1983" s="2">
        <v>0.91121134085015532</v>
      </c>
      <c r="R1983" s="2">
        <v>0.8901988369793441</v>
      </c>
      <c r="S1983" s="2">
        <v>0.87306126863200073</v>
      </c>
      <c r="T1983" s="2">
        <v>0.85522526530268306</v>
      </c>
      <c r="U1983" s="2">
        <v>0.8338226418829825</v>
      </c>
      <c r="V1983" s="2">
        <v>0.81930732687933161</v>
      </c>
      <c r="W1983" s="2">
        <v>0.83733250517215185</v>
      </c>
      <c r="X1983" s="2">
        <v>0.87115860845299997</v>
      </c>
      <c r="Y1983" s="2">
        <v>0.91575619266585984</v>
      </c>
      <c r="Z1983" s="2">
        <v>0.93484903233486061</v>
      </c>
      <c r="AA1983" s="2">
        <v>0.9821914751543972</v>
      </c>
      <c r="AB1983" s="2">
        <v>1.0017724156461509</v>
      </c>
      <c r="AC1983" s="2">
        <v>0.99231040964565298</v>
      </c>
      <c r="AD1983" s="2">
        <v>0.97931742318175985</v>
      </c>
      <c r="AE1983" s="2">
        <v>0.9676166662831921</v>
      </c>
    </row>
    <row r="1984" spans="1:31" x14ac:dyDescent="0.25">
      <c r="A1984">
        <v>2</v>
      </c>
      <c r="B1984">
        <v>1</v>
      </c>
      <c r="C1984">
        <v>2050</v>
      </c>
      <c r="D1984" t="s">
        <v>4</v>
      </c>
      <c r="E1984" t="s">
        <v>37</v>
      </c>
      <c r="F1984" t="s">
        <v>20</v>
      </c>
      <c r="G1984" t="s">
        <v>21</v>
      </c>
      <c r="H1984" s="1">
        <v>-19.149927391655918</v>
      </c>
      <c r="I1984" s="1">
        <v>-18.967182246809461</v>
      </c>
      <c r="J1984" s="1">
        <v>-18.74827589477275</v>
      </c>
      <c r="K1984" s="1">
        <v>-18.65749943947214</v>
      </c>
      <c r="L1984" s="1">
        <v>-18.617352895832511</v>
      </c>
      <c r="M1984" s="1">
        <v>-18.773541461209799</v>
      </c>
      <c r="N1984" s="1">
        <v>-19.528517963438961</v>
      </c>
      <c r="O1984" s="1">
        <v>-19.176042123093431</v>
      </c>
      <c r="P1984" s="1">
        <v>-19.02898697026524</v>
      </c>
      <c r="Q1984" s="1">
        <v>-18.162410063047371</v>
      </c>
      <c r="R1984" s="1">
        <v>-17.74474389434133</v>
      </c>
      <c r="S1984" s="1">
        <v>-17.40398541731172</v>
      </c>
      <c r="T1984" s="1">
        <v>-17.049160849842611</v>
      </c>
      <c r="U1984" s="1">
        <v>-16.62335634047853</v>
      </c>
      <c r="V1984" s="1">
        <v>-16.33467719988133</v>
      </c>
      <c r="W1984" s="1">
        <v>-16.693248141693122</v>
      </c>
      <c r="X1984" s="1">
        <v>-17.365890058443561</v>
      </c>
      <c r="Y1984" s="1">
        <v>-18.252547317244421</v>
      </c>
      <c r="Z1984" s="1">
        <v>-18.631823292522459</v>
      </c>
      <c r="AA1984" s="1">
        <v>-19.57290354069502</v>
      </c>
      <c r="AB1984" s="1">
        <v>-19.962002313564039</v>
      </c>
      <c r="AC1984" s="1">
        <v>-19.774025234775749</v>
      </c>
      <c r="AD1984" s="1">
        <v>-19.51588671263907</v>
      </c>
      <c r="AE1984" s="1">
        <v>-19.283387595742479</v>
      </c>
    </row>
    <row r="1985" spans="1:31" x14ac:dyDescent="0.25">
      <c r="A1985">
        <v>2</v>
      </c>
      <c r="B1985">
        <v>1</v>
      </c>
      <c r="C1985">
        <v>2050</v>
      </c>
      <c r="D1985" t="s">
        <v>4</v>
      </c>
      <c r="E1985" t="s">
        <v>40</v>
      </c>
      <c r="F1985" t="s">
        <v>20</v>
      </c>
      <c r="G1985" t="s">
        <v>21</v>
      </c>
      <c r="H1985" s="2">
        <v>0.95749636958279605</v>
      </c>
      <c r="I1985" s="2">
        <v>0.94835911234047321</v>
      </c>
      <c r="J1985" s="2">
        <v>0.93741379473863751</v>
      </c>
      <c r="K1985" s="2">
        <v>0.9328749719736068</v>
      </c>
      <c r="L1985" s="2">
        <v>0.93086764479162576</v>
      </c>
      <c r="M1985" s="2">
        <v>0.93867707306048997</v>
      </c>
      <c r="N1985" s="2">
        <v>0.97642589817194791</v>
      </c>
      <c r="O1985" s="2">
        <v>0.95880210615467176</v>
      </c>
      <c r="P1985" s="2">
        <v>0.95144934851326224</v>
      </c>
      <c r="Q1985" s="2">
        <v>0.90812050315236836</v>
      </c>
      <c r="R1985" s="2">
        <v>0.88723719471706664</v>
      </c>
      <c r="S1985" s="2">
        <v>0.87019927086558602</v>
      </c>
      <c r="T1985" s="2">
        <v>0.85245804249213075</v>
      </c>
      <c r="U1985" s="2">
        <v>0.8311678170239265</v>
      </c>
      <c r="V1985" s="2">
        <v>0.81673385999406656</v>
      </c>
      <c r="W1985" s="2">
        <v>0.83466240708465589</v>
      </c>
      <c r="X1985" s="2">
        <v>0.86829450292217802</v>
      </c>
      <c r="Y1985" s="2">
        <v>0.91262736586222082</v>
      </c>
      <c r="Z1985" s="2">
        <v>0.9315911646261229</v>
      </c>
      <c r="AA1985" s="2">
        <v>0.97864517703475118</v>
      </c>
      <c r="AB1985" s="2">
        <v>0.99810011567820189</v>
      </c>
      <c r="AC1985" s="2">
        <v>0.98870126173878725</v>
      </c>
      <c r="AD1985" s="2">
        <v>0.97579433563195361</v>
      </c>
      <c r="AE1985" s="2">
        <v>0.9641693797871238</v>
      </c>
    </row>
    <row r="1986" spans="1:31" x14ac:dyDescent="0.25">
      <c r="A1986">
        <v>1</v>
      </c>
      <c r="B1986">
        <v>2</v>
      </c>
      <c r="C1986">
        <v>2050</v>
      </c>
      <c r="D1986" t="s">
        <v>4</v>
      </c>
      <c r="E1986" t="s">
        <v>41</v>
      </c>
      <c r="F1986" t="s">
        <v>20</v>
      </c>
      <c r="G1986" t="s">
        <v>21</v>
      </c>
      <c r="H1986" s="1">
        <v>2.0482846026358819</v>
      </c>
      <c r="I1986" s="1">
        <v>2.1348923450575201</v>
      </c>
      <c r="J1986" s="1">
        <v>2.2398252605655289</v>
      </c>
      <c r="K1986" s="1">
        <v>2.2758935896627581</v>
      </c>
      <c r="L1986" s="1">
        <v>2.2778564658506859</v>
      </c>
      <c r="M1986" s="1">
        <v>2.178056504512734</v>
      </c>
      <c r="N1986" s="1">
        <v>1.5328168562045921</v>
      </c>
      <c r="O1986" s="1">
        <v>1.4574390752029369</v>
      </c>
      <c r="P1986" s="1">
        <v>1.4219963711353329</v>
      </c>
      <c r="Q1986" s="1">
        <v>1.8417359314559421</v>
      </c>
      <c r="R1986" s="1">
        <v>1.985425527011192</v>
      </c>
      <c r="S1986" s="1">
        <v>2.040642563777094</v>
      </c>
      <c r="T1986" s="1">
        <v>2.075340703645935</v>
      </c>
      <c r="U1986" s="1">
        <v>2.2002496990056462</v>
      </c>
      <c r="V1986" s="1">
        <v>2.342037015268283</v>
      </c>
      <c r="W1986" s="1">
        <v>2.3076033138978742</v>
      </c>
      <c r="X1986" s="1">
        <v>2.158422787455506</v>
      </c>
      <c r="Y1986" s="1">
        <v>1.8857143966307</v>
      </c>
      <c r="Z1986" s="1">
        <v>1.723197431031892</v>
      </c>
      <c r="AA1986" s="1">
        <v>1.427627356187336</v>
      </c>
      <c r="AB1986" s="1">
        <v>1.3095975032245171</v>
      </c>
      <c r="AC1986" s="1">
        <v>1.629108458106743</v>
      </c>
      <c r="AD1986" s="1">
        <v>1.8949803010915001</v>
      </c>
      <c r="AE1986" s="1">
        <v>1.9886076620110109</v>
      </c>
    </row>
    <row r="1987" spans="1:31" x14ac:dyDescent="0.25">
      <c r="A1987">
        <v>1</v>
      </c>
      <c r="B1987">
        <v>2</v>
      </c>
      <c r="C1987">
        <v>2050</v>
      </c>
      <c r="D1987" t="s">
        <v>4</v>
      </c>
      <c r="E1987" t="s">
        <v>42</v>
      </c>
      <c r="F1987" t="s">
        <v>20</v>
      </c>
      <c r="G1987" t="s">
        <v>21</v>
      </c>
      <c r="H1987" s="2">
        <v>0.1024142301317941</v>
      </c>
      <c r="I1987" s="2">
        <v>0.106744617252876</v>
      </c>
      <c r="J1987" s="2">
        <v>0.1119912630282764</v>
      </c>
      <c r="K1987" s="2">
        <v>0.1137946794831379</v>
      </c>
      <c r="L1987" s="2">
        <v>0.11389282329253431</v>
      </c>
      <c r="M1987" s="2">
        <v>0.1089028252256367</v>
      </c>
      <c r="N1987" s="2">
        <v>7.6640842810229606E-2</v>
      </c>
      <c r="O1987" s="2">
        <v>7.2871953760146851E-2</v>
      </c>
      <c r="P1987" s="2">
        <v>7.1099818556766628E-2</v>
      </c>
      <c r="Q1987" s="2">
        <v>9.2086796572797128E-2</v>
      </c>
      <c r="R1987" s="2">
        <v>9.9271276350559615E-2</v>
      </c>
      <c r="S1987" s="2">
        <v>0.1020321281888547</v>
      </c>
      <c r="T1987" s="2">
        <v>0.1037670351822968</v>
      </c>
      <c r="U1987" s="2">
        <v>0.1100124849502823</v>
      </c>
      <c r="V1987" s="2">
        <v>0.1171018507634141</v>
      </c>
      <c r="W1987" s="2">
        <v>0.1153801656948937</v>
      </c>
      <c r="X1987" s="2">
        <v>0.1079211393727753</v>
      </c>
      <c r="Y1987" s="2">
        <v>9.428571983153497E-2</v>
      </c>
      <c r="Z1987" s="2">
        <v>8.6159871551594588E-2</v>
      </c>
      <c r="AA1987" s="2">
        <v>7.1381367809366811E-2</v>
      </c>
      <c r="AB1987" s="2">
        <v>6.5479875161225859E-2</v>
      </c>
      <c r="AC1987" s="2">
        <v>8.1455422905337138E-2</v>
      </c>
      <c r="AD1987" s="2">
        <v>9.4749015054575017E-2</v>
      </c>
      <c r="AE1987" s="2">
        <v>9.9430383100550551E-2</v>
      </c>
    </row>
    <row r="1988" spans="1:31" x14ac:dyDescent="0.25">
      <c r="A1988">
        <v>2</v>
      </c>
      <c r="B1988">
        <v>1</v>
      </c>
      <c r="C1988">
        <v>2050</v>
      </c>
      <c r="D1988" t="s">
        <v>4</v>
      </c>
      <c r="E1988" t="s">
        <v>41</v>
      </c>
      <c r="F1988" t="s">
        <v>20</v>
      </c>
      <c r="G1988" t="s">
        <v>21</v>
      </c>
      <c r="H1988" s="1">
        <v>-0.17638277813354339</v>
      </c>
      <c r="I1988" s="1">
        <v>-0.29549771052751311</v>
      </c>
      <c r="J1988" s="1">
        <v>-0.43905804817561039</v>
      </c>
      <c r="K1988" s="1">
        <v>-0.49098294938738868</v>
      </c>
      <c r="L1988" s="1">
        <v>-0.50004982554208666</v>
      </c>
      <c r="M1988" s="1">
        <v>-0.3726693246167741</v>
      </c>
      <c r="N1988" s="1">
        <v>0.40746165881124768</v>
      </c>
      <c r="O1988" s="1">
        <v>0.42196939179574711</v>
      </c>
      <c r="P1988" s="1">
        <v>0.43285635156525171</v>
      </c>
      <c r="Q1988" s="1">
        <v>-0.1417751976733217</v>
      </c>
      <c r="R1988" s="1">
        <v>-0.35652228275864928</v>
      </c>
      <c r="S1988" s="1">
        <v>-0.46654379224882442</v>
      </c>
      <c r="T1988" s="1">
        <v>-0.5533681578421934</v>
      </c>
      <c r="U1988" s="1">
        <v>-0.74009602652488571</v>
      </c>
      <c r="V1988" s="1">
        <v>-0.92663022837250375</v>
      </c>
      <c r="W1988" s="1">
        <v>-0.83904936577523559</v>
      </c>
      <c r="X1988" s="1">
        <v>-0.58316474550358666</v>
      </c>
      <c r="Y1988" s="1">
        <v>-0.16485965462932151</v>
      </c>
      <c r="Z1988" s="1">
        <v>6.8629808773903747E-2</v>
      </c>
      <c r="AA1988" s="1">
        <v>0.52283660961790368</v>
      </c>
      <c r="AB1988" s="1">
        <v>0.710167479147508</v>
      </c>
      <c r="AC1988" s="1">
        <v>0.35592289066951022</v>
      </c>
      <c r="AD1988" s="1">
        <v>4.2717851301880411E-2</v>
      </c>
      <c r="AE1988" s="1">
        <v>-9.2600089173356381E-2</v>
      </c>
    </row>
    <row r="1989" spans="1:31" x14ac:dyDescent="0.25">
      <c r="A1989">
        <v>2</v>
      </c>
      <c r="B1989">
        <v>1</v>
      </c>
      <c r="C1989">
        <v>2050</v>
      </c>
      <c r="D1989" t="s">
        <v>4</v>
      </c>
      <c r="E1989" t="s">
        <v>42</v>
      </c>
      <c r="F1989" t="s">
        <v>20</v>
      </c>
      <c r="G1989" t="s">
        <v>21</v>
      </c>
      <c r="H1989" s="1">
        <v>8.8191389066771715E-3</v>
      </c>
      <c r="I1989" s="1">
        <v>1.4774885526375649E-2</v>
      </c>
      <c r="J1989" s="1">
        <v>2.195290240878052E-2</v>
      </c>
      <c r="K1989" s="1">
        <v>2.4549147469369439E-2</v>
      </c>
      <c r="L1989" s="1">
        <v>2.5002491277104331E-2</v>
      </c>
      <c r="M1989" s="1">
        <v>1.86334662308387E-2</v>
      </c>
      <c r="N1989" s="1">
        <v>2.0373082940562389E-2</v>
      </c>
      <c r="O1989" s="1">
        <v>2.1098469589787349E-2</v>
      </c>
      <c r="P1989" s="1">
        <v>2.1642817578262578E-2</v>
      </c>
      <c r="Q1989" s="1">
        <v>7.0887598836660848E-3</v>
      </c>
      <c r="R1989" s="1">
        <v>1.7826114137932472E-2</v>
      </c>
      <c r="S1989" s="1">
        <v>2.3327189612441221E-2</v>
      </c>
      <c r="T1989" s="1">
        <v>2.766840789210967E-2</v>
      </c>
      <c r="U1989" s="1">
        <v>3.7004801326244292E-2</v>
      </c>
      <c r="V1989" s="1">
        <v>4.6331511418625189E-2</v>
      </c>
      <c r="W1989" s="1">
        <v>4.1952468288761778E-2</v>
      </c>
      <c r="X1989" s="1">
        <v>2.9158237275179331E-2</v>
      </c>
      <c r="Y1989" s="1">
        <v>8.2429827314660746E-3</v>
      </c>
      <c r="Z1989" s="1">
        <v>3.431490438695188E-3</v>
      </c>
      <c r="AA1989" s="1">
        <v>2.6141830480895179E-2</v>
      </c>
      <c r="AB1989" s="1">
        <v>3.5508373957375397E-2</v>
      </c>
      <c r="AC1989" s="1">
        <v>1.779614453347551E-2</v>
      </c>
      <c r="AD1989" s="1">
        <v>2.135892565094021E-3</v>
      </c>
      <c r="AE1989" s="1">
        <v>4.6300044586678191E-3</v>
      </c>
    </row>
    <row r="1990" spans="1:31" x14ac:dyDescent="0.25">
      <c r="A1990">
        <v>1</v>
      </c>
      <c r="B1990">
        <v>2</v>
      </c>
      <c r="C1990">
        <v>2050</v>
      </c>
      <c r="D1990" t="s">
        <v>4</v>
      </c>
      <c r="E1990" t="s">
        <v>43</v>
      </c>
      <c r="F1990" t="s">
        <v>20</v>
      </c>
      <c r="G1990" t="s">
        <v>21</v>
      </c>
      <c r="H1990" s="1">
        <v>19.34046638372347</v>
      </c>
      <c r="I1990" s="1">
        <v>19.168803919048631</v>
      </c>
      <c r="J1990" s="1">
        <v>18.964423078630261</v>
      </c>
      <c r="K1990" s="1">
        <v>18.87892870559164</v>
      </c>
      <c r="L1990" s="1">
        <v>18.8389087567957</v>
      </c>
      <c r="M1990" s="1">
        <v>18.98025027509841</v>
      </c>
      <c r="N1990" s="1">
        <v>19.663321108820529</v>
      </c>
      <c r="O1990" s="1">
        <v>19.302377490939531</v>
      </c>
      <c r="P1990" s="1">
        <v>19.15186091880518</v>
      </c>
      <c r="Q1990" s="1">
        <v>18.324872354398721</v>
      </c>
      <c r="R1990" s="1">
        <v>17.925225864299261</v>
      </c>
      <c r="S1990" s="1">
        <v>17.59124251828543</v>
      </c>
      <c r="T1990" s="1">
        <v>17.239900034264821</v>
      </c>
      <c r="U1990" s="1">
        <v>16.83174521201304</v>
      </c>
      <c r="V1990" s="1">
        <v>16.565300132532709</v>
      </c>
      <c r="W1990" s="1">
        <v>16.918036900655331</v>
      </c>
      <c r="X1990" s="1">
        <v>17.567302701375962</v>
      </c>
      <c r="Y1990" s="1">
        <v>18.41927445439477</v>
      </c>
      <c r="Z1990" s="1">
        <v>18.78068813606226</v>
      </c>
      <c r="AA1990" s="1">
        <v>19.698182780038209</v>
      </c>
      <c r="AB1990" s="1">
        <v>20.080391489515868</v>
      </c>
      <c r="AC1990" s="1">
        <v>19.919383072500821</v>
      </c>
      <c r="AD1990" s="1">
        <v>19.689267270603789</v>
      </c>
      <c r="AE1990" s="1">
        <v>19.466406036841381</v>
      </c>
    </row>
    <row r="1991" spans="1:31" x14ac:dyDescent="0.25">
      <c r="A1991">
        <v>1</v>
      </c>
      <c r="B1991">
        <v>2</v>
      </c>
      <c r="C1991">
        <v>2050</v>
      </c>
      <c r="D1991" t="s">
        <v>4</v>
      </c>
      <c r="E1991" t="s">
        <v>44</v>
      </c>
      <c r="F1991" t="s">
        <v>20</v>
      </c>
      <c r="G1991" t="s">
        <v>21</v>
      </c>
      <c r="H1991" s="2">
        <v>0.96702331918617368</v>
      </c>
      <c r="I1991" s="2">
        <v>0.95844019595243135</v>
      </c>
      <c r="J1991" s="2">
        <v>0.94822115393151307</v>
      </c>
      <c r="K1991" s="2">
        <v>0.943946435279582</v>
      </c>
      <c r="L1991" s="2">
        <v>0.94194543783978479</v>
      </c>
      <c r="M1991" s="2">
        <v>0.94901251375492046</v>
      </c>
      <c r="N1991" s="2">
        <v>0.98316605544102642</v>
      </c>
      <c r="O1991" s="2">
        <v>0.96511887454697676</v>
      </c>
      <c r="P1991" s="2">
        <v>0.95759304594025907</v>
      </c>
      <c r="Q1991" s="2">
        <v>0.91624361771993623</v>
      </c>
      <c r="R1991" s="2">
        <v>0.89626129321496284</v>
      </c>
      <c r="S1991" s="2">
        <v>0.87956212591427163</v>
      </c>
      <c r="T1991" s="2">
        <v>0.86199500171324106</v>
      </c>
      <c r="U1991" s="2">
        <v>0.84158726060065214</v>
      </c>
      <c r="V1991" s="2">
        <v>0.82826500662663527</v>
      </c>
      <c r="W1991" s="2">
        <v>0.84590184503276655</v>
      </c>
      <c r="X1991" s="2">
        <v>0.8783651350687981</v>
      </c>
      <c r="Y1991" s="2">
        <v>0.92096372271973836</v>
      </c>
      <c r="Z1991" s="2">
        <v>0.93903440680311301</v>
      </c>
      <c r="AA1991" s="2">
        <v>0.98490913900191046</v>
      </c>
      <c r="AB1991" s="2">
        <v>1.004019574475794</v>
      </c>
      <c r="AC1991" s="2">
        <v>0.9959691536250409</v>
      </c>
      <c r="AD1991" s="2">
        <v>0.98446336353018926</v>
      </c>
      <c r="AE1991" s="2">
        <v>0.97332030184206908</v>
      </c>
    </row>
    <row r="1992" spans="1:31" x14ac:dyDescent="0.25">
      <c r="A1992">
        <v>2</v>
      </c>
      <c r="B1992">
        <v>1</v>
      </c>
      <c r="C1992">
        <v>2050</v>
      </c>
      <c r="D1992" t="s">
        <v>4</v>
      </c>
      <c r="E1992" t="s">
        <v>43</v>
      </c>
      <c r="F1992" t="s">
        <v>20</v>
      </c>
      <c r="G1992" t="s">
        <v>21</v>
      </c>
      <c r="H1992" s="1">
        <v>19.160963856399359</v>
      </c>
      <c r="I1992" s="1">
        <v>18.981150889789848</v>
      </c>
      <c r="J1992" s="1">
        <v>18.767148826998049</v>
      </c>
      <c r="K1992" s="1">
        <v>18.678450436007601</v>
      </c>
      <c r="L1992" s="1">
        <v>18.638346635684531</v>
      </c>
      <c r="M1992" s="1">
        <v>18.788698170613081</v>
      </c>
      <c r="N1992" s="1">
        <v>19.53509483253513</v>
      </c>
      <c r="O1992" s="1">
        <v>19.181900788715289</v>
      </c>
      <c r="P1992" s="1">
        <v>19.034944639256629</v>
      </c>
      <c r="Q1992" s="1">
        <v>18.166853082680859</v>
      </c>
      <c r="R1992" s="1">
        <v>17.75445685606271</v>
      </c>
      <c r="S1992" s="1">
        <v>17.416213461020622</v>
      </c>
      <c r="T1992" s="1">
        <v>17.062521781941399</v>
      </c>
      <c r="U1992" s="1">
        <v>16.644476386745389</v>
      </c>
      <c r="V1992" s="1">
        <v>16.366565283280359</v>
      </c>
      <c r="W1992" s="1">
        <v>16.720533882841959</v>
      </c>
      <c r="X1992" s="1">
        <v>17.380574229611771</v>
      </c>
      <c r="Y1992" s="1">
        <v>18.25614316544619</v>
      </c>
      <c r="Z1992" s="1">
        <v>18.633783053262061</v>
      </c>
      <c r="AA1992" s="1">
        <v>19.580734232916551</v>
      </c>
      <c r="AB1992" s="1">
        <v>19.975404337419771</v>
      </c>
      <c r="AC1992" s="1">
        <v>19.781334530465429</v>
      </c>
      <c r="AD1992" s="1">
        <v>19.524755963200452</v>
      </c>
      <c r="AE1992" s="1">
        <v>19.292549481125139</v>
      </c>
    </row>
    <row r="1993" spans="1:31" x14ac:dyDescent="0.25">
      <c r="A1993">
        <v>2</v>
      </c>
      <c r="B1993">
        <v>1</v>
      </c>
      <c r="C1993">
        <v>2050</v>
      </c>
      <c r="D1993" t="s">
        <v>4</v>
      </c>
      <c r="E1993" t="s">
        <v>44</v>
      </c>
      <c r="F1993" t="s">
        <v>20</v>
      </c>
      <c r="G1993" t="s">
        <v>21</v>
      </c>
      <c r="H1993" s="2">
        <v>0.958048192819968</v>
      </c>
      <c r="I1993" s="2">
        <v>0.94905754448949264</v>
      </c>
      <c r="J1993" s="2">
        <v>0.93835744134990262</v>
      </c>
      <c r="K1993" s="2">
        <v>0.93392252180038027</v>
      </c>
      <c r="L1993" s="2">
        <v>0.93191733178422675</v>
      </c>
      <c r="M1993" s="2">
        <v>0.93943490853065426</v>
      </c>
      <c r="N1993" s="2">
        <v>0.97675474162675668</v>
      </c>
      <c r="O1993" s="2">
        <v>0.95909503943576424</v>
      </c>
      <c r="P1993" s="2">
        <v>0.95174723196283129</v>
      </c>
      <c r="Q1993" s="2">
        <v>0.9083426541340428</v>
      </c>
      <c r="R1993" s="2">
        <v>0.88772284280313551</v>
      </c>
      <c r="S1993" s="2">
        <v>0.87081067305103088</v>
      </c>
      <c r="T1993" s="2">
        <v>0.85312608909706977</v>
      </c>
      <c r="U1993" s="2">
        <v>0.83222381933726941</v>
      </c>
      <c r="V1993" s="2">
        <v>0.81832826416401772</v>
      </c>
      <c r="W1993" s="2">
        <v>0.83602669414209796</v>
      </c>
      <c r="X1993" s="2">
        <v>0.86902871148058869</v>
      </c>
      <c r="Y1993" s="2">
        <v>0.91280715827230952</v>
      </c>
      <c r="Z1993" s="2">
        <v>0.93168915266310304</v>
      </c>
      <c r="AA1993" s="2">
        <v>0.9790367116458274</v>
      </c>
      <c r="AB1993" s="2">
        <v>0.99877021687098877</v>
      </c>
      <c r="AC1993" s="2">
        <v>0.98906672652327132</v>
      </c>
      <c r="AD1993" s="2">
        <v>0.97623779816002243</v>
      </c>
      <c r="AE1993" s="2">
        <v>0.96462747405625693</v>
      </c>
    </row>
    <row r="1994" spans="1:31" x14ac:dyDescent="0.25">
      <c r="A1994">
        <v>2</v>
      </c>
      <c r="B1994">
        <v>3</v>
      </c>
      <c r="C1994">
        <v>2050</v>
      </c>
      <c r="D1994" t="s">
        <v>4</v>
      </c>
      <c r="E1994" t="s">
        <v>37</v>
      </c>
      <c r="F1994" t="s">
        <v>20</v>
      </c>
      <c r="G1994" t="s">
        <v>21</v>
      </c>
      <c r="H1994" s="1">
        <v>15.511418705046539</v>
      </c>
      <c r="I1994" s="1">
        <v>15.436271827694171</v>
      </c>
      <c r="J1994" s="1">
        <v>15.3044661904785</v>
      </c>
      <c r="K1994" s="1">
        <v>15.23823526457997</v>
      </c>
      <c r="L1994" s="1">
        <v>15.14023961114631</v>
      </c>
      <c r="M1994" s="1">
        <v>15.194046125553189</v>
      </c>
      <c r="N1994" s="1">
        <v>15.22357636427285</v>
      </c>
      <c r="O1994" s="1">
        <v>14.644110541980449</v>
      </c>
      <c r="P1994" s="1">
        <v>14.4408446453576</v>
      </c>
      <c r="Q1994" s="1">
        <v>13.58678230502707</v>
      </c>
      <c r="R1994" s="1">
        <v>13.151785786613839</v>
      </c>
      <c r="S1994" s="1">
        <v>12.7454497841515</v>
      </c>
      <c r="T1994" s="1">
        <v>12.61268934565544</v>
      </c>
      <c r="U1994" s="1">
        <v>12.54468567192805</v>
      </c>
      <c r="V1994" s="1">
        <v>12.6440265859984</v>
      </c>
      <c r="W1994" s="1">
        <v>12.99347006195968</v>
      </c>
      <c r="X1994" s="1">
        <v>13.60315182024479</v>
      </c>
      <c r="Y1994" s="1">
        <v>14.38669437580748</v>
      </c>
      <c r="Z1994" s="1">
        <v>14.556722086627911</v>
      </c>
      <c r="AA1994" s="1">
        <v>15.31006291259061</v>
      </c>
      <c r="AB1994" s="1">
        <v>15.701409895316759</v>
      </c>
      <c r="AC1994" s="1">
        <v>15.587147251897649</v>
      </c>
      <c r="AD1994" s="1">
        <v>15.502186170983689</v>
      </c>
      <c r="AE1994" s="1">
        <v>15.496286693381681</v>
      </c>
    </row>
    <row r="1995" spans="1:31" x14ac:dyDescent="0.25">
      <c r="A1995">
        <v>2</v>
      </c>
      <c r="B1995">
        <v>3</v>
      </c>
      <c r="C1995">
        <v>2050</v>
      </c>
      <c r="D1995" t="s">
        <v>4</v>
      </c>
      <c r="E1995" t="s">
        <v>40</v>
      </c>
      <c r="F1995" t="s">
        <v>20</v>
      </c>
      <c r="G1995" t="s">
        <v>21</v>
      </c>
      <c r="H1995" s="2">
        <v>0.96946366906540882</v>
      </c>
      <c r="I1995" s="2">
        <v>0.96476698923088577</v>
      </c>
      <c r="J1995" s="2">
        <v>0.95652913690490604</v>
      </c>
      <c r="K1995" s="2">
        <v>0.95238970403624812</v>
      </c>
      <c r="L1995" s="2">
        <v>0.94626497569664425</v>
      </c>
      <c r="M1995" s="2">
        <v>0.94962788284707411</v>
      </c>
      <c r="N1995" s="2">
        <v>0.95147352276705321</v>
      </c>
      <c r="O1995" s="2">
        <v>0.91525690887377831</v>
      </c>
      <c r="P1995" s="2">
        <v>0.90255279033485025</v>
      </c>
      <c r="Q1995" s="2">
        <v>0.84917389406419164</v>
      </c>
      <c r="R1995" s="2">
        <v>0.82198661166336495</v>
      </c>
      <c r="S1995" s="2">
        <v>0.79659061150946897</v>
      </c>
      <c r="T1995" s="2">
        <v>0.78829308410346499</v>
      </c>
      <c r="U1995" s="2">
        <v>0.78404285449550326</v>
      </c>
      <c r="V1995" s="2">
        <v>0.79025166162489979</v>
      </c>
      <c r="W1995" s="2">
        <v>0.81209187887248002</v>
      </c>
      <c r="X1995" s="2">
        <v>0.85019698876529914</v>
      </c>
      <c r="Y1995" s="2">
        <v>0.89916839848796748</v>
      </c>
      <c r="Z1995" s="2">
        <v>0.90979513041424465</v>
      </c>
      <c r="AA1995" s="2">
        <v>0.95687893203691332</v>
      </c>
      <c r="AB1995" s="2">
        <v>0.98133811845729779</v>
      </c>
      <c r="AC1995" s="2">
        <v>0.97419670324360297</v>
      </c>
      <c r="AD1995" s="2">
        <v>0.96888663568648081</v>
      </c>
      <c r="AE1995" s="2">
        <v>0.9685179183363547</v>
      </c>
    </row>
    <row r="1996" spans="1:31" x14ac:dyDescent="0.25">
      <c r="A1996">
        <v>3</v>
      </c>
      <c r="B1996">
        <v>2</v>
      </c>
      <c r="C1996">
        <v>2050</v>
      </c>
      <c r="D1996" t="s">
        <v>4</v>
      </c>
      <c r="E1996" t="s">
        <v>37</v>
      </c>
      <c r="F1996" t="s">
        <v>20</v>
      </c>
      <c r="G1996" t="s">
        <v>21</v>
      </c>
      <c r="H1996" s="1">
        <v>-15.432076528175269</v>
      </c>
      <c r="I1996" s="1">
        <v>-15.357603280397489</v>
      </c>
      <c r="J1996" s="1">
        <v>-15.22704488964342</v>
      </c>
      <c r="K1996" s="1">
        <v>-15.161442033911881</v>
      </c>
      <c r="L1996" s="1">
        <v>-15.064415405822061</v>
      </c>
      <c r="M1996" s="1">
        <v>-15.11774734077512</v>
      </c>
      <c r="N1996" s="1">
        <v>-15.14739193648726</v>
      </c>
      <c r="O1996" s="1">
        <v>-14.57331408513903</v>
      </c>
      <c r="P1996" s="1">
        <v>-14.371792207483781</v>
      </c>
      <c r="Q1996" s="1">
        <v>-13.52536712902101</v>
      </c>
      <c r="R1996" s="1">
        <v>-13.094083574430201</v>
      </c>
      <c r="S1996" s="1">
        <v>-12.69108581283489</v>
      </c>
      <c r="T1996" s="1">
        <v>-12.559169328743589</v>
      </c>
      <c r="U1996" s="1">
        <v>-12.491483798633841</v>
      </c>
      <c r="V1996" s="1">
        <v>-12.589831263798979</v>
      </c>
      <c r="W1996" s="1">
        <v>-12.93654237294923</v>
      </c>
      <c r="X1996" s="1">
        <v>-13.54105750507982</v>
      </c>
      <c r="Y1996" s="1">
        <v>-14.317785701364921</v>
      </c>
      <c r="Z1996" s="1">
        <v>-14.48598819213576</v>
      </c>
      <c r="AA1996" s="1">
        <v>-15.232869918211581</v>
      </c>
      <c r="AB1996" s="1">
        <v>-15.62053431129878</v>
      </c>
      <c r="AC1996" s="1">
        <v>-15.50730232262292</v>
      </c>
      <c r="AD1996" s="1">
        <v>-15.423095689006921</v>
      </c>
      <c r="AE1996" s="1">
        <v>-15.41712627423373</v>
      </c>
    </row>
    <row r="1997" spans="1:31" x14ac:dyDescent="0.25">
      <c r="A1997">
        <v>3</v>
      </c>
      <c r="B1997">
        <v>2</v>
      </c>
      <c r="C1997">
        <v>2050</v>
      </c>
      <c r="D1997" t="s">
        <v>4</v>
      </c>
      <c r="E1997" t="s">
        <v>40</v>
      </c>
      <c r="F1997" t="s">
        <v>20</v>
      </c>
      <c r="G1997" t="s">
        <v>21</v>
      </c>
      <c r="H1997" s="2">
        <v>0.96450478301095421</v>
      </c>
      <c r="I1997" s="2">
        <v>0.95985020502484286</v>
      </c>
      <c r="J1997" s="2">
        <v>0.95169030560271406</v>
      </c>
      <c r="K1997" s="2">
        <v>0.94759012711949242</v>
      </c>
      <c r="L1997" s="2">
        <v>0.94152596286387891</v>
      </c>
      <c r="M1997" s="2">
        <v>0.94485920879844476</v>
      </c>
      <c r="N1997" s="2">
        <v>0.94671199603045397</v>
      </c>
      <c r="O1997" s="2">
        <v>0.91083213032118959</v>
      </c>
      <c r="P1997" s="2">
        <v>0.8982370129677365</v>
      </c>
      <c r="Q1997" s="2">
        <v>0.8453354455638129</v>
      </c>
      <c r="R1997" s="2">
        <v>0.81838022340188743</v>
      </c>
      <c r="S1997" s="2">
        <v>0.79319286330218042</v>
      </c>
      <c r="T1997" s="2">
        <v>0.78494808304647445</v>
      </c>
      <c r="U1997" s="2">
        <v>0.7807177374146147</v>
      </c>
      <c r="V1997" s="2">
        <v>0.78686445398743632</v>
      </c>
      <c r="W1997" s="2">
        <v>0.80853389830932698</v>
      </c>
      <c r="X1997" s="2">
        <v>0.84631609406748898</v>
      </c>
      <c r="Y1997" s="2">
        <v>0.89486160633530731</v>
      </c>
      <c r="Z1997" s="2">
        <v>0.9053742620084847</v>
      </c>
      <c r="AA1997" s="2">
        <v>0.95205436988822401</v>
      </c>
      <c r="AB1997" s="2">
        <v>0.97628339445617396</v>
      </c>
      <c r="AC1997" s="2">
        <v>0.96920639516393225</v>
      </c>
      <c r="AD1997" s="2">
        <v>0.96394348056293266</v>
      </c>
      <c r="AE1997" s="2">
        <v>0.96357039213960816</v>
      </c>
    </row>
    <row r="1998" spans="1:31" x14ac:dyDescent="0.25">
      <c r="A1998">
        <v>2</v>
      </c>
      <c r="B1998">
        <v>3</v>
      </c>
      <c r="C1998">
        <v>2050</v>
      </c>
      <c r="D1998" t="s">
        <v>4</v>
      </c>
      <c r="E1998" t="s">
        <v>41</v>
      </c>
      <c r="F1998" t="s">
        <v>20</v>
      </c>
      <c r="G1998" t="s">
        <v>21</v>
      </c>
      <c r="H1998" s="1">
        <v>0.1584016383132747</v>
      </c>
      <c r="I1998" s="1">
        <v>0.10606845718230611</v>
      </c>
      <c r="J1998" s="1">
        <v>5.3937269146558393E-2</v>
      </c>
      <c r="K1998" s="1">
        <v>3.8646042434791257E-2</v>
      </c>
      <c r="L1998" s="1">
        <v>5.4928001111899057E-2</v>
      </c>
      <c r="M1998" s="1">
        <v>0.11566512002160791</v>
      </c>
      <c r="N1998" s="1">
        <v>0.66831453106210392</v>
      </c>
      <c r="O1998" s="1">
        <v>0.88706907989960804</v>
      </c>
      <c r="P1998" s="1">
        <v>0.98996576112871126</v>
      </c>
      <c r="Q1998" s="1">
        <v>0.83576188892296976</v>
      </c>
      <c r="R1998" s="1">
        <v>0.81058886458373347</v>
      </c>
      <c r="S1998" s="1">
        <v>0.80889155896154763</v>
      </c>
      <c r="T1998" s="1">
        <v>0.80763376200986503</v>
      </c>
      <c r="U1998" s="1">
        <v>0.69730247799764666</v>
      </c>
      <c r="V1998" s="1">
        <v>0.56173828319504904</v>
      </c>
      <c r="W1998" s="1">
        <v>0.51643725623982784</v>
      </c>
      <c r="X1998" s="1">
        <v>0.5020383487032879</v>
      </c>
      <c r="Y1998" s="1">
        <v>0.54433586499214048</v>
      </c>
      <c r="Z1998" s="1">
        <v>0.58122912565970297</v>
      </c>
      <c r="AA1998" s="1">
        <v>0.7089491915949846</v>
      </c>
      <c r="AB1998" s="1">
        <v>0.73292573738979516</v>
      </c>
      <c r="AC1998" s="1">
        <v>0.48869911885174072</v>
      </c>
      <c r="AD1998" s="1">
        <v>0.29256042881356847</v>
      </c>
      <c r="AE1998" s="1">
        <v>0.1990603059741605</v>
      </c>
    </row>
    <row r="1999" spans="1:31" x14ac:dyDescent="0.25">
      <c r="A1999">
        <v>2</v>
      </c>
      <c r="B1999">
        <v>3</v>
      </c>
      <c r="C1999">
        <v>2050</v>
      </c>
      <c r="D1999" t="s">
        <v>4</v>
      </c>
      <c r="E1999" t="s">
        <v>42</v>
      </c>
      <c r="F1999" t="s">
        <v>20</v>
      </c>
      <c r="G1999" t="s">
        <v>21</v>
      </c>
      <c r="H1999" s="2">
        <v>9.9001023945796685E-3</v>
      </c>
      <c r="I1999" s="2">
        <v>6.6292785738941281E-3</v>
      </c>
      <c r="J1999" s="2">
        <v>3.3710793216598992E-3</v>
      </c>
      <c r="K1999" s="2">
        <v>2.415377652174454E-3</v>
      </c>
      <c r="L1999" s="2">
        <v>3.433000069493691E-3</v>
      </c>
      <c r="M1999" s="2">
        <v>7.2290700013504924E-3</v>
      </c>
      <c r="N1999" s="2">
        <v>4.1769658191381502E-2</v>
      </c>
      <c r="O1999" s="2">
        <v>5.5441817493725502E-2</v>
      </c>
      <c r="P1999" s="2">
        <v>6.1872860070544447E-2</v>
      </c>
      <c r="Q1999" s="2">
        <v>5.223511805768561E-2</v>
      </c>
      <c r="R1999" s="2">
        <v>5.0661804036483342E-2</v>
      </c>
      <c r="S1999" s="2">
        <v>5.0555722435096727E-2</v>
      </c>
      <c r="T1999" s="2">
        <v>5.0477110125616557E-2</v>
      </c>
      <c r="U1999" s="2">
        <v>4.3581404874852923E-2</v>
      </c>
      <c r="V1999" s="2">
        <v>3.5108642699690558E-2</v>
      </c>
      <c r="W1999" s="2">
        <v>3.227732851498924E-2</v>
      </c>
      <c r="X1999" s="2">
        <v>3.1377396793955487E-2</v>
      </c>
      <c r="Y1999" s="2">
        <v>3.402099156200878E-2</v>
      </c>
      <c r="Z1999" s="2">
        <v>3.6326820353731443E-2</v>
      </c>
      <c r="AA1999" s="2">
        <v>4.4309324474686537E-2</v>
      </c>
      <c r="AB1999" s="2">
        <v>4.5807858586862198E-2</v>
      </c>
      <c r="AC1999" s="2">
        <v>3.0543694928233799E-2</v>
      </c>
      <c r="AD1999" s="2">
        <v>1.828502680084803E-2</v>
      </c>
      <c r="AE1999" s="2">
        <v>1.2441269123385029E-2</v>
      </c>
    </row>
    <row r="2000" spans="1:31" x14ac:dyDescent="0.25">
      <c r="A2000">
        <v>3</v>
      </c>
      <c r="B2000">
        <v>2</v>
      </c>
      <c r="C2000">
        <v>2050</v>
      </c>
      <c r="D2000" t="s">
        <v>4</v>
      </c>
      <c r="E2000" t="s">
        <v>41</v>
      </c>
      <c r="F2000" t="s">
        <v>20</v>
      </c>
      <c r="G2000" t="s">
        <v>21</v>
      </c>
      <c r="H2000" s="1">
        <v>1.1416964879633209</v>
      </c>
      <c r="I2000" s="1">
        <v>1.182991598521282</v>
      </c>
      <c r="J2000" s="1">
        <v>1.2146854498000521</v>
      </c>
      <c r="K2000" s="1">
        <v>1.219685140793251</v>
      </c>
      <c r="L2000" s="1">
        <v>1.1875247668327651</v>
      </c>
      <c r="M2000" s="1">
        <v>1.1345640902015039</v>
      </c>
      <c r="N2000" s="1">
        <v>0.580040829494748</v>
      </c>
      <c r="O2000" s="1">
        <v>0.27299917781769789</v>
      </c>
      <c r="P2000" s="1">
        <v>0.14152506297917861</v>
      </c>
      <c r="Q2000" s="1">
        <v>0.1705850301938597</v>
      </c>
      <c r="R2000" s="1">
        <v>0.13491755961834381</v>
      </c>
      <c r="S2000" s="1">
        <v>8.1914567524793952E-2</v>
      </c>
      <c r="T2000" s="1">
        <v>6.9343357212323681E-2</v>
      </c>
      <c r="U2000" s="1">
        <v>0.17446155106898531</v>
      </c>
      <c r="V2000" s="1">
        <v>0.32630436477433222</v>
      </c>
      <c r="W2000" s="1">
        <v>0.41637785842265268</v>
      </c>
      <c r="X2000" s="1">
        <v>0.51543692084187376</v>
      </c>
      <c r="Y2000" s="1">
        <v>0.58479925657547271</v>
      </c>
      <c r="Z2000" s="1">
        <v>0.57781398759779656</v>
      </c>
      <c r="AA2000" s="1">
        <v>0.55593250577368492</v>
      </c>
      <c r="AB2000" s="1">
        <v>0.59229874458905951</v>
      </c>
      <c r="AC2000" s="1">
        <v>0.81963709066750445</v>
      </c>
      <c r="AD2000" s="1">
        <v>1.0034134337531331</v>
      </c>
      <c r="AE2000" s="1">
        <v>1.098059544625553</v>
      </c>
    </row>
    <row r="2001" spans="1:31" x14ac:dyDescent="0.25">
      <c r="A2001">
        <v>3</v>
      </c>
      <c r="B2001">
        <v>2</v>
      </c>
      <c r="C2001">
        <v>2050</v>
      </c>
      <c r="D2001" t="s">
        <v>4</v>
      </c>
      <c r="E2001" t="s">
        <v>42</v>
      </c>
      <c r="F2001" t="s">
        <v>20</v>
      </c>
      <c r="G2001" t="s">
        <v>21</v>
      </c>
      <c r="H2001" s="1">
        <v>7.135603049770757E-2</v>
      </c>
      <c r="I2001" s="1">
        <v>7.3936974907580139E-2</v>
      </c>
      <c r="J2001" s="1">
        <v>7.5917840612503243E-2</v>
      </c>
      <c r="K2001" s="1">
        <v>7.6230321299578185E-2</v>
      </c>
      <c r="L2001" s="1">
        <v>7.422029792704779E-2</v>
      </c>
      <c r="M2001" s="1">
        <v>7.0910255637593969E-2</v>
      </c>
      <c r="N2001" s="1">
        <v>3.625255184342175E-2</v>
      </c>
      <c r="O2001" s="1">
        <v>1.7062448613606122E-2</v>
      </c>
      <c r="P2001" s="1">
        <v>8.8453164361986594E-3</v>
      </c>
      <c r="Q2001" s="1">
        <v>1.066156438711623E-2</v>
      </c>
      <c r="R2001" s="1">
        <v>8.4323474761464901E-3</v>
      </c>
      <c r="S2001" s="1">
        <v>5.119660470299622E-3</v>
      </c>
      <c r="T2001" s="1">
        <v>4.33395982577023E-3</v>
      </c>
      <c r="U2001" s="1">
        <v>1.090384694181158E-2</v>
      </c>
      <c r="V2001" s="1">
        <v>2.039402279839576E-2</v>
      </c>
      <c r="W2001" s="1">
        <v>2.6023616151415799E-2</v>
      </c>
      <c r="X2001" s="1">
        <v>3.221480755261711E-2</v>
      </c>
      <c r="Y2001" s="1">
        <v>3.6549953535967038E-2</v>
      </c>
      <c r="Z2001" s="1">
        <v>3.6113374224862292E-2</v>
      </c>
      <c r="AA2001" s="1">
        <v>3.4745781610855307E-2</v>
      </c>
      <c r="AB2001" s="1">
        <v>3.7018671536816219E-2</v>
      </c>
      <c r="AC2001" s="1">
        <v>5.1227318166719028E-2</v>
      </c>
      <c r="AD2001" s="1">
        <v>6.2713339609570817E-2</v>
      </c>
      <c r="AE2001" s="1">
        <v>6.8628721539097076E-2</v>
      </c>
    </row>
    <row r="2002" spans="1:31" x14ac:dyDescent="0.25">
      <c r="A2002">
        <v>2</v>
      </c>
      <c r="B2002">
        <v>3</v>
      </c>
      <c r="C2002">
        <v>2050</v>
      </c>
      <c r="D2002" t="s">
        <v>4</v>
      </c>
      <c r="E2002" t="s">
        <v>43</v>
      </c>
      <c r="F2002" t="s">
        <v>20</v>
      </c>
      <c r="G2002" t="s">
        <v>21</v>
      </c>
      <c r="H2002" s="1">
        <v>15.513623739977209</v>
      </c>
      <c r="I2002" s="1">
        <v>15.43845364578643</v>
      </c>
      <c r="J2002" s="1">
        <v>15.306804809606851</v>
      </c>
      <c r="K2002" s="1">
        <v>15.24068993959636</v>
      </c>
      <c r="L2002" s="1">
        <v>15.14265458698654</v>
      </c>
      <c r="M2002" s="1">
        <v>15.19622388508119</v>
      </c>
      <c r="N2002" s="1">
        <v>15.238374556662221</v>
      </c>
      <c r="O2002" s="1">
        <v>14.67149976346712</v>
      </c>
      <c r="P2002" s="1">
        <v>14.4753891856043</v>
      </c>
      <c r="Q2002" s="1">
        <v>13.612479928154819</v>
      </c>
      <c r="R2002" s="1">
        <v>13.176779864173019</v>
      </c>
      <c r="S2002" s="1">
        <v>12.771193909687179</v>
      </c>
      <c r="T2002" s="1">
        <v>12.63861794548361</v>
      </c>
      <c r="U2002" s="1">
        <v>12.564464483340419</v>
      </c>
      <c r="V2002" s="1">
        <v>12.657394114510581</v>
      </c>
      <c r="W2002" s="1">
        <v>13.00467926422759</v>
      </c>
      <c r="X2002" s="1">
        <v>13.61319107346959</v>
      </c>
      <c r="Y2002" s="1">
        <v>14.39736867188987</v>
      </c>
      <c r="Z2002" s="1">
        <v>14.568407972983101</v>
      </c>
      <c r="AA2002" s="1">
        <v>15.326567644497841</v>
      </c>
      <c r="AB2002" s="1">
        <v>15.71864399359664</v>
      </c>
      <c r="AC2002" s="1">
        <v>15.5950648464091</v>
      </c>
      <c r="AD2002" s="1">
        <v>15.505892296109</v>
      </c>
      <c r="AE2002" s="1">
        <v>15.498897949721011</v>
      </c>
    </row>
    <row r="2003" spans="1:31" x14ac:dyDescent="0.25">
      <c r="A2003">
        <v>2</v>
      </c>
      <c r="B2003">
        <v>3</v>
      </c>
      <c r="C2003">
        <v>2050</v>
      </c>
      <c r="D2003" t="s">
        <v>4</v>
      </c>
      <c r="E2003" t="s">
        <v>44</v>
      </c>
      <c r="F2003" t="s">
        <v>20</v>
      </c>
      <c r="G2003" t="s">
        <v>21</v>
      </c>
      <c r="H2003" s="2">
        <v>0.96960148374857558</v>
      </c>
      <c r="I2003" s="2">
        <v>0.96490335286165174</v>
      </c>
      <c r="J2003" s="2">
        <v>0.95667530060042827</v>
      </c>
      <c r="K2003" s="2">
        <v>0.95254312122477236</v>
      </c>
      <c r="L2003" s="2">
        <v>0.94641591168665906</v>
      </c>
      <c r="M2003" s="2">
        <v>0.94976399281757407</v>
      </c>
      <c r="N2003" s="2">
        <v>0.9523984097913889</v>
      </c>
      <c r="O2003" s="2">
        <v>0.91696873521669531</v>
      </c>
      <c r="P2003" s="2">
        <v>0.90471182410026862</v>
      </c>
      <c r="Q2003" s="2">
        <v>0.8507799955096762</v>
      </c>
      <c r="R2003" s="2">
        <v>0.8235487415108137</v>
      </c>
      <c r="S2003" s="2">
        <v>0.79819961935544903</v>
      </c>
      <c r="T2003" s="2">
        <v>0.78991362159272538</v>
      </c>
      <c r="U2003" s="2">
        <v>0.78527903020877643</v>
      </c>
      <c r="V2003" s="2">
        <v>0.79108713215691118</v>
      </c>
      <c r="W2003" s="2">
        <v>0.81279245401422417</v>
      </c>
      <c r="X2003" s="2">
        <v>0.85082444209184949</v>
      </c>
      <c r="Y2003" s="2">
        <v>0.89983554199311711</v>
      </c>
      <c r="Z2003" s="2">
        <v>0.91052549831144369</v>
      </c>
      <c r="AA2003" s="2">
        <v>0.95791047778111471</v>
      </c>
      <c r="AB2003" s="2">
        <v>0.98241524959978987</v>
      </c>
      <c r="AC2003" s="2">
        <v>0.97469155290056853</v>
      </c>
      <c r="AD2003" s="2">
        <v>0.9691182685068126</v>
      </c>
      <c r="AE2003" s="2">
        <v>0.96868112185756328</v>
      </c>
    </row>
    <row r="2004" spans="1:31" x14ac:dyDescent="0.25">
      <c r="A2004">
        <v>3</v>
      </c>
      <c r="B2004">
        <v>2</v>
      </c>
      <c r="C2004">
        <v>2050</v>
      </c>
      <c r="D2004" t="s">
        <v>4</v>
      </c>
      <c r="E2004" t="s">
        <v>43</v>
      </c>
      <c r="F2004" t="s">
        <v>20</v>
      </c>
      <c r="G2004" t="s">
        <v>21</v>
      </c>
      <c r="H2004" s="1">
        <v>15.476421434787261</v>
      </c>
      <c r="I2004" s="1">
        <v>15.40582911410525</v>
      </c>
      <c r="J2004" s="1">
        <v>15.278638048086311</v>
      </c>
      <c r="K2004" s="1">
        <v>15.213845543282661</v>
      </c>
      <c r="L2004" s="1">
        <v>15.114487206771759</v>
      </c>
      <c r="M2004" s="1">
        <v>15.162971507334939</v>
      </c>
      <c r="N2004" s="1">
        <v>15.1585333114178</v>
      </c>
      <c r="O2004" s="1">
        <v>14.575944960095599</v>
      </c>
      <c r="P2004" s="1">
        <v>14.372574268456891</v>
      </c>
      <c r="Q2004" s="1">
        <v>13.526603263992151</v>
      </c>
      <c r="R2004" s="1">
        <v>13.095293858853161</v>
      </c>
      <c r="S2004" s="1">
        <v>12.69211468878874</v>
      </c>
      <c r="T2004" s="1">
        <v>12.56028292940516</v>
      </c>
      <c r="U2004" s="1">
        <v>12.494539925915239</v>
      </c>
      <c r="V2004" s="1">
        <v>12.59697905329527</v>
      </c>
      <c r="W2004" s="1">
        <v>12.946117037726699</v>
      </c>
      <c r="X2004" s="1">
        <v>13.553413101312451</v>
      </c>
      <c r="Y2004" s="1">
        <v>14.33135190902683</v>
      </c>
      <c r="Z2004" s="1">
        <v>14.498564949713201</v>
      </c>
      <c r="AA2004" s="1">
        <v>15.243044157495969</v>
      </c>
      <c r="AB2004" s="1">
        <v>15.63176146997748</v>
      </c>
      <c r="AC2004" s="1">
        <v>15.52965956326376</v>
      </c>
      <c r="AD2004" s="1">
        <v>15.457228868178399</v>
      </c>
      <c r="AE2004" s="1">
        <v>15.45836468560203</v>
      </c>
    </row>
    <row r="2005" spans="1:31" x14ac:dyDescent="0.25">
      <c r="A2005">
        <v>3</v>
      </c>
      <c r="B2005">
        <v>2</v>
      </c>
      <c r="C2005">
        <v>2050</v>
      </c>
      <c r="D2005" t="s">
        <v>4</v>
      </c>
      <c r="E2005" t="s">
        <v>44</v>
      </c>
      <c r="F2005" t="s">
        <v>20</v>
      </c>
      <c r="G2005" t="s">
        <v>21</v>
      </c>
      <c r="H2005" s="2">
        <v>0.96727633967420346</v>
      </c>
      <c r="I2005" s="2">
        <v>0.96286431963157837</v>
      </c>
      <c r="J2005" s="2">
        <v>0.95491487800539421</v>
      </c>
      <c r="K2005" s="2">
        <v>0.95086534645516618</v>
      </c>
      <c r="L2005" s="2">
        <v>0.94465545042323484</v>
      </c>
      <c r="M2005" s="2">
        <v>0.94768571920843347</v>
      </c>
      <c r="N2005" s="2">
        <v>0.94740833196361263</v>
      </c>
      <c r="O2005" s="2">
        <v>0.91099656000597506</v>
      </c>
      <c r="P2005" s="2">
        <v>0.89828589177855589</v>
      </c>
      <c r="Q2005" s="2">
        <v>0.84541270399950963</v>
      </c>
      <c r="R2005" s="2">
        <v>0.81845586617832256</v>
      </c>
      <c r="S2005" s="2">
        <v>0.79325716804929636</v>
      </c>
      <c r="T2005" s="2">
        <v>0.7850176830878226</v>
      </c>
      <c r="U2005" s="2">
        <v>0.78090874536970256</v>
      </c>
      <c r="V2005" s="2">
        <v>0.78731119083095413</v>
      </c>
      <c r="W2005" s="2">
        <v>0.8091323148579187</v>
      </c>
      <c r="X2005" s="2">
        <v>0.84708831883202806</v>
      </c>
      <c r="Y2005" s="2">
        <v>0.89570949431417657</v>
      </c>
      <c r="Z2005" s="2">
        <v>0.90616030935707514</v>
      </c>
      <c r="AA2005" s="2">
        <v>0.9526902598434982</v>
      </c>
      <c r="AB2005" s="2">
        <v>0.97698509187359239</v>
      </c>
      <c r="AC2005" s="2">
        <v>0.97060372270398498</v>
      </c>
      <c r="AD2005" s="2">
        <v>0.96607680426114995</v>
      </c>
      <c r="AE2005" s="2">
        <v>0.96614779285012664</v>
      </c>
    </row>
    <row r="2006" spans="1:31" x14ac:dyDescent="0.25">
      <c r="A2006">
        <v>5</v>
      </c>
      <c r="B2006">
        <v>6</v>
      </c>
      <c r="C2006">
        <v>2050</v>
      </c>
      <c r="D2006" t="s">
        <v>4</v>
      </c>
      <c r="E2006" t="s">
        <v>37</v>
      </c>
      <c r="F2006" t="s">
        <v>20</v>
      </c>
      <c r="G2006" t="s">
        <v>21</v>
      </c>
      <c r="H2006" s="1">
        <v>3.2975606045172299</v>
      </c>
      <c r="I2006" s="1">
        <v>3.1599303046799592</v>
      </c>
      <c r="J2006" s="1">
        <v>3.0535056144470989</v>
      </c>
      <c r="K2006" s="1">
        <v>3.0222541016788949</v>
      </c>
      <c r="L2006" s="1">
        <v>3.089730916836309</v>
      </c>
      <c r="M2006" s="1">
        <v>3.221886423796581</v>
      </c>
      <c r="N2006" s="1">
        <v>4.1112218800754352</v>
      </c>
      <c r="O2006" s="1">
        <v>4.3336687496348887</v>
      </c>
      <c r="P2006" s="1">
        <v>4.3442071402983702</v>
      </c>
      <c r="Q2006" s="1">
        <v>4.1975767663337979</v>
      </c>
      <c r="R2006" s="1">
        <v>4.1741528136005979</v>
      </c>
      <c r="S2006" s="1">
        <v>4.2322189791829814</v>
      </c>
      <c r="T2006" s="1">
        <v>3.9864190075434909</v>
      </c>
      <c r="U2006" s="1">
        <v>3.6006899105485761</v>
      </c>
      <c r="V2006" s="1">
        <v>3.1796276457029449</v>
      </c>
      <c r="W2006" s="1">
        <v>3.200868806027438</v>
      </c>
      <c r="X2006" s="1">
        <v>3.29393589704048</v>
      </c>
      <c r="Y2006" s="1">
        <v>3.462295804066216</v>
      </c>
      <c r="Z2006" s="1">
        <v>3.7848473257327262</v>
      </c>
      <c r="AA2006" s="1">
        <v>4.1144290279788791</v>
      </c>
      <c r="AB2006" s="1">
        <v>4.1458800081561362</v>
      </c>
      <c r="AC2006" s="1">
        <v>3.9801595209099179</v>
      </c>
      <c r="AD2006" s="1">
        <v>3.7718633743504442</v>
      </c>
      <c r="AE2006" s="1">
        <v>3.4919660641644379</v>
      </c>
    </row>
    <row r="2007" spans="1:31" x14ac:dyDescent="0.25">
      <c r="A2007">
        <v>5</v>
      </c>
      <c r="B2007">
        <v>6</v>
      </c>
      <c r="C2007">
        <v>2050</v>
      </c>
      <c r="D2007" t="s">
        <v>4</v>
      </c>
      <c r="E2007" t="s">
        <v>40</v>
      </c>
      <c r="F2007" t="s">
        <v>20</v>
      </c>
      <c r="G2007" t="s">
        <v>21</v>
      </c>
      <c r="H2007" s="2">
        <v>0.41219507556465368</v>
      </c>
      <c r="I2007" s="2">
        <v>0.3949912880849949</v>
      </c>
      <c r="J2007" s="2">
        <v>0.38168820180588742</v>
      </c>
      <c r="K2007" s="2">
        <v>0.37778176270986191</v>
      </c>
      <c r="L2007" s="2">
        <v>0.38621636460453862</v>
      </c>
      <c r="M2007" s="2">
        <v>0.40273580297457262</v>
      </c>
      <c r="N2007" s="2">
        <v>0.5139027350094294</v>
      </c>
      <c r="O2007" s="2">
        <v>0.54170859370436109</v>
      </c>
      <c r="P2007" s="2">
        <v>0.54302589253729627</v>
      </c>
      <c r="Q2007" s="2">
        <v>0.52469709579172474</v>
      </c>
      <c r="R2007" s="2">
        <v>0.52176910170007473</v>
      </c>
      <c r="S2007" s="2">
        <v>0.52902737239787267</v>
      </c>
      <c r="T2007" s="2">
        <v>0.49830237594293642</v>
      </c>
      <c r="U2007" s="2">
        <v>0.45008623881857202</v>
      </c>
      <c r="V2007" s="2">
        <v>0.39745345571286822</v>
      </c>
      <c r="W2007" s="2">
        <v>0.40010860075342969</v>
      </c>
      <c r="X2007" s="2">
        <v>0.41174198713005988</v>
      </c>
      <c r="Y2007" s="2">
        <v>0.43278697550827699</v>
      </c>
      <c r="Z2007" s="2">
        <v>0.47310591571659077</v>
      </c>
      <c r="AA2007" s="2">
        <v>0.51430362849735989</v>
      </c>
      <c r="AB2007" s="2">
        <v>0.51823500101951703</v>
      </c>
      <c r="AC2007" s="2">
        <v>0.49751994011373968</v>
      </c>
      <c r="AD2007" s="2">
        <v>0.47148292179380552</v>
      </c>
      <c r="AE2007" s="2">
        <v>0.43649575802055479</v>
      </c>
    </row>
    <row r="2008" spans="1:31" x14ac:dyDescent="0.25">
      <c r="A2008">
        <v>6</v>
      </c>
      <c r="B2008">
        <v>5</v>
      </c>
      <c r="C2008">
        <v>2050</v>
      </c>
      <c r="D2008" t="s">
        <v>4</v>
      </c>
      <c r="E2008" t="s">
        <v>37</v>
      </c>
      <c r="F2008" t="s">
        <v>20</v>
      </c>
      <c r="G2008" t="s">
        <v>21</v>
      </c>
      <c r="H2008" s="1">
        <v>-3.288569777486293</v>
      </c>
      <c r="I2008" s="1">
        <v>-3.151483959905653</v>
      </c>
      <c r="J2008" s="1">
        <v>-3.0453897589385202</v>
      </c>
      <c r="K2008" s="1">
        <v>-3.0142201811433038</v>
      </c>
      <c r="L2008" s="1">
        <v>-3.0813818670883228</v>
      </c>
      <c r="M2008" s="1">
        <v>-3.2130557148024228</v>
      </c>
      <c r="N2008" s="1">
        <v>-4.0981607931223563</v>
      </c>
      <c r="O2008" s="1">
        <v>-4.3191165057725618</v>
      </c>
      <c r="P2008" s="1">
        <v>-4.3296187523737952</v>
      </c>
      <c r="Q2008" s="1">
        <v>-4.1835132025584763</v>
      </c>
      <c r="R2008" s="1">
        <v>-4.1600129823744441</v>
      </c>
      <c r="S2008" s="1">
        <v>-4.21754225590941</v>
      </c>
      <c r="T2008" s="1">
        <v>-3.973100128601752</v>
      </c>
      <c r="U2008" s="1">
        <v>-3.5893020672292111</v>
      </c>
      <c r="V2008" s="1">
        <v>-3.1703456822770302</v>
      </c>
      <c r="W2008" s="1">
        <v>-3.1915772880865432</v>
      </c>
      <c r="X2008" s="1">
        <v>-3.2845349679994178</v>
      </c>
      <c r="Y2008" s="1">
        <v>-3.4524769981154741</v>
      </c>
      <c r="Z2008" s="1">
        <v>-3.7735793021587041</v>
      </c>
      <c r="AA2008" s="1">
        <v>-4.1015766391971358</v>
      </c>
      <c r="AB2008" s="1">
        <v>-4.1330238282970582</v>
      </c>
      <c r="AC2008" s="1">
        <v>-3.9680336524721969</v>
      </c>
      <c r="AD2008" s="1">
        <v>-3.760603115981545</v>
      </c>
      <c r="AE2008" s="1">
        <v>-3.4820951674547511</v>
      </c>
    </row>
    <row r="2009" spans="1:31" x14ac:dyDescent="0.25">
      <c r="A2009">
        <v>6</v>
      </c>
      <c r="B2009">
        <v>5</v>
      </c>
      <c r="C2009">
        <v>2050</v>
      </c>
      <c r="D2009" t="s">
        <v>4</v>
      </c>
      <c r="E2009" t="s">
        <v>40</v>
      </c>
      <c r="F2009" t="s">
        <v>20</v>
      </c>
      <c r="G2009" t="s">
        <v>21</v>
      </c>
      <c r="H2009" s="2">
        <v>0.41107122218578662</v>
      </c>
      <c r="I2009" s="2">
        <v>0.39393549498820662</v>
      </c>
      <c r="J2009" s="2">
        <v>0.38067371986731502</v>
      </c>
      <c r="K2009" s="2">
        <v>0.37677752264291298</v>
      </c>
      <c r="L2009" s="2">
        <v>0.38517273338604041</v>
      </c>
      <c r="M2009" s="2">
        <v>0.40163196435030291</v>
      </c>
      <c r="N2009" s="2">
        <v>0.51227009914029453</v>
      </c>
      <c r="O2009" s="2">
        <v>0.53988956322157022</v>
      </c>
      <c r="P2009" s="2">
        <v>0.5412023440467244</v>
      </c>
      <c r="Q2009" s="2">
        <v>0.52293915031980953</v>
      </c>
      <c r="R2009" s="2">
        <v>0.52000162279680551</v>
      </c>
      <c r="S2009" s="2">
        <v>0.52719278198867625</v>
      </c>
      <c r="T2009" s="2">
        <v>0.49663751607521889</v>
      </c>
      <c r="U2009" s="2">
        <v>0.44866275840365127</v>
      </c>
      <c r="V2009" s="2">
        <v>0.39629321028462883</v>
      </c>
      <c r="W2009" s="2">
        <v>0.39894716101081779</v>
      </c>
      <c r="X2009" s="2">
        <v>0.41056687099992728</v>
      </c>
      <c r="Y2009" s="2">
        <v>0.43155962476443432</v>
      </c>
      <c r="Z2009" s="2">
        <v>0.47169741276983801</v>
      </c>
      <c r="AA2009" s="2">
        <v>0.51269707989964197</v>
      </c>
      <c r="AB2009" s="2">
        <v>0.51662797853713227</v>
      </c>
      <c r="AC2009" s="2">
        <v>0.49600420655902461</v>
      </c>
      <c r="AD2009" s="2">
        <v>0.47007538949769312</v>
      </c>
      <c r="AE2009" s="2">
        <v>0.43526189593184378</v>
      </c>
    </row>
    <row r="2010" spans="1:31" x14ac:dyDescent="0.25">
      <c r="A2010">
        <v>5</v>
      </c>
      <c r="B2010">
        <v>6</v>
      </c>
      <c r="C2010">
        <v>2050</v>
      </c>
      <c r="D2010" t="s">
        <v>4</v>
      </c>
      <c r="E2010" t="s">
        <v>41</v>
      </c>
      <c r="F2010" t="s">
        <v>20</v>
      </c>
      <c r="G2010" t="s">
        <v>21</v>
      </c>
      <c r="H2010" s="1">
        <v>-0.93011041506743941</v>
      </c>
      <c r="I2010" s="1">
        <v>-0.97545609282581958</v>
      </c>
      <c r="J2010" s="1">
        <v>-1.0342127802444401</v>
      </c>
      <c r="K2010" s="1">
        <v>-1.054874383673678</v>
      </c>
      <c r="L2010" s="1">
        <v>-1.0634351675937359</v>
      </c>
      <c r="M2010" s="1">
        <v>-1.010006795885164</v>
      </c>
      <c r="N2010" s="1">
        <v>-0.65795804095659061</v>
      </c>
      <c r="O2010" s="1">
        <v>-0.62251988917501033</v>
      </c>
      <c r="P2010" s="1">
        <v>-0.59841882365838273</v>
      </c>
      <c r="Q2010" s="1">
        <v>-0.85656602778694924</v>
      </c>
      <c r="R2010" s="1">
        <v>-0.94398568466947463</v>
      </c>
      <c r="S2010" s="1">
        <v>-0.98537228212976735</v>
      </c>
      <c r="T2010" s="1">
        <v>-0.98664007749888627</v>
      </c>
      <c r="U2010" s="1">
        <v>-1.0287362018899959</v>
      </c>
      <c r="V2010" s="1">
        <v>-1.0893254048392289</v>
      </c>
      <c r="W2010" s="1">
        <v>-1.071715011639756</v>
      </c>
      <c r="X2010" s="1">
        <v>-0.98925743300288616</v>
      </c>
      <c r="Y2010" s="1">
        <v>-0.82784983789921796</v>
      </c>
      <c r="Z2010" s="1">
        <v>-0.75942850732983214</v>
      </c>
      <c r="AA2010" s="1">
        <v>-0.59307601983327385</v>
      </c>
      <c r="AB2010" s="1">
        <v>-0.51331374841971245</v>
      </c>
      <c r="AC2010" s="1">
        <v>-0.7219309186306041</v>
      </c>
      <c r="AD2010" s="1">
        <v>-0.88295504963596849</v>
      </c>
      <c r="AE2010" s="1">
        <v>-0.91636566463542624</v>
      </c>
    </row>
    <row r="2011" spans="1:31" x14ac:dyDescent="0.25">
      <c r="A2011">
        <v>5</v>
      </c>
      <c r="B2011">
        <v>6</v>
      </c>
      <c r="C2011">
        <v>2050</v>
      </c>
      <c r="D2011" t="s">
        <v>4</v>
      </c>
      <c r="E2011" t="s">
        <v>42</v>
      </c>
      <c r="F2011" t="s">
        <v>20</v>
      </c>
      <c r="G2011" t="s">
        <v>21</v>
      </c>
      <c r="H2011" s="2">
        <v>0.1162638018834299</v>
      </c>
      <c r="I2011" s="2">
        <v>0.12193201160322741</v>
      </c>
      <c r="J2011" s="2">
        <v>0.12927659753055501</v>
      </c>
      <c r="K2011" s="2">
        <v>0.1318592979592097</v>
      </c>
      <c r="L2011" s="2">
        <v>0.13292939594921699</v>
      </c>
      <c r="M2011" s="2">
        <v>0.12625084948564541</v>
      </c>
      <c r="N2011" s="2">
        <v>8.2244755119573826E-2</v>
      </c>
      <c r="O2011" s="2">
        <v>7.7814986146876292E-2</v>
      </c>
      <c r="P2011" s="2">
        <v>7.4802352957297841E-2</v>
      </c>
      <c r="Q2011" s="2">
        <v>0.1070707534733687</v>
      </c>
      <c r="R2011" s="2">
        <v>0.1179982105836843</v>
      </c>
      <c r="S2011" s="2">
        <v>0.12317153526622091</v>
      </c>
      <c r="T2011" s="2">
        <v>0.1233300096873608</v>
      </c>
      <c r="U2011" s="2">
        <v>0.12859202523624949</v>
      </c>
      <c r="V2011" s="2">
        <v>0.1361656756049037</v>
      </c>
      <c r="W2011" s="2">
        <v>0.1339643764549695</v>
      </c>
      <c r="X2011" s="2">
        <v>0.1236571791253608</v>
      </c>
      <c r="Y2011" s="2">
        <v>0.1034812297374022</v>
      </c>
      <c r="Z2011" s="2">
        <v>9.4928563416229017E-2</v>
      </c>
      <c r="AA2011" s="2">
        <v>7.4134502479159231E-2</v>
      </c>
      <c r="AB2011" s="2">
        <v>6.4164218552464056E-2</v>
      </c>
      <c r="AC2011" s="2">
        <v>9.0241364828825513E-2</v>
      </c>
      <c r="AD2011" s="2">
        <v>0.1103693812044961</v>
      </c>
      <c r="AE2011" s="2">
        <v>0.11454570807942829</v>
      </c>
    </row>
    <row r="2012" spans="1:31" x14ac:dyDescent="0.25">
      <c r="A2012">
        <v>6</v>
      </c>
      <c r="B2012">
        <v>5</v>
      </c>
      <c r="C2012">
        <v>2050</v>
      </c>
      <c r="D2012" t="s">
        <v>4</v>
      </c>
      <c r="E2012" t="s">
        <v>41</v>
      </c>
      <c r="F2012" t="s">
        <v>20</v>
      </c>
      <c r="G2012" t="s">
        <v>21</v>
      </c>
      <c r="H2012" s="1">
        <v>1.030008493188949</v>
      </c>
      <c r="I2012" s="1">
        <v>1.0693043680958689</v>
      </c>
      <c r="J2012" s="1">
        <v>1.1243889525619959</v>
      </c>
      <c r="K2012" s="1">
        <v>1.1441401674024769</v>
      </c>
      <c r="L2012" s="1">
        <v>1.1562023870158049</v>
      </c>
      <c r="M2012" s="1">
        <v>1.108125784709137</v>
      </c>
      <c r="N2012" s="1">
        <v>0.80308122932412729</v>
      </c>
      <c r="O2012" s="1">
        <v>0.78421148764533311</v>
      </c>
      <c r="P2012" s="1">
        <v>0.76051202282029629</v>
      </c>
      <c r="Q2012" s="1">
        <v>1.0128278475127639</v>
      </c>
      <c r="R2012" s="1">
        <v>1.1010949205156659</v>
      </c>
      <c r="S2012" s="1">
        <v>1.148446985169457</v>
      </c>
      <c r="T2012" s="1">
        <v>1.1346276212959869</v>
      </c>
      <c r="U2012" s="1">
        <v>1.1552677943274059</v>
      </c>
      <c r="V2012" s="1">
        <v>1.1924583317938631</v>
      </c>
      <c r="W2012" s="1">
        <v>1.174954099871917</v>
      </c>
      <c r="X2012" s="1">
        <v>1.093712200125784</v>
      </c>
      <c r="Y2012" s="1">
        <v>0.93694768179635524</v>
      </c>
      <c r="Z2012" s="1">
        <v>0.88462876926344336</v>
      </c>
      <c r="AA2012" s="1">
        <v>0.73588033963043042</v>
      </c>
      <c r="AB2012" s="1">
        <v>0.65616019129838399</v>
      </c>
      <c r="AC2012" s="1">
        <v>0.85666279016082736</v>
      </c>
      <c r="AD2012" s="1">
        <v>1.0080690315126239</v>
      </c>
      <c r="AE2012" s="1">
        <v>1.0260422947430841</v>
      </c>
    </row>
    <row r="2013" spans="1:31" x14ac:dyDescent="0.25">
      <c r="A2013">
        <v>6</v>
      </c>
      <c r="B2013">
        <v>5</v>
      </c>
      <c r="C2013">
        <v>2050</v>
      </c>
      <c r="D2013" t="s">
        <v>4</v>
      </c>
      <c r="E2013" t="s">
        <v>42</v>
      </c>
      <c r="F2013" t="s">
        <v>20</v>
      </c>
      <c r="G2013" t="s">
        <v>21</v>
      </c>
      <c r="H2013" s="1">
        <v>0.1287510616486186</v>
      </c>
      <c r="I2013" s="1">
        <v>0.13366304601198359</v>
      </c>
      <c r="J2013" s="1">
        <v>0.14054861907024949</v>
      </c>
      <c r="K2013" s="1">
        <v>0.1430175209253097</v>
      </c>
      <c r="L2013" s="1">
        <v>0.1445252983769757</v>
      </c>
      <c r="M2013" s="1">
        <v>0.1385157230886421</v>
      </c>
      <c r="N2013" s="1">
        <v>0.1003851536655159</v>
      </c>
      <c r="O2013" s="1">
        <v>9.8026435955666638E-2</v>
      </c>
      <c r="P2013" s="1">
        <v>9.5064002852537036E-2</v>
      </c>
      <c r="Q2013" s="1">
        <v>0.12660348093909549</v>
      </c>
      <c r="R2013" s="1">
        <v>0.1376368650644583</v>
      </c>
      <c r="S2013" s="1">
        <v>0.14355587314618209</v>
      </c>
      <c r="T2013" s="1">
        <v>0.14182845266199839</v>
      </c>
      <c r="U2013" s="1">
        <v>0.14440847429092571</v>
      </c>
      <c r="V2013" s="1">
        <v>0.1490572914742328</v>
      </c>
      <c r="W2013" s="1">
        <v>0.1468692624839896</v>
      </c>
      <c r="X2013" s="1">
        <v>0.13671402501572311</v>
      </c>
      <c r="Y2013" s="1">
        <v>0.1171184602245444</v>
      </c>
      <c r="Z2013" s="1">
        <v>0.11057859615793041</v>
      </c>
      <c r="AA2013" s="1">
        <v>9.1985042453803803E-2</v>
      </c>
      <c r="AB2013" s="1">
        <v>8.2020023912297998E-2</v>
      </c>
      <c r="AC2013" s="1">
        <v>0.10708284877010341</v>
      </c>
      <c r="AD2013" s="1">
        <v>0.12600862893907791</v>
      </c>
      <c r="AE2013" s="1">
        <v>0.12825528684288551</v>
      </c>
    </row>
    <row r="2014" spans="1:31" x14ac:dyDescent="0.25">
      <c r="A2014">
        <v>5</v>
      </c>
      <c r="B2014">
        <v>6</v>
      </c>
      <c r="C2014">
        <v>2050</v>
      </c>
      <c r="D2014" t="s">
        <v>4</v>
      </c>
      <c r="E2014" t="s">
        <v>43</v>
      </c>
      <c r="F2014" t="s">
        <v>20</v>
      </c>
      <c r="G2014" t="s">
        <v>21</v>
      </c>
      <c r="H2014" s="1">
        <v>3.4998098623719751</v>
      </c>
      <c r="I2014" s="1">
        <v>3.389564647190991</v>
      </c>
      <c r="J2014" s="1">
        <v>3.31625730372813</v>
      </c>
      <c r="K2014" s="1">
        <v>3.29688327188761</v>
      </c>
      <c r="L2014" s="1">
        <v>3.3602219661410362</v>
      </c>
      <c r="M2014" s="1">
        <v>3.4569820449484721</v>
      </c>
      <c r="N2014" s="1">
        <v>4.1951648855711436</v>
      </c>
      <c r="O2014" s="1">
        <v>4.404361739466081</v>
      </c>
      <c r="P2014" s="1">
        <v>4.4108178611943156</v>
      </c>
      <c r="Q2014" s="1">
        <v>4.3277514014969061</v>
      </c>
      <c r="R2014" s="1">
        <v>4.3322109941437574</v>
      </c>
      <c r="S2014" s="1">
        <v>4.3988974834127301</v>
      </c>
      <c r="T2014" s="1">
        <v>4.163966870638224</v>
      </c>
      <c r="U2014" s="1">
        <v>3.8167105182344039</v>
      </c>
      <c r="V2014" s="1">
        <v>3.4497573777527291</v>
      </c>
      <c r="W2014" s="1">
        <v>3.4621153075251221</v>
      </c>
      <c r="X2014" s="1">
        <v>3.5138574567952312</v>
      </c>
      <c r="Y2014" s="1">
        <v>3.6165969924798449</v>
      </c>
      <c r="Z2014" s="1">
        <v>3.898831557918057</v>
      </c>
      <c r="AA2014" s="1">
        <v>4.1814336442391502</v>
      </c>
      <c r="AB2014" s="1">
        <v>4.1985114252297464</v>
      </c>
      <c r="AC2014" s="1">
        <v>4.0820212834330993</v>
      </c>
      <c r="AD2014" s="1">
        <v>3.929005546150544</v>
      </c>
      <c r="AE2014" s="1">
        <v>3.6741797173752899</v>
      </c>
    </row>
    <row r="2015" spans="1:31" x14ac:dyDescent="0.25">
      <c r="A2015">
        <v>5</v>
      </c>
      <c r="B2015">
        <v>6</v>
      </c>
      <c r="C2015">
        <v>2050</v>
      </c>
      <c r="D2015" t="s">
        <v>4</v>
      </c>
      <c r="E2015" t="s">
        <v>44</v>
      </c>
      <c r="F2015" t="s">
        <v>20</v>
      </c>
      <c r="G2015" t="s">
        <v>21</v>
      </c>
      <c r="H2015" s="2">
        <v>0.43747623279649678</v>
      </c>
      <c r="I2015" s="2">
        <v>0.42369558089887388</v>
      </c>
      <c r="J2015" s="2">
        <v>0.4145321629660163</v>
      </c>
      <c r="K2015" s="2">
        <v>0.41211040898595119</v>
      </c>
      <c r="L2015" s="2">
        <v>0.42002774576762952</v>
      </c>
      <c r="M2015" s="2">
        <v>0.43212275561855901</v>
      </c>
      <c r="N2015" s="2">
        <v>0.52439561069639296</v>
      </c>
      <c r="O2015" s="2">
        <v>0.55054521743326013</v>
      </c>
      <c r="P2015" s="2">
        <v>0.55135223264928945</v>
      </c>
      <c r="Q2015" s="2">
        <v>0.54096892518711326</v>
      </c>
      <c r="R2015" s="2">
        <v>0.54152637426796968</v>
      </c>
      <c r="S2015" s="2">
        <v>0.54986218542659127</v>
      </c>
      <c r="T2015" s="2">
        <v>0.520495858829778</v>
      </c>
      <c r="U2015" s="2">
        <v>0.47708881477930049</v>
      </c>
      <c r="V2015" s="2">
        <v>0.43121967221909108</v>
      </c>
      <c r="W2015" s="2">
        <v>0.43276441344064032</v>
      </c>
      <c r="X2015" s="2">
        <v>0.43923218209940379</v>
      </c>
      <c r="Y2015" s="2">
        <v>0.45207462405998072</v>
      </c>
      <c r="Z2015" s="2">
        <v>0.48735394473975707</v>
      </c>
      <c r="AA2015" s="2">
        <v>0.52267920552989378</v>
      </c>
      <c r="AB2015" s="2">
        <v>0.5248139281537183</v>
      </c>
      <c r="AC2015" s="2">
        <v>0.51025266042913742</v>
      </c>
      <c r="AD2015" s="2">
        <v>0.491125693268818</v>
      </c>
      <c r="AE2015" s="2">
        <v>0.4592724646719113</v>
      </c>
    </row>
    <row r="2016" spans="1:31" x14ac:dyDescent="0.25">
      <c r="A2016">
        <v>6</v>
      </c>
      <c r="B2016">
        <v>5</v>
      </c>
      <c r="C2016">
        <v>2050</v>
      </c>
      <c r="D2016" t="s">
        <v>4</v>
      </c>
      <c r="E2016" t="s">
        <v>43</v>
      </c>
      <c r="F2016" t="s">
        <v>20</v>
      </c>
      <c r="G2016" t="s">
        <v>21</v>
      </c>
      <c r="H2016" s="1">
        <v>3.5207593822000538</v>
      </c>
      <c r="I2016" s="1">
        <v>3.4115060885842481</v>
      </c>
      <c r="J2016" s="1">
        <v>3.3399506509825758</v>
      </c>
      <c r="K2016" s="1">
        <v>3.3212290714068091</v>
      </c>
      <c r="L2016" s="1">
        <v>3.3851732132114529</v>
      </c>
      <c r="M2016" s="1">
        <v>3.4807506228830611</v>
      </c>
      <c r="N2016" s="1">
        <v>4.2097231520159371</v>
      </c>
      <c r="O2016" s="1">
        <v>4.4183176013944347</v>
      </c>
      <c r="P2016" s="1">
        <v>4.423825694364071</v>
      </c>
      <c r="Q2016" s="1">
        <v>4.3509153002694658</v>
      </c>
      <c r="R2016" s="1">
        <v>4.3590842534857517</v>
      </c>
      <c r="S2016" s="1">
        <v>4.4281402748386407</v>
      </c>
      <c r="T2016" s="1">
        <v>4.1931802017732682</v>
      </c>
      <c r="U2016" s="1">
        <v>3.846912900120159</v>
      </c>
      <c r="V2016" s="1">
        <v>3.4797625801320451</v>
      </c>
      <c r="W2016" s="1">
        <v>3.4912928714672939</v>
      </c>
      <c r="X2016" s="1">
        <v>3.539531017551202</v>
      </c>
      <c r="Y2016" s="1">
        <v>3.6366129951501218</v>
      </c>
      <c r="Z2016" s="1">
        <v>3.916433252381009</v>
      </c>
      <c r="AA2016" s="1">
        <v>4.1931301402041319</v>
      </c>
      <c r="AB2016" s="1">
        <v>4.2068283710951153</v>
      </c>
      <c r="AC2016" s="1">
        <v>4.0969533002277414</v>
      </c>
      <c r="AD2016" s="1">
        <v>3.9490074972596241</v>
      </c>
      <c r="AE2016" s="1">
        <v>3.6947158517929291</v>
      </c>
    </row>
    <row r="2017" spans="1:31" x14ac:dyDescent="0.25">
      <c r="A2017">
        <v>6</v>
      </c>
      <c r="B2017">
        <v>5</v>
      </c>
      <c r="C2017">
        <v>2050</v>
      </c>
      <c r="D2017" t="s">
        <v>4</v>
      </c>
      <c r="E2017" t="s">
        <v>44</v>
      </c>
      <c r="F2017" t="s">
        <v>20</v>
      </c>
      <c r="G2017" t="s">
        <v>21</v>
      </c>
      <c r="H2017" s="2">
        <v>0.44009492277500678</v>
      </c>
      <c r="I2017" s="2">
        <v>0.42643826107303101</v>
      </c>
      <c r="J2017" s="2">
        <v>0.41749383137282198</v>
      </c>
      <c r="K2017" s="2">
        <v>0.41515363392585108</v>
      </c>
      <c r="L2017" s="2">
        <v>0.42314665165143173</v>
      </c>
      <c r="M2017" s="2">
        <v>0.43509382786038259</v>
      </c>
      <c r="N2017" s="2">
        <v>0.52621539400199213</v>
      </c>
      <c r="O2017" s="2">
        <v>0.55228970017430434</v>
      </c>
      <c r="P2017" s="2">
        <v>0.55297821179550888</v>
      </c>
      <c r="Q2017" s="2">
        <v>0.54386441253368323</v>
      </c>
      <c r="R2017" s="2">
        <v>0.54488553168571896</v>
      </c>
      <c r="S2017" s="2">
        <v>0.55351753435483009</v>
      </c>
      <c r="T2017" s="2">
        <v>0.52414752522165853</v>
      </c>
      <c r="U2017" s="2">
        <v>0.48086411251501981</v>
      </c>
      <c r="V2017" s="2">
        <v>0.43497032251650558</v>
      </c>
      <c r="W2017" s="2">
        <v>0.4364116089334118</v>
      </c>
      <c r="X2017" s="2">
        <v>0.4424413771939002</v>
      </c>
      <c r="Y2017" s="2">
        <v>0.45457662439376528</v>
      </c>
      <c r="Z2017" s="2">
        <v>0.48955415654762618</v>
      </c>
      <c r="AA2017" s="2">
        <v>0.52414126752551649</v>
      </c>
      <c r="AB2017" s="2">
        <v>0.52585354638688941</v>
      </c>
      <c r="AC2017" s="2">
        <v>0.51211916252846768</v>
      </c>
      <c r="AD2017" s="2">
        <v>0.49362593715745301</v>
      </c>
      <c r="AE2017" s="2">
        <v>0.46183948147411619</v>
      </c>
    </row>
    <row r="2018" spans="1:31" x14ac:dyDescent="0.25">
      <c r="A2018">
        <v>4</v>
      </c>
      <c r="B2018">
        <v>2</v>
      </c>
      <c r="C2018">
        <v>2050</v>
      </c>
      <c r="D2018" t="s">
        <v>5</v>
      </c>
      <c r="E2018" t="s">
        <v>37</v>
      </c>
      <c r="F2018">
        <v>0</v>
      </c>
      <c r="G2018">
        <v>0</v>
      </c>
      <c r="H2018" s="1">
        <v>-4.0578122535298693</v>
      </c>
      <c r="I2018" s="1">
        <v>-3.9898191018873361</v>
      </c>
      <c r="J2018" s="1">
        <v>-3.9194369039187689</v>
      </c>
      <c r="K2018" s="1">
        <v>-3.903696569145223</v>
      </c>
      <c r="L2018" s="1">
        <v>-3.9925032959827842</v>
      </c>
      <c r="M2018" s="1">
        <v>-4.3361694950204042</v>
      </c>
      <c r="N2018" s="1">
        <v>-5.2373667028564812</v>
      </c>
      <c r="O2018" s="1">
        <v>-5.6036845701649334</v>
      </c>
      <c r="P2018" s="1">
        <v>-5.586369299986961</v>
      </c>
      <c r="Q2018" s="1">
        <v>-5.3001506853870266</v>
      </c>
      <c r="R2018" s="1">
        <v>-5.358273443964781</v>
      </c>
      <c r="S2018" s="1">
        <v>-5.1693828597598994</v>
      </c>
      <c r="T2018" s="1">
        <v>-4.8149154629882567</v>
      </c>
      <c r="U2018" s="1">
        <v>-4.7761990898675144</v>
      </c>
      <c r="V2018" s="1">
        <v>-4.4143409500921997</v>
      </c>
      <c r="W2018" s="1">
        <v>-4.1687571350990407</v>
      </c>
      <c r="X2018" s="1">
        <v>-4.4899225815690622</v>
      </c>
      <c r="Y2018" s="1">
        <v>-4.8903905502639056</v>
      </c>
      <c r="Z2018" s="1">
        <v>-5.2141936911716149</v>
      </c>
      <c r="AA2018" s="1">
        <v>-5.3886873710404366</v>
      </c>
      <c r="AB2018" s="1">
        <v>-5.4167253568789553</v>
      </c>
      <c r="AC2018" s="1">
        <v>-5.1098279131566313</v>
      </c>
      <c r="AD2018" s="1">
        <v>-4.6553822026595224</v>
      </c>
      <c r="AE2018" s="1">
        <v>-4.3449027547705654</v>
      </c>
    </row>
    <row r="2019" spans="1:31" x14ac:dyDescent="0.25">
      <c r="A2019">
        <v>4</v>
      </c>
      <c r="B2019">
        <v>2</v>
      </c>
      <c r="C2019">
        <v>2050</v>
      </c>
      <c r="D2019" t="s">
        <v>5</v>
      </c>
      <c r="E2019" t="s">
        <v>40</v>
      </c>
      <c r="F2019">
        <v>0</v>
      </c>
      <c r="G2019">
        <v>0</v>
      </c>
      <c r="H2019" s="2">
        <v>0.19322915492999379</v>
      </c>
      <c r="I2019" s="2">
        <v>0.18999138580415889</v>
      </c>
      <c r="J2019" s="2">
        <v>0.18663985256756041</v>
      </c>
      <c r="K2019" s="2">
        <v>0.1858903128164392</v>
      </c>
      <c r="L2019" s="2">
        <v>0.1901192045706088</v>
      </c>
      <c r="M2019" s="2">
        <v>0.20648426166763831</v>
      </c>
      <c r="N2019" s="2">
        <v>0.24939841442173721</v>
      </c>
      <c r="O2019" s="2">
        <v>0.26684212238880628</v>
      </c>
      <c r="P2019" s="2">
        <v>0.26601758571366479</v>
      </c>
      <c r="Q2019" s="2">
        <v>0.25238812787557269</v>
      </c>
      <c r="R2019" s="2">
        <v>0.25515587828403719</v>
      </c>
      <c r="S2019" s="2">
        <v>0.24616108855999519</v>
      </c>
      <c r="T2019" s="2">
        <v>0.22928168871372651</v>
      </c>
      <c r="U2019" s="2">
        <v>0.22743805189845309</v>
      </c>
      <c r="V2019" s="2">
        <v>0.21020671190915241</v>
      </c>
      <c r="W2019" s="2">
        <v>0.19851224452852581</v>
      </c>
      <c r="X2019" s="2">
        <v>0.2138058372175744</v>
      </c>
      <c r="Y2019" s="2">
        <v>0.23287574048875739</v>
      </c>
      <c r="Z2019" s="2">
        <v>0.24829493767483879</v>
      </c>
      <c r="AA2019" s="2">
        <v>0.25660416052573509</v>
      </c>
      <c r="AB2019" s="2">
        <v>0.25793930270852172</v>
      </c>
      <c r="AC2019" s="2">
        <v>0.24332513872174441</v>
      </c>
      <c r="AD2019" s="2">
        <v>0.22168486679331059</v>
      </c>
      <c r="AE2019" s="2">
        <v>0.20690013117955069</v>
      </c>
    </row>
    <row r="2020" spans="1:31" x14ac:dyDescent="0.25">
      <c r="A2020">
        <v>2</v>
      </c>
      <c r="B2020">
        <v>4</v>
      </c>
      <c r="C2020">
        <v>2050</v>
      </c>
      <c r="D2020" t="s">
        <v>5</v>
      </c>
      <c r="E2020" t="s">
        <v>37</v>
      </c>
      <c r="F2020">
        <v>0</v>
      </c>
      <c r="G2020">
        <v>0</v>
      </c>
      <c r="H2020" s="1">
        <v>4.0610121746700214</v>
      </c>
      <c r="I2020" s="1">
        <v>3.992897010915784</v>
      </c>
      <c r="J2020" s="1">
        <v>3.922404839401215</v>
      </c>
      <c r="K2020" s="1">
        <v>3.9066444591445291</v>
      </c>
      <c r="L2020" s="1">
        <v>3.9955879052373842</v>
      </c>
      <c r="M2020" s="1">
        <v>4.339827926160301</v>
      </c>
      <c r="N2020" s="1">
        <v>5.2428149742826706</v>
      </c>
      <c r="O2020" s="1">
        <v>5.6097410587928813</v>
      </c>
      <c r="P2020" s="1">
        <v>5.5923345496586077</v>
      </c>
      <c r="Q2020" s="1">
        <v>5.3054995001722487</v>
      </c>
      <c r="R2020" s="1">
        <v>5.3637460169490696</v>
      </c>
      <c r="S2020" s="1">
        <v>5.1745062550917069</v>
      </c>
      <c r="T2020" s="1">
        <v>4.8193731031922384</v>
      </c>
      <c r="U2020" s="1">
        <v>4.7806124581292941</v>
      </c>
      <c r="V2020" s="1">
        <v>4.4180948069403208</v>
      </c>
      <c r="W2020" s="1">
        <v>4.1720844814064986</v>
      </c>
      <c r="X2020" s="1">
        <v>4.4937881311550862</v>
      </c>
      <c r="Y2020" s="1">
        <v>4.8951188553095371</v>
      </c>
      <c r="Z2020" s="1">
        <v>5.2197931960754564</v>
      </c>
      <c r="AA2020" s="1">
        <v>5.3946870932386064</v>
      </c>
      <c r="AB2020" s="1">
        <v>5.4231128642361304</v>
      </c>
      <c r="AC2020" s="1">
        <v>5.1153258074578742</v>
      </c>
      <c r="AD2020" s="1">
        <v>4.6597313556542428</v>
      </c>
      <c r="AE2020" s="1">
        <v>4.3486261783794689</v>
      </c>
    </row>
    <row r="2021" spans="1:31" x14ac:dyDescent="0.25">
      <c r="A2021">
        <v>2</v>
      </c>
      <c r="B2021">
        <v>4</v>
      </c>
      <c r="C2021">
        <v>2050</v>
      </c>
      <c r="D2021" t="s">
        <v>5</v>
      </c>
      <c r="E2021" t="s">
        <v>40</v>
      </c>
      <c r="F2021">
        <v>0</v>
      </c>
      <c r="G2021">
        <v>0</v>
      </c>
      <c r="H2021" s="2">
        <v>0.19338153212714379</v>
      </c>
      <c r="I2021" s="2">
        <v>0.19013795290075161</v>
      </c>
      <c r="J2021" s="2">
        <v>0.18678118282862929</v>
      </c>
      <c r="K2021" s="2">
        <v>0.18603068853069191</v>
      </c>
      <c r="L2021" s="2">
        <v>0.1902660907255897</v>
      </c>
      <c r="M2021" s="2">
        <v>0.20665847267429999</v>
      </c>
      <c r="N2021" s="2">
        <v>0.2496578559182224</v>
      </c>
      <c r="O2021" s="2">
        <v>0.26713052660918479</v>
      </c>
      <c r="P2021" s="2">
        <v>0.26630164522183852</v>
      </c>
      <c r="Q2021" s="2">
        <v>0.25264283334153559</v>
      </c>
      <c r="R2021" s="2">
        <v>0.25541647699757469</v>
      </c>
      <c r="S2021" s="2">
        <v>0.24640505976627181</v>
      </c>
      <c r="T2021" s="2">
        <v>0.22949395729486849</v>
      </c>
      <c r="U2021" s="2">
        <v>0.22764821229187121</v>
      </c>
      <c r="V2021" s="2">
        <v>0.2103854669971581</v>
      </c>
      <c r="W2021" s="2">
        <v>0.19867068959078571</v>
      </c>
      <c r="X2021" s="2">
        <v>0.2139899110073851</v>
      </c>
      <c r="Y2021" s="2">
        <v>0.23310089787188271</v>
      </c>
      <c r="Z2021" s="2">
        <v>0.24856158076549789</v>
      </c>
      <c r="AA2021" s="2">
        <v>0.25688986158279081</v>
      </c>
      <c r="AB2021" s="2">
        <v>0.25824346972552997</v>
      </c>
      <c r="AC2021" s="2">
        <v>0.24358694321227969</v>
      </c>
      <c r="AD2021" s="2">
        <v>0.22189196931686869</v>
      </c>
      <c r="AE2021" s="2">
        <v>0.20707743706568901</v>
      </c>
    </row>
    <row r="2022" spans="1:31" x14ac:dyDescent="0.25">
      <c r="A2022">
        <v>4</v>
      </c>
      <c r="B2022">
        <v>2</v>
      </c>
      <c r="C2022">
        <v>2050</v>
      </c>
      <c r="D2022" t="s">
        <v>5</v>
      </c>
      <c r="E2022" t="s">
        <v>41</v>
      </c>
      <c r="F2022">
        <v>0</v>
      </c>
      <c r="G2022">
        <v>0</v>
      </c>
      <c r="H2022" s="1">
        <v>-0.4914142910402628</v>
      </c>
      <c r="I2022" s="1">
        <v>-0.35921261775309798</v>
      </c>
      <c r="J2022" s="1">
        <v>-0.32989604473005679</v>
      </c>
      <c r="K2022" s="1">
        <v>-0.36146479338367599</v>
      </c>
      <c r="L2022" s="1">
        <v>-0.39367500498669739</v>
      </c>
      <c r="M2022" s="1">
        <v>-0.58018449923484749</v>
      </c>
      <c r="N2022" s="1">
        <v>-1.1629820144148371</v>
      </c>
      <c r="O2022" s="1">
        <v>-0.79553183200091615</v>
      </c>
      <c r="P2022" s="1">
        <v>-0.56640826432660452</v>
      </c>
      <c r="Q2022" s="1">
        <v>-0.23090480809230751</v>
      </c>
      <c r="R2022" s="1">
        <v>0.16417480226958961</v>
      </c>
      <c r="S2022" s="1">
        <v>0.39641973093410099</v>
      </c>
      <c r="T2022" s="1">
        <v>0.41557794973691381</v>
      </c>
      <c r="U2022" s="1">
        <v>0.52153040928078387</v>
      </c>
      <c r="V2022" s="1">
        <v>0.33427173432236079</v>
      </c>
      <c r="W2022" s="1">
        <v>-1.3052909312089019E-2</v>
      </c>
      <c r="X2022" s="1">
        <v>-0.2801930589476514</v>
      </c>
      <c r="Y2022" s="1">
        <v>-0.99081940826547876</v>
      </c>
      <c r="Z2022" s="1">
        <v>-1.551259592625303</v>
      </c>
      <c r="AA2022" s="1">
        <v>-1.6391009766715701</v>
      </c>
      <c r="AB2022" s="1">
        <v>-2.127780861575058</v>
      </c>
      <c r="AC2022" s="1">
        <v>-1.7120114434149261</v>
      </c>
      <c r="AD2022" s="1">
        <v>-1.0810642407119</v>
      </c>
      <c r="AE2022" s="1">
        <v>-0.78806411283903133</v>
      </c>
    </row>
    <row r="2023" spans="1:31" x14ac:dyDescent="0.25">
      <c r="A2023">
        <v>4</v>
      </c>
      <c r="B2023">
        <v>2</v>
      </c>
      <c r="C2023">
        <v>2050</v>
      </c>
      <c r="D2023" t="s">
        <v>5</v>
      </c>
      <c r="E2023" t="s">
        <v>42</v>
      </c>
      <c r="F2023">
        <v>0</v>
      </c>
      <c r="G2023">
        <v>0</v>
      </c>
      <c r="H2023" s="2">
        <v>2.3400680525726799E-2</v>
      </c>
      <c r="I2023" s="2">
        <v>1.710536275014753E-2</v>
      </c>
      <c r="J2023" s="2">
        <v>1.5709335463336041E-2</v>
      </c>
      <c r="K2023" s="2">
        <v>1.7212609208746479E-2</v>
      </c>
      <c r="L2023" s="2">
        <v>1.874642880889035E-2</v>
      </c>
      <c r="M2023" s="2">
        <v>2.7627833296897501E-2</v>
      </c>
      <c r="N2023" s="2">
        <v>5.538009592451603E-2</v>
      </c>
      <c r="O2023" s="2">
        <v>3.7882468190519818E-2</v>
      </c>
      <c r="P2023" s="2">
        <v>2.6971822110790689E-2</v>
      </c>
      <c r="Q2023" s="2">
        <v>1.0995467052014639E-2</v>
      </c>
      <c r="R2023" s="2">
        <v>7.817847727123314E-3</v>
      </c>
      <c r="S2023" s="2">
        <v>1.8877130044481001E-2</v>
      </c>
      <c r="T2023" s="2">
        <v>1.978942617794827E-2</v>
      </c>
      <c r="U2023" s="2">
        <v>2.483478139432304E-2</v>
      </c>
      <c r="V2023" s="2">
        <v>1.5917701634398131E-2</v>
      </c>
      <c r="W2023" s="2">
        <v>6.2156711009947723E-4</v>
      </c>
      <c r="X2023" s="2">
        <v>1.334252661655483E-2</v>
      </c>
      <c r="Y2023" s="2">
        <v>4.7181876584070408E-2</v>
      </c>
      <c r="Z2023" s="2">
        <v>7.386950441072869E-2</v>
      </c>
      <c r="AA2023" s="2">
        <v>7.8052427460550938E-2</v>
      </c>
      <c r="AB2023" s="2">
        <v>0.1013228981702409</v>
      </c>
      <c r="AC2023" s="2">
        <v>8.1524354448329811E-2</v>
      </c>
      <c r="AD2023" s="2">
        <v>5.1479249557709522E-2</v>
      </c>
      <c r="AE2023" s="2">
        <v>3.7526862516144351E-2</v>
      </c>
    </row>
    <row r="2024" spans="1:31" x14ac:dyDescent="0.25">
      <c r="A2024">
        <v>2</v>
      </c>
      <c r="B2024">
        <v>4</v>
      </c>
      <c r="C2024">
        <v>2050</v>
      </c>
      <c r="D2024" t="s">
        <v>5</v>
      </c>
      <c r="E2024" t="s">
        <v>41</v>
      </c>
      <c r="F2024">
        <v>0</v>
      </c>
      <c r="G2024">
        <v>0</v>
      </c>
      <c r="H2024" s="1">
        <v>0.49148405253639821</v>
      </c>
      <c r="I2024" s="1">
        <v>0.3591195965968092</v>
      </c>
      <c r="J2024" s="1">
        <v>0.32965176564669563</v>
      </c>
      <c r="K2024" s="1">
        <v>0.36119187030078692</v>
      </c>
      <c r="L2024" s="1">
        <v>0.39358789515055309</v>
      </c>
      <c r="M2024" s="1">
        <v>0.58088037427386152</v>
      </c>
      <c r="N2024" s="1">
        <v>1.166112664367801</v>
      </c>
      <c r="O2024" s="1">
        <v>0.79949936831284907</v>
      </c>
      <c r="P2024" s="1">
        <v>0.57025283146698091</v>
      </c>
      <c r="Q2024" s="1">
        <v>0.2339156221327014</v>
      </c>
      <c r="R2024" s="1">
        <v>-0.16098358637574001</v>
      </c>
      <c r="S2024" s="1">
        <v>-0.39370783592971959</v>
      </c>
      <c r="T2024" s="1">
        <v>-0.41378210749080307</v>
      </c>
      <c r="U2024" s="1">
        <v>-0.51978823759671233</v>
      </c>
      <c r="V2024" s="1">
        <v>-0.33343469866948222</v>
      </c>
      <c r="W2024" s="1">
        <v>1.329754615016498E-2</v>
      </c>
      <c r="X2024" s="1">
        <v>0.28117236964845083</v>
      </c>
      <c r="Y2024" s="1">
        <v>0.99296775807819271</v>
      </c>
      <c r="Z2024" s="1">
        <v>1.5545976047927781</v>
      </c>
      <c r="AA2024" s="1">
        <v>1.64299091241824</v>
      </c>
      <c r="AB2024" s="1">
        <v>2.1321953193915948</v>
      </c>
      <c r="AC2024" s="1">
        <v>1.7152111631652389</v>
      </c>
      <c r="AD2024" s="1">
        <v>1.082699195202981</v>
      </c>
      <c r="AE2024" s="1">
        <v>0.78884541051873969</v>
      </c>
    </row>
    <row r="2025" spans="1:31" x14ac:dyDescent="0.25">
      <c r="A2025">
        <v>2</v>
      </c>
      <c r="B2025">
        <v>4</v>
      </c>
      <c r="C2025">
        <v>2050</v>
      </c>
      <c r="D2025" t="s">
        <v>5</v>
      </c>
      <c r="E2025" t="s">
        <v>42</v>
      </c>
      <c r="F2025">
        <v>0</v>
      </c>
      <c r="G2025">
        <v>0</v>
      </c>
      <c r="H2025" s="2">
        <v>2.3404002501733249E-2</v>
      </c>
      <c r="I2025" s="2">
        <v>1.710093317127663E-2</v>
      </c>
      <c r="J2025" s="2">
        <v>1.5697703126033129E-2</v>
      </c>
      <c r="K2025" s="2">
        <v>1.7199612871466041E-2</v>
      </c>
      <c r="L2025" s="2">
        <v>1.874228072145491E-2</v>
      </c>
      <c r="M2025" s="2">
        <v>2.766097020351722E-2</v>
      </c>
      <c r="N2025" s="2">
        <v>5.5529174493704828E-2</v>
      </c>
      <c r="O2025" s="2">
        <v>3.8071398491088052E-2</v>
      </c>
      <c r="P2025" s="2">
        <v>2.71548967365229E-2</v>
      </c>
      <c r="Q2025" s="2">
        <v>1.1138839149176259E-2</v>
      </c>
      <c r="R2025" s="2">
        <v>7.665885065511426E-3</v>
      </c>
      <c r="S2025" s="2">
        <v>1.8747992187129511E-2</v>
      </c>
      <c r="T2025" s="2">
        <v>1.9703909880514431E-2</v>
      </c>
      <c r="U2025" s="2">
        <v>2.4751820837938681E-2</v>
      </c>
      <c r="V2025" s="2">
        <v>1.587784279378486E-2</v>
      </c>
      <c r="W2025" s="2">
        <v>6.332164833411898E-4</v>
      </c>
      <c r="X2025" s="2">
        <v>1.3389160459450039E-2</v>
      </c>
      <c r="Y2025" s="2">
        <v>4.7284178956104407E-2</v>
      </c>
      <c r="Z2025" s="2">
        <v>7.4028457371084655E-2</v>
      </c>
      <c r="AA2025" s="2">
        <v>7.8237662496106683E-2</v>
      </c>
      <c r="AB2025" s="2">
        <v>0.1015331104472188</v>
      </c>
      <c r="AC2025" s="2">
        <v>8.167672205548758E-2</v>
      </c>
      <c r="AD2025" s="2">
        <v>5.1557104533475277E-2</v>
      </c>
      <c r="AE2025" s="2">
        <v>3.7564067167559043E-2</v>
      </c>
    </row>
    <row r="2026" spans="1:31" x14ac:dyDescent="0.25">
      <c r="A2026">
        <v>4</v>
      </c>
      <c r="B2026">
        <v>2</v>
      </c>
      <c r="C2026">
        <v>2050</v>
      </c>
      <c r="D2026" t="s">
        <v>5</v>
      </c>
      <c r="E2026" t="s">
        <v>43</v>
      </c>
      <c r="F2026">
        <v>0</v>
      </c>
      <c r="G2026">
        <v>0</v>
      </c>
      <c r="H2026" s="1">
        <v>4.0874598824130084</v>
      </c>
      <c r="I2026" s="1">
        <v>4.0059568358306237</v>
      </c>
      <c r="J2026" s="1">
        <v>3.933295951759654</v>
      </c>
      <c r="K2026" s="1">
        <v>3.920395860217702</v>
      </c>
      <c r="L2026" s="1">
        <v>4.0118652243046089</v>
      </c>
      <c r="M2026" s="1">
        <v>4.3748119894114188</v>
      </c>
      <c r="N2026" s="1">
        <v>5.3649358939359342</v>
      </c>
      <c r="O2026" s="1">
        <v>5.6598720531149196</v>
      </c>
      <c r="P2026" s="1">
        <v>5.6150102651495022</v>
      </c>
      <c r="Q2026" s="1">
        <v>5.3051780665882191</v>
      </c>
      <c r="R2026" s="1">
        <v>5.3607879706250694</v>
      </c>
      <c r="S2026" s="1">
        <v>5.1845605169438711</v>
      </c>
      <c r="T2026" s="1">
        <v>4.8328165646991978</v>
      </c>
      <c r="U2026" s="1">
        <v>4.8045886102616384</v>
      </c>
      <c r="V2026" s="1">
        <v>4.4269790620724407</v>
      </c>
      <c r="W2026" s="1">
        <v>4.1687775702093619</v>
      </c>
      <c r="X2026" s="1">
        <v>4.4986567927289398</v>
      </c>
      <c r="Y2026" s="1">
        <v>4.9897537848982143</v>
      </c>
      <c r="Z2026" s="1">
        <v>5.4400571846963048</v>
      </c>
      <c r="AA2026" s="1">
        <v>5.6324598173920766</v>
      </c>
      <c r="AB2026" s="1">
        <v>5.8196533390521248</v>
      </c>
      <c r="AC2026" s="1">
        <v>5.3890003232935806</v>
      </c>
      <c r="AD2026" s="1">
        <v>4.7792555220855304</v>
      </c>
      <c r="AE2026" s="1">
        <v>4.4157926801829834</v>
      </c>
    </row>
    <row r="2027" spans="1:31" x14ac:dyDescent="0.25">
      <c r="A2027">
        <v>4</v>
      </c>
      <c r="B2027">
        <v>2</v>
      </c>
      <c r="C2027">
        <v>2050</v>
      </c>
      <c r="D2027" t="s">
        <v>5</v>
      </c>
      <c r="E2027" t="s">
        <v>44</v>
      </c>
      <c r="F2027">
        <v>0</v>
      </c>
      <c r="G2027">
        <v>0</v>
      </c>
      <c r="H2027" s="2">
        <v>0.19464094678157179</v>
      </c>
      <c r="I2027" s="2">
        <v>0.19075984932526779</v>
      </c>
      <c r="J2027" s="2">
        <v>0.18729980722665021</v>
      </c>
      <c r="K2027" s="2">
        <v>0.1866855171532239</v>
      </c>
      <c r="L2027" s="2">
        <v>0.19104120115736231</v>
      </c>
      <c r="M2027" s="2">
        <v>0.20832438044816279</v>
      </c>
      <c r="N2027" s="2">
        <v>0.25547313780647313</v>
      </c>
      <c r="O2027" s="2">
        <v>0.26951771681499609</v>
      </c>
      <c r="P2027" s="2">
        <v>0.26738144119759533</v>
      </c>
      <c r="Q2027" s="2">
        <v>0.25262752698039143</v>
      </c>
      <c r="R2027" s="2">
        <v>0.25527561764881279</v>
      </c>
      <c r="S2027" s="2">
        <v>0.24688383414018431</v>
      </c>
      <c r="T2027" s="2">
        <v>0.23013412212853321</v>
      </c>
      <c r="U2027" s="2">
        <v>0.22878993382198271</v>
      </c>
      <c r="V2027" s="2">
        <v>0.2108085267653543</v>
      </c>
      <c r="W2027" s="2">
        <v>0.19851321762901719</v>
      </c>
      <c r="X2027" s="2">
        <v>0.21422175203471139</v>
      </c>
      <c r="Y2027" s="2">
        <v>0.23760732309039109</v>
      </c>
      <c r="Z2027" s="2">
        <v>0.25905034212839539</v>
      </c>
      <c r="AA2027" s="2">
        <v>0.26821237225676559</v>
      </c>
      <c r="AB2027" s="2">
        <v>0.2771263494786726</v>
      </c>
      <c r="AC2027" s="2">
        <v>0.25661906301398002</v>
      </c>
      <c r="AD2027" s="2">
        <v>0.22758359628978711</v>
      </c>
      <c r="AE2027" s="2">
        <v>0.2102758419134754</v>
      </c>
    </row>
    <row r="2028" spans="1:31" x14ac:dyDescent="0.25">
      <c r="A2028">
        <v>2</v>
      </c>
      <c r="B2028">
        <v>4</v>
      </c>
      <c r="C2028">
        <v>2050</v>
      </c>
      <c r="D2028" t="s">
        <v>5</v>
      </c>
      <c r="E2028" t="s">
        <v>43</v>
      </c>
      <c r="F2028">
        <v>0</v>
      </c>
      <c r="G2028">
        <v>0</v>
      </c>
      <c r="H2028" s="1">
        <v>4.0906449927506214</v>
      </c>
      <c r="I2028" s="1">
        <v>4.0090140214820984</v>
      </c>
      <c r="J2028" s="1">
        <v>3.9362329721133191</v>
      </c>
      <c r="K2028" s="1">
        <v>3.923306067251958</v>
      </c>
      <c r="L2028" s="1">
        <v>4.0149264177178026</v>
      </c>
      <c r="M2028" s="1">
        <v>4.3785303970507456</v>
      </c>
      <c r="N2028" s="1">
        <v>5.3709335874279409</v>
      </c>
      <c r="O2028" s="1">
        <v>5.666426915317917</v>
      </c>
      <c r="P2028" s="1">
        <v>5.6213338281142358</v>
      </c>
      <c r="Q2028" s="1">
        <v>5.3106535816795386</v>
      </c>
      <c r="R2028" s="1">
        <v>5.3661612955090536</v>
      </c>
      <c r="S2028" s="1">
        <v>5.1894624812263226</v>
      </c>
      <c r="T2028" s="1">
        <v>4.837103755373902</v>
      </c>
      <c r="U2028" s="1">
        <v>4.8087872989730904</v>
      </c>
      <c r="V2028" s="1">
        <v>4.4306591407362674</v>
      </c>
      <c r="W2028" s="1">
        <v>4.1721056727660368</v>
      </c>
      <c r="X2028" s="1">
        <v>4.5025758926601167</v>
      </c>
      <c r="Y2028" s="1">
        <v>4.9948146688530679</v>
      </c>
      <c r="Z2028" s="1">
        <v>5.4463762927861561</v>
      </c>
      <c r="AA2028" s="1">
        <v>5.6393322275109954</v>
      </c>
      <c r="AB2028" s="1">
        <v>5.8272128859583319</v>
      </c>
      <c r="AC2028" s="1">
        <v>5.3952300646674196</v>
      </c>
      <c r="AD2028" s="1">
        <v>4.7838618138655002</v>
      </c>
      <c r="AE2028" s="1">
        <v>4.419595764431822</v>
      </c>
    </row>
    <row r="2029" spans="1:31" x14ac:dyDescent="0.25">
      <c r="A2029">
        <v>2</v>
      </c>
      <c r="B2029">
        <v>4</v>
      </c>
      <c r="C2029">
        <v>2050</v>
      </c>
      <c r="D2029" t="s">
        <v>5</v>
      </c>
      <c r="E2029" t="s">
        <v>44</v>
      </c>
      <c r="F2029">
        <v>0</v>
      </c>
      <c r="G2029">
        <v>0</v>
      </c>
      <c r="H2029" s="2">
        <v>0.19479261870241049</v>
      </c>
      <c r="I2029" s="2">
        <v>0.19090542959438561</v>
      </c>
      <c r="J2029" s="2">
        <v>0.18743966533872949</v>
      </c>
      <c r="K2029" s="2">
        <v>0.18682409844056941</v>
      </c>
      <c r="L2029" s="2">
        <v>0.19118697227227641</v>
      </c>
      <c r="M2029" s="2">
        <v>0.20850144747860691</v>
      </c>
      <c r="N2029" s="2">
        <v>0.25575874225847339</v>
      </c>
      <c r="O2029" s="2">
        <v>0.26982985311037699</v>
      </c>
      <c r="P2029" s="2">
        <v>0.26768256324353501</v>
      </c>
      <c r="Q2029" s="2">
        <v>0.25288826579426382</v>
      </c>
      <c r="R2029" s="2">
        <v>0.2555314902623359</v>
      </c>
      <c r="S2029" s="2">
        <v>0.2471172610107773</v>
      </c>
      <c r="T2029" s="2">
        <v>0.2303382740654239</v>
      </c>
      <c r="U2029" s="2">
        <v>0.228989871379671</v>
      </c>
      <c r="V2029" s="2">
        <v>0.2109837686064889</v>
      </c>
      <c r="W2029" s="2">
        <v>0.19867169870314461</v>
      </c>
      <c r="X2029" s="2">
        <v>0.2144083758409579</v>
      </c>
      <c r="Y2029" s="2">
        <v>0.23784831756443181</v>
      </c>
      <c r="Z2029" s="2">
        <v>0.25935125203743598</v>
      </c>
      <c r="AA2029" s="2">
        <v>0.26853962988147589</v>
      </c>
      <c r="AB2029" s="2">
        <v>0.27748632790277772</v>
      </c>
      <c r="AC2029" s="2">
        <v>0.2569157173651152</v>
      </c>
      <c r="AD2029" s="2">
        <v>0.22780294351740479</v>
      </c>
      <c r="AE2029" s="2">
        <v>0.21045694116342009</v>
      </c>
    </row>
    <row r="2030" spans="1:31" x14ac:dyDescent="0.25">
      <c r="A2030">
        <v>5</v>
      </c>
      <c r="B2030">
        <v>4</v>
      </c>
      <c r="C2030">
        <v>2050</v>
      </c>
      <c r="D2030" t="s">
        <v>5</v>
      </c>
      <c r="E2030" t="s">
        <v>37</v>
      </c>
      <c r="F2030">
        <v>0</v>
      </c>
      <c r="G2030">
        <v>0</v>
      </c>
      <c r="H2030" s="1">
        <v>-4.0555799272113422</v>
      </c>
      <c r="I2030" s="1">
        <v>-3.9876732090952718</v>
      </c>
      <c r="J2030" s="1">
        <v>-3.917367867944987</v>
      </c>
      <c r="K2030" s="1">
        <v>-3.9016411115079102</v>
      </c>
      <c r="L2030" s="1">
        <v>-3.990352339162007</v>
      </c>
      <c r="M2030" s="1">
        <v>-4.3336171216400023</v>
      </c>
      <c r="N2030" s="1">
        <v>-5.2335622357929159</v>
      </c>
      <c r="O2030" s="1">
        <v>-5.5994612201730254</v>
      </c>
      <c r="P2030" s="1">
        <v>-5.5822121037487769</v>
      </c>
      <c r="Q2030" s="1">
        <v>-5.296426292945168</v>
      </c>
      <c r="R2030" s="1">
        <v>-5.3544675566650612</v>
      </c>
      <c r="S2030" s="1">
        <v>-5.1658226248958741</v>
      </c>
      <c r="T2030" s="1">
        <v>-4.8118186546352026</v>
      </c>
      <c r="U2030" s="1">
        <v>-4.7731343206930914</v>
      </c>
      <c r="V2030" s="1">
        <v>-4.4117328548222732</v>
      </c>
      <c r="W2030" s="1">
        <v>-4.1664417338508821</v>
      </c>
      <c r="X2030" s="1">
        <v>-4.4872296047860152</v>
      </c>
      <c r="Y2030" s="1">
        <v>-4.8870890133206748</v>
      </c>
      <c r="Z2030" s="1">
        <v>-5.2102794717846113</v>
      </c>
      <c r="AA2030" s="1">
        <v>-5.3844936732274276</v>
      </c>
      <c r="AB2030" s="1">
        <v>-5.4122561525376218</v>
      </c>
      <c r="AC2030" s="1">
        <v>-5.1059825142326796</v>
      </c>
      <c r="AD2030" s="1">
        <v>-4.6523434103293102</v>
      </c>
      <c r="AE2030" s="1">
        <v>-4.3423027365961797</v>
      </c>
    </row>
    <row r="2031" spans="1:31" x14ac:dyDescent="0.25">
      <c r="A2031">
        <v>5</v>
      </c>
      <c r="B2031">
        <v>4</v>
      </c>
      <c r="C2031">
        <v>2050</v>
      </c>
      <c r="D2031" t="s">
        <v>5</v>
      </c>
      <c r="E2031" t="s">
        <v>40</v>
      </c>
      <c r="F2031">
        <v>0</v>
      </c>
      <c r="G2031">
        <v>0</v>
      </c>
      <c r="H2031" s="2">
        <v>0.17632956205266709</v>
      </c>
      <c r="I2031" s="2">
        <v>0.1733770960476205</v>
      </c>
      <c r="J2031" s="2">
        <v>0.1703203420845647</v>
      </c>
      <c r="K2031" s="2">
        <v>0.16963657006556129</v>
      </c>
      <c r="L2031" s="2">
        <v>0.17349357996356549</v>
      </c>
      <c r="M2031" s="2">
        <v>0.1884181357234784</v>
      </c>
      <c r="N2031" s="2">
        <v>0.2275461841649094</v>
      </c>
      <c r="O2031" s="2">
        <v>0.24345483565969669</v>
      </c>
      <c r="P2031" s="2">
        <v>0.24270487407603381</v>
      </c>
      <c r="Q2031" s="2">
        <v>0.23027940404109429</v>
      </c>
      <c r="R2031" s="2">
        <v>0.23280293724630699</v>
      </c>
      <c r="S2031" s="2">
        <v>0.22460098369112499</v>
      </c>
      <c r="T2031" s="2">
        <v>0.20920950672326971</v>
      </c>
      <c r="U2031" s="2">
        <v>0.20752757916056919</v>
      </c>
      <c r="V2031" s="2">
        <v>0.1918144719487945</v>
      </c>
      <c r="W2031" s="2">
        <v>0.18114964060221231</v>
      </c>
      <c r="X2031" s="2">
        <v>0.1950969393385224</v>
      </c>
      <c r="Y2031" s="2">
        <v>0.21248213101394239</v>
      </c>
      <c r="Z2031" s="2">
        <v>0.22653389007759181</v>
      </c>
      <c r="AA2031" s="2">
        <v>0.23410842057510561</v>
      </c>
      <c r="AB2031" s="2">
        <v>0.2353154848929401</v>
      </c>
      <c r="AC2031" s="2">
        <v>0.2219992397492469</v>
      </c>
      <c r="AD2031" s="2">
        <v>0.20227580044910051</v>
      </c>
      <c r="AE2031" s="2">
        <v>0.18879577115635571</v>
      </c>
    </row>
    <row r="2032" spans="1:31" x14ac:dyDescent="0.25">
      <c r="A2032">
        <v>4</v>
      </c>
      <c r="B2032">
        <v>5</v>
      </c>
      <c r="C2032">
        <v>2050</v>
      </c>
      <c r="D2032" t="s">
        <v>5</v>
      </c>
      <c r="E2032" t="s">
        <v>37</v>
      </c>
      <c r="F2032">
        <v>0</v>
      </c>
      <c r="G2032">
        <v>0</v>
      </c>
      <c r="H2032" s="1">
        <v>4.0578122535301606</v>
      </c>
      <c r="I2032" s="1">
        <v>3.9898191018870879</v>
      </c>
      <c r="J2032" s="1">
        <v>3.9194369039190051</v>
      </c>
      <c r="K2032" s="1">
        <v>3.9036965691452501</v>
      </c>
      <c r="L2032" s="1">
        <v>3.9925032959812419</v>
      </c>
      <c r="M2032" s="1">
        <v>4.3361694950203846</v>
      </c>
      <c r="N2032" s="1">
        <v>5.2373667028589201</v>
      </c>
      <c r="O2032" s="1">
        <v>5.6036845701641749</v>
      </c>
      <c r="P2032" s="1">
        <v>5.5863692999858081</v>
      </c>
      <c r="Q2032" s="1">
        <v>5.3001506853883287</v>
      </c>
      <c r="R2032" s="1">
        <v>5.3582734439638857</v>
      </c>
      <c r="S2032" s="1">
        <v>5.1693828597597724</v>
      </c>
      <c r="T2032" s="1">
        <v>4.8149154629859359</v>
      </c>
      <c r="U2032" s="1">
        <v>4.776199089868955</v>
      </c>
      <c r="V2032" s="1">
        <v>4.414340950090204</v>
      </c>
      <c r="W2032" s="1">
        <v>4.1687571350969046</v>
      </c>
      <c r="X2032" s="1">
        <v>4.4899225815658994</v>
      </c>
      <c r="Y2032" s="1">
        <v>4.8903905502631764</v>
      </c>
      <c r="Z2032" s="1">
        <v>5.2141936911723352</v>
      </c>
      <c r="AA2032" s="1">
        <v>5.3886873710409757</v>
      </c>
      <c r="AB2032" s="1">
        <v>5.4167253568828917</v>
      </c>
      <c r="AC2032" s="1">
        <v>5.1098279131603173</v>
      </c>
      <c r="AD2032" s="1">
        <v>4.6553822026617429</v>
      </c>
      <c r="AE2032" s="1">
        <v>4.3449027547695618</v>
      </c>
    </row>
    <row r="2033" spans="1:31" x14ac:dyDescent="0.25">
      <c r="A2033">
        <v>4</v>
      </c>
      <c r="B2033">
        <v>5</v>
      </c>
      <c r="C2033">
        <v>2050</v>
      </c>
      <c r="D2033" t="s">
        <v>5</v>
      </c>
      <c r="E2033" t="s">
        <v>40</v>
      </c>
      <c r="F2033">
        <v>0</v>
      </c>
      <c r="G2033">
        <v>0</v>
      </c>
      <c r="H2033" s="2">
        <v>0.1764266197187026</v>
      </c>
      <c r="I2033" s="2">
        <v>0.17347039573422121</v>
      </c>
      <c r="J2033" s="2">
        <v>0.17041030017039149</v>
      </c>
      <c r="K2033" s="2">
        <v>0.16972593778892389</v>
      </c>
      <c r="L2033" s="2">
        <v>0.1735870998252714</v>
      </c>
      <c r="M2033" s="2">
        <v>0.18852910847914719</v>
      </c>
      <c r="N2033" s="2">
        <v>0.22771159577647479</v>
      </c>
      <c r="O2033" s="2">
        <v>0.24363845957235539</v>
      </c>
      <c r="P2033" s="2">
        <v>0.24288562173851341</v>
      </c>
      <c r="Q2033" s="2">
        <v>0.2304413341473186</v>
      </c>
      <c r="R2033" s="2">
        <v>0.2329684106071255</v>
      </c>
      <c r="S2033" s="2">
        <v>0.22475577651129439</v>
      </c>
      <c r="T2033" s="2">
        <v>0.2093441505646059</v>
      </c>
      <c r="U2033" s="2">
        <v>0.20766082999430241</v>
      </c>
      <c r="V2033" s="2">
        <v>0.1919278673952263</v>
      </c>
      <c r="W2033" s="2">
        <v>0.18125031022160451</v>
      </c>
      <c r="X2033" s="2">
        <v>0.19521402528547391</v>
      </c>
      <c r="Y2033" s="2">
        <v>0.212625676098399</v>
      </c>
      <c r="Z2033" s="2">
        <v>0.226704073529232</v>
      </c>
      <c r="AA2033" s="2">
        <v>0.23429075526265111</v>
      </c>
      <c r="AB2033" s="2">
        <v>0.23550979812534309</v>
      </c>
      <c r="AC2033" s="2">
        <v>0.22216643100697031</v>
      </c>
      <c r="AD2033" s="2">
        <v>0.2024079218548584</v>
      </c>
      <c r="AE2033" s="2">
        <v>0.18890881542476359</v>
      </c>
    </row>
    <row r="2034" spans="1:31" x14ac:dyDescent="0.25">
      <c r="A2034">
        <v>5</v>
      </c>
      <c r="B2034">
        <v>4</v>
      </c>
      <c r="C2034">
        <v>2050</v>
      </c>
      <c r="D2034" t="s">
        <v>5</v>
      </c>
      <c r="E2034" t="s">
        <v>41</v>
      </c>
      <c r="F2034">
        <v>0</v>
      </c>
      <c r="G2034">
        <v>0</v>
      </c>
      <c r="H2034" s="1">
        <v>-0.57304047736309749</v>
      </c>
      <c r="I2034" s="1">
        <v>-0.44078508427455071</v>
      </c>
      <c r="J2034" s="1">
        <v>-0.41150356344575523</v>
      </c>
      <c r="K2034" s="1">
        <v>-0.44309788340446621</v>
      </c>
      <c r="L2034" s="1">
        <v>-0.47530722806265813</v>
      </c>
      <c r="M2034" s="1">
        <v>-0.6617525414962564</v>
      </c>
      <c r="N2034" s="1">
        <v>-1.2444971870515269</v>
      </c>
      <c r="O2034" s="1">
        <v>-0.87686712963422586</v>
      </c>
      <c r="P2034" s="1">
        <v>-0.64773110204829476</v>
      </c>
      <c r="Q2034" s="1">
        <v>-0.31215859226235743</v>
      </c>
      <c r="R2034" s="1">
        <v>8.3138225664661225E-2</v>
      </c>
      <c r="S2034" s="1">
        <v>0.31528548997106082</v>
      </c>
      <c r="T2034" s="1">
        <v>0.33423230925044672</v>
      </c>
      <c r="U2034" s="1">
        <v>0.44030469098532421</v>
      </c>
      <c r="V2034" s="1">
        <v>0.25288845768316992</v>
      </c>
      <c r="W2034" s="1">
        <v>-9.4664305085801273E-2</v>
      </c>
      <c r="X2034" s="1">
        <v>-0.36173527054669219</v>
      </c>
      <c r="Y2034" s="1">
        <v>-1.0724085951199669</v>
      </c>
      <c r="Z2034" s="1">
        <v>-1.6327290329985591</v>
      </c>
      <c r="AA2034" s="1">
        <v>-1.720417829694598</v>
      </c>
      <c r="AB2034" s="1">
        <v>-2.2091343126979992</v>
      </c>
      <c r="AC2034" s="1">
        <v>-1.7934793425340421</v>
      </c>
      <c r="AD2034" s="1">
        <v>-1.162612411447254</v>
      </c>
      <c r="AE2034" s="1">
        <v>-0.86968091811085901</v>
      </c>
    </row>
    <row r="2035" spans="1:31" x14ac:dyDescent="0.25">
      <c r="A2035">
        <v>5</v>
      </c>
      <c r="B2035">
        <v>4</v>
      </c>
      <c r="C2035">
        <v>2050</v>
      </c>
      <c r="D2035" t="s">
        <v>5</v>
      </c>
      <c r="E2035" t="s">
        <v>42</v>
      </c>
      <c r="F2035">
        <v>0</v>
      </c>
      <c r="G2035">
        <v>0</v>
      </c>
      <c r="H2035" s="2">
        <v>2.4914803363612931E-2</v>
      </c>
      <c r="I2035" s="2">
        <v>1.9164568881502201E-2</v>
      </c>
      <c r="J2035" s="2">
        <v>1.7891459280250231E-2</v>
      </c>
      <c r="K2035" s="2">
        <v>1.926512536541157E-2</v>
      </c>
      <c r="L2035" s="2">
        <v>2.0665531654898182E-2</v>
      </c>
      <c r="M2035" s="2">
        <v>2.8771849630272021E-2</v>
      </c>
      <c r="N2035" s="2">
        <v>5.4108573350066413E-2</v>
      </c>
      <c r="O2035" s="2">
        <v>3.8124657810183732E-2</v>
      </c>
      <c r="P2035" s="2">
        <v>2.8162221828186729E-2</v>
      </c>
      <c r="Q2035" s="2">
        <v>1.357211270705902E-2</v>
      </c>
      <c r="R2035" s="2">
        <v>3.6147054636809228E-3</v>
      </c>
      <c r="S2035" s="2">
        <v>1.3708064781350469E-2</v>
      </c>
      <c r="T2035" s="2">
        <v>1.453183953262812E-2</v>
      </c>
      <c r="U2035" s="2">
        <v>1.9143682216753229E-2</v>
      </c>
      <c r="V2035" s="2">
        <v>1.0995150334050871E-2</v>
      </c>
      <c r="W2035" s="2">
        <v>4.1158393515565769E-3</v>
      </c>
      <c r="X2035" s="2">
        <v>1.572762045855183E-2</v>
      </c>
      <c r="Y2035" s="2">
        <v>4.6626460657389887E-2</v>
      </c>
      <c r="Z2035" s="2">
        <v>7.0988218826024296E-2</v>
      </c>
      <c r="AA2035" s="2">
        <v>7.4800775204112935E-2</v>
      </c>
      <c r="AB2035" s="2">
        <v>9.6049317943391249E-2</v>
      </c>
      <c r="AC2035" s="2">
        <v>7.7977362718871401E-2</v>
      </c>
      <c r="AD2035" s="2">
        <v>5.0548365715097993E-2</v>
      </c>
      <c r="AE2035" s="2">
        <v>3.7812213830906917E-2</v>
      </c>
    </row>
    <row r="2036" spans="1:31" x14ac:dyDescent="0.25">
      <c r="A2036">
        <v>4</v>
      </c>
      <c r="B2036">
        <v>5</v>
      </c>
      <c r="C2036">
        <v>2050</v>
      </c>
      <c r="D2036" t="s">
        <v>5</v>
      </c>
      <c r="E2036" t="s">
        <v>41</v>
      </c>
      <c r="F2036">
        <v>0</v>
      </c>
      <c r="G2036">
        <v>0</v>
      </c>
      <c r="H2036" s="1">
        <v>0.49141429104026119</v>
      </c>
      <c r="I2036" s="1">
        <v>0.35921261775365448</v>
      </c>
      <c r="J2036" s="1">
        <v>0.32989604472975709</v>
      </c>
      <c r="K2036" s="1">
        <v>0.36146479338303938</v>
      </c>
      <c r="L2036" s="1">
        <v>0.39367500498508129</v>
      </c>
      <c r="M2036" s="1">
        <v>0.58018449923649551</v>
      </c>
      <c r="N2036" s="1">
        <v>1.162982014415112</v>
      </c>
      <c r="O2036" s="1">
        <v>0.79553183199981525</v>
      </c>
      <c r="P2036" s="1">
        <v>0.56640826432574198</v>
      </c>
      <c r="Q2036" s="1">
        <v>0.2309048080948565</v>
      </c>
      <c r="R2036" s="1">
        <v>-0.16417480227035869</v>
      </c>
      <c r="S2036" s="1">
        <v>-0.39641973093442612</v>
      </c>
      <c r="T2036" s="1">
        <v>-0.41557794973889722</v>
      </c>
      <c r="U2036" s="1">
        <v>-0.5215304092810652</v>
      </c>
      <c r="V2036" s="1">
        <v>-0.33427173432359308</v>
      </c>
      <c r="W2036" s="1">
        <v>1.305290930970794E-2</v>
      </c>
      <c r="X2036" s="1">
        <v>0.28019305894614288</v>
      </c>
      <c r="Y2036" s="1">
        <v>0.99081940826515369</v>
      </c>
      <c r="Z2036" s="1">
        <v>1.551259592625631</v>
      </c>
      <c r="AA2036" s="1">
        <v>1.639100976671003</v>
      </c>
      <c r="AB2036" s="1">
        <v>2.1277808615749199</v>
      </c>
      <c r="AC2036" s="1">
        <v>1.7120114434171261</v>
      </c>
      <c r="AD2036" s="1">
        <v>1.081064240712363</v>
      </c>
      <c r="AE2036" s="1">
        <v>0.78806411284075739</v>
      </c>
    </row>
    <row r="2037" spans="1:31" x14ac:dyDescent="0.25">
      <c r="A2037">
        <v>4</v>
      </c>
      <c r="B2037">
        <v>5</v>
      </c>
      <c r="C2037">
        <v>2050</v>
      </c>
      <c r="D2037" t="s">
        <v>5</v>
      </c>
      <c r="E2037" t="s">
        <v>42</v>
      </c>
      <c r="F2037">
        <v>0</v>
      </c>
      <c r="G2037">
        <v>0</v>
      </c>
      <c r="H2037" s="2">
        <v>2.1365838740880921E-2</v>
      </c>
      <c r="I2037" s="2">
        <v>1.561793990233281E-2</v>
      </c>
      <c r="J2037" s="2">
        <v>1.434330629259814E-2</v>
      </c>
      <c r="K2037" s="2">
        <v>1.5715860581871278E-2</v>
      </c>
      <c r="L2037" s="2">
        <v>1.7116304564568759E-2</v>
      </c>
      <c r="M2037" s="2">
        <v>2.5225413010282409E-2</v>
      </c>
      <c r="N2037" s="2">
        <v>5.0564435409352723E-2</v>
      </c>
      <c r="O2037" s="2">
        <v>3.4588340521731098E-2</v>
      </c>
      <c r="P2037" s="2">
        <v>2.4626446275032261E-2</v>
      </c>
      <c r="Q2037" s="2">
        <v>1.003933948238506E-2</v>
      </c>
      <c r="R2037" s="2">
        <v>7.1380348813199464E-3</v>
      </c>
      <c r="S2037" s="2">
        <v>1.723564047540983E-2</v>
      </c>
      <c r="T2037" s="2">
        <v>1.8068606510386831E-2</v>
      </c>
      <c r="U2037" s="2">
        <v>2.267523518613327E-2</v>
      </c>
      <c r="V2037" s="2">
        <v>1.453355366624318E-2</v>
      </c>
      <c r="W2037" s="2">
        <v>5.6751779607425829E-4</v>
      </c>
      <c r="X2037" s="2">
        <v>1.218230691070186E-2</v>
      </c>
      <c r="Y2037" s="2">
        <v>4.3079104707180592E-2</v>
      </c>
      <c r="Z2037" s="2">
        <v>6.7446069244592649E-2</v>
      </c>
      <c r="AA2037" s="2">
        <v>7.1265259855261012E-2</v>
      </c>
      <c r="AB2037" s="2">
        <v>9.2512211372822617E-2</v>
      </c>
      <c r="AC2037" s="2">
        <v>7.4435280148570704E-2</v>
      </c>
      <c r="AD2037" s="2">
        <v>4.7002793074450558E-2</v>
      </c>
      <c r="AE2037" s="2">
        <v>3.4263657080032928E-2</v>
      </c>
    </row>
    <row r="2038" spans="1:31" x14ac:dyDescent="0.25">
      <c r="A2038">
        <v>5</v>
      </c>
      <c r="B2038">
        <v>4</v>
      </c>
      <c r="C2038">
        <v>2050</v>
      </c>
      <c r="D2038" t="s">
        <v>5</v>
      </c>
      <c r="E2038" t="s">
        <v>43</v>
      </c>
      <c r="F2038">
        <v>0</v>
      </c>
      <c r="G2038">
        <v>0</v>
      </c>
      <c r="H2038" s="1">
        <v>4.0958642475912308</v>
      </c>
      <c r="I2038" s="1">
        <v>4.0119607566693753</v>
      </c>
      <c r="J2038" s="1">
        <v>3.938921958548609</v>
      </c>
      <c r="K2038" s="1">
        <v>3.926721163679209</v>
      </c>
      <c r="L2038" s="1">
        <v>4.0185605322931623</v>
      </c>
      <c r="M2038" s="1">
        <v>4.3838514782264388</v>
      </c>
      <c r="N2038" s="1">
        <v>5.3794931847244598</v>
      </c>
      <c r="O2038" s="1">
        <v>5.6677034078411817</v>
      </c>
      <c r="P2038" s="1">
        <v>5.619666142378926</v>
      </c>
      <c r="Q2038" s="1">
        <v>5.3056172556380394</v>
      </c>
      <c r="R2038" s="1">
        <v>5.3551129567867548</v>
      </c>
      <c r="S2038" s="1">
        <v>5.1754350862581973</v>
      </c>
      <c r="T2038" s="1">
        <v>4.8234126924452791</v>
      </c>
      <c r="U2038" s="1">
        <v>4.7933995727752521</v>
      </c>
      <c r="V2038" s="1">
        <v>4.4189749212173242</v>
      </c>
      <c r="W2038" s="1">
        <v>4.1675170128305083</v>
      </c>
      <c r="X2038" s="1">
        <v>4.5017865267053194</v>
      </c>
      <c r="Y2038" s="1">
        <v>5.0033687870280783</v>
      </c>
      <c r="Z2038" s="1">
        <v>5.4601113788361992</v>
      </c>
      <c r="AA2038" s="1">
        <v>5.6526639406351817</v>
      </c>
      <c r="AB2038" s="1">
        <v>5.8457498297670076</v>
      </c>
      <c r="AC2038" s="1">
        <v>5.4118042820991059</v>
      </c>
      <c r="AD2038" s="1">
        <v>4.7954110175130724</v>
      </c>
      <c r="AE2038" s="1">
        <v>4.4285367736507304</v>
      </c>
    </row>
    <row r="2039" spans="1:31" x14ac:dyDescent="0.25">
      <c r="A2039">
        <v>5</v>
      </c>
      <c r="B2039">
        <v>4</v>
      </c>
      <c r="C2039">
        <v>2050</v>
      </c>
      <c r="D2039" t="s">
        <v>5</v>
      </c>
      <c r="E2039" t="s">
        <v>44</v>
      </c>
      <c r="F2039">
        <v>0</v>
      </c>
      <c r="G2039">
        <v>0</v>
      </c>
      <c r="H2039" s="2">
        <v>0.178081054243097</v>
      </c>
      <c r="I2039" s="2">
        <v>0.1744330763769294</v>
      </c>
      <c r="J2039" s="2">
        <v>0.1712574764586352</v>
      </c>
      <c r="K2039" s="2">
        <v>0.17072700711648731</v>
      </c>
      <c r="L2039" s="2">
        <v>0.174720023143181</v>
      </c>
      <c r="M2039" s="2">
        <v>0.19060223818375821</v>
      </c>
      <c r="N2039" s="2">
        <v>0.23389100803149829</v>
      </c>
      <c r="O2039" s="2">
        <v>0.24642188729744269</v>
      </c>
      <c r="P2039" s="2">
        <v>0.24433331053821419</v>
      </c>
      <c r="Q2039" s="2">
        <v>0.2306790111146973</v>
      </c>
      <c r="R2039" s="2">
        <v>0.23283099812116331</v>
      </c>
      <c r="S2039" s="2">
        <v>0.22501891679383471</v>
      </c>
      <c r="T2039" s="2">
        <v>0.20971359532370781</v>
      </c>
      <c r="U2039" s="2">
        <v>0.20840867707718491</v>
      </c>
      <c r="V2039" s="2">
        <v>0.19212934440075319</v>
      </c>
      <c r="W2039" s="2">
        <v>0.18119639186219599</v>
      </c>
      <c r="X2039" s="2">
        <v>0.19572984898718779</v>
      </c>
      <c r="Y2039" s="2">
        <v>0.21753777334904689</v>
      </c>
      <c r="Z2039" s="2">
        <v>0.2373961469059217</v>
      </c>
      <c r="AA2039" s="2">
        <v>0.24576799741892091</v>
      </c>
      <c r="AB2039" s="2">
        <v>0.25416303607682639</v>
      </c>
      <c r="AC2039" s="2">
        <v>0.23529583835213511</v>
      </c>
      <c r="AD2039" s="2">
        <v>0.20849613119622051</v>
      </c>
      <c r="AE2039" s="2">
        <v>0.19254507711524921</v>
      </c>
    </row>
    <row r="2040" spans="1:31" x14ac:dyDescent="0.25">
      <c r="A2040">
        <v>4</v>
      </c>
      <c r="B2040">
        <v>5</v>
      </c>
      <c r="C2040">
        <v>2050</v>
      </c>
      <c r="D2040" t="s">
        <v>5</v>
      </c>
      <c r="E2040" t="s">
        <v>43</v>
      </c>
      <c r="F2040">
        <v>0</v>
      </c>
      <c r="G2040">
        <v>0</v>
      </c>
      <c r="H2040" s="1">
        <v>4.0874598824132971</v>
      </c>
      <c r="I2040" s="1">
        <v>4.0059568358304274</v>
      </c>
      <c r="J2040" s="1">
        <v>3.933295951759864</v>
      </c>
      <c r="K2040" s="1">
        <v>3.9203958602176701</v>
      </c>
      <c r="L2040" s="1">
        <v>4.011865224302916</v>
      </c>
      <c r="M2040" s="1">
        <v>4.3748119894116186</v>
      </c>
      <c r="N2040" s="1">
        <v>5.3649358939383749</v>
      </c>
      <c r="O2040" s="1">
        <v>5.6598720531140136</v>
      </c>
      <c r="P2040" s="1">
        <v>5.6150102651482694</v>
      </c>
      <c r="Q2040" s="1">
        <v>5.3051780665896313</v>
      </c>
      <c r="R2040" s="1">
        <v>5.3607879706241981</v>
      </c>
      <c r="S2040" s="1">
        <v>5.1845605169437681</v>
      </c>
      <c r="T2040" s="1">
        <v>4.8328165646970556</v>
      </c>
      <c r="U2040" s="1">
        <v>4.8045886102631004</v>
      </c>
      <c r="V2040" s="1">
        <v>4.4269790620705436</v>
      </c>
      <c r="W2040" s="1">
        <v>4.1687775702072187</v>
      </c>
      <c r="X2040" s="1">
        <v>4.4986567927256882</v>
      </c>
      <c r="Y2040" s="1">
        <v>4.9897537848974354</v>
      </c>
      <c r="Z2040" s="1">
        <v>5.4400571846970891</v>
      </c>
      <c r="AA2040" s="1">
        <v>5.6324598173924274</v>
      </c>
      <c r="AB2040" s="1">
        <v>5.8196533390557379</v>
      </c>
      <c r="AC2040" s="1">
        <v>5.3890003232977746</v>
      </c>
      <c r="AD2040" s="1">
        <v>4.779255522087797</v>
      </c>
      <c r="AE2040" s="1">
        <v>4.415792680182304</v>
      </c>
    </row>
    <row r="2041" spans="1:31" x14ac:dyDescent="0.25">
      <c r="A2041">
        <v>4</v>
      </c>
      <c r="B2041">
        <v>5</v>
      </c>
      <c r="C2041">
        <v>2050</v>
      </c>
      <c r="D2041" t="s">
        <v>5</v>
      </c>
      <c r="E2041" t="s">
        <v>44</v>
      </c>
      <c r="F2041">
        <v>0</v>
      </c>
      <c r="G2041">
        <v>0</v>
      </c>
      <c r="H2041" s="2">
        <v>0.17771564706144771</v>
      </c>
      <c r="I2041" s="2">
        <v>0.17417203634045339</v>
      </c>
      <c r="J2041" s="2">
        <v>0.17101286746782021</v>
      </c>
      <c r="K2041" s="2">
        <v>0.1704519939225074</v>
      </c>
      <c r="L2041" s="2">
        <v>0.17442892279577901</v>
      </c>
      <c r="M2041" s="2">
        <v>0.19020921693094001</v>
      </c>
      <c r="N2041" s="2">
        <v>0.23325808234514669</v>
      </c>
      <c r="O2041" s="2">
        <v>0.2460813936136528</v>
      </c>
      <c r="P2041" s="2">
        <v>0.244130881093403</v>
      </c>
      <c r="Q2041" s="2">
        <v>0.2306599159386796</v>
      </c>
      <c r="R2041" s="2">
        <v>0.233077737853226</v>
      </c>
      <c r="S2041" s="2">
        <v>0.22541567464972909</v>
      </c>
      <c r="T2041" s="2">
        <v>0.21012245933465459</v>
      </c>
      <c r="U2041" s="2">
        <v>0.2088951569679609</v>
      </c>
      <c r="V2041" s="2">
        <v>0.19247735052480619</v>
      </c>
      <c r="W2041" s="2">
        <v>0.18125119870466169</v>
      </c>
      <c r="X2041" s="2">
        <v>0.19559377359676899</v>
      </c>
      <c r="Y2041" s="2">
        <v>0.21694581673467109</v>
      </c>
      <c r="Z2041" s="2">
        <v>0.23652422542161261</v>
      </c>
      <c r="AA2041" s="2">
        <v>0.2448895572779316</v>
      </c>
      <c r="AB2041" s="2">
        <v>0.25302840604590171</v>
      </c>
      <c r="AC2041" s="2">
        <v>0.23430436188251191</v>
      </c>
      <c r="AD2041" s="2">
        <v>0.20779371835164329</v>
      </c>
      <c r="AE2041" s="2">
        <v>0.1919909860948828</v>
      </c>
    </row>
    <row r="2042" spans="1:31" x14ac:dyDescent="0.25">
      <c r="A2042">
        <v>7</v>
      </c>
      <c r="B2042">
        <v>5</v>
      </c>
      <c r="C2042">
        <v>2050</v>
      </c>
      <c r="D2042" t="s">
        <v>5</v>
      </c>
      <c r="E2042" t="s">
        <v>37</v>
      </c>
      <c r="F2042">
        <v>0</v>
      </c>
      <c r="G2042">
        <v>0</v>
      </c>
      <c r="H2042" s="1">
        <v>-3.6737919564128196E-12</v>
      </c>
      <c r="I2042" s="1">
        <v>2.8726207610546561E-13</v>
      </c>
      <c r="J2042" s="1">
        <v>-3.8117322883127192E-12</v>
      </c>
      <c r="K2042" s="1">
        <v>-1.356824808756985E-13</v>
      </c>
      <c r="L2042" s="1">
        <v>6.3770061280166157E-14</v>
      </c>
      <c r="M2042" s="1">
        <v>-4.1811443630274109E-13</v>
      </c>
      <c r="N2042" s="1">
        <v>7.9452774654625857E-13</v>
      </c>
      <c r="O2042" s="1">
        <v>1.9597658999087608E-12</v>
      </c>
      <c r="P2042" s="1">
        <v>2.4601089394782338E-13</v>
      </c>
      <c r="Q2042" s="1">
        <v>-1.444428344293813E-14</v>
      </c>
      <c r="R2042" s="1">
        <v>-2.4460956263988592E-13</v>
      </c>
      <c r="S2042" s="1">
        <v>5.388484797252957E-15</v>
      </c>
      <c r="T2042" s="1">
        <v>-3.2389184650288838E-13</v>
      </c>
      <c r="U2042" s="1">
        <v>6.5242678880944593E-13</v>
      </c>
      <c r="V2042" s="1">
        <v>9.1971515039229734E-13</v>
      </c>
      <c r="W2042" s="1">
        <v>-1.13564485506451E-12</v>
      </c>
      <c r="X2042" s="1">
        <v>-2.0600085222713389E-12</v>
      </c>
      <c r="Y2042" s="1">
        <v>-1.29852996844787E-12</v>
      </c>
      <c r="Z2042" s="1">
        <v>-3.7402264445318689E-14</v>
      </c>
      <c r="AA2042" s="1">
        <v>-2.889724050325615E-13</v>
      </c>
      <c r="AB2042" s="1">
        <v>1.6808304964879841E-12</v>
      </c>
      <c r="AC2042" s="1">
        <v>9.6834161782827222E-13</v>
      </c>
      <c r="AD2042" s="1">
        <v>1.8752089724766159E-12</v>
      </c>
      <c r="AE2042" s="1">
        <v>-7.3115884006991205E-14</v>
      </c>
    </row>
    <row r="2043" spans="1:31" x14ac:dyDescent="0.25">
      <c r="A2043">
        <v>7</v>
      </c>
      <c r="B2043">
        <v>5</v>
      </c>
      <c r="C2043">
        <v>2050</v>
      </c>
      <c r="D2043" t="s">
        <v>5</v>
      </c>
      <c r="E2043" t="s">
        <v>40</v>
      </c>
      <c r="F2043">
        <v>0</v>
      </c>
      <c r="G2043">
        <v>0</v>
      </c>
      <c r="H2043" s="2">
        <v>1.5973008506142689E-13</v>
      </c>
      <c r="I2043" s="2">
        <v>1.248965548284633E-14</v>
      </c>
      <c r="J2043" s="2">
        <v>1.6572749079620519E-13</v>
      </c>
      <c r="K2043" s="2">
        <v>5.899238298943411E-15</v>
      </c>
      <c r="L2043" s="2">
        <v>2.772611360007224E-15</v>
      </c>
      <c r="M2043" s="2">
        <v>1.817888853490179E-14</v>
      </c>
      <c r="N2043" s="2">
        <v>3.4544684632446032E-14</v>
      </c>
      <c r="O2043" s="2">
        <v>8.5207213039511342E-14</v>
      </c>
      <c r="P2043" s="2">
        <v>1.069612582381841E-14</v>
      </c>
      <c r="Q2043" s="2">
        <v>6.2801232360600577E-16</v>
      </c>
      <c r="R2043" s="2">
        <v>1.063519837564721E-14</v>
      </c>
      <c r="S2043" s="2">
        <v>2.3428194770665028E-16</v>
      </c>
      <c r="T2043" s="2">
        <v>1.408225419577776E-14</v>
      </c>
      <c r="U2043" s="2">
        <v>2.8366382122149821E-14</v>
      </c>
      <c r="V2043" s="2">
        <v>3.9987615234447709E-14</v>
      </c>
      <c r="W2043" s="2">
        <v>4.9375863263674372E-14</v>
      </c>
      <c r="X2043" s="2">
        <v>8.9565587924840845E-14</v>
      </c>
      <c r="Y2043" s="2">
        <v>5.6457824715124789E-14</v>
      </c>
      <c r="Z2043" s="2">
        <v>1.6261854106660301E-15</v>
      </c>
      <c r="AA2043" s="2">
        <v>1.256401761011137E-14</v>
      </c>
      <c r="AB2043" s="2">
        <v>7.3079586803825383E-14</v>
      </c>
      <c r="AC2043" s="2">
        <v>4.2101809470794442E-14</v>
      </c>
      <c r="AD2043" s="2">
        <v>8.1530824890287665E-14</v>
      </c>
      <c r="AE2043" s="2">
        <v>3.1789514785648351E-15</v>
      </c>
    </row>
    <row r="2044" spans="1:31" x14ac:dyDescent="0.25">
      <c r="A2044">
        <v>5</v>
      </c>
      <c r="B2044">
        <v>7</v>
      </c>
      <c r="C2044">
        <v>2050</v>
      </c>
      <c r="D2044" t="s">
        <v>5</v>
      </c>
      <c r="E2044" t="s">
        <v>37</v>
      </c>
      <c r="F2044">
        <v>0</v>
      </c>
      <c r="G2044">
        <v>0</v>
      </c>
      <c r="H2044" s="1">
        <v>2.3035523384075911E-7</v>
      </c>
      <c r="I2044" s="1">
        <v>2.300443183248782E-7</v>
      </c>
      <c r="J2044" s="1">
        <v>2.3000294258415389E-7</v>
      </c>
      <c r="K2044" s="1">
        <v>2.3004687289764241E-7</v>
      </c>
      <c r="L2044" s="1">
        <v>2.3021862478715419E-7</v>
      </c>
      <c r="M2044" s="1">
        <v>2.3078754086025991E-7</v>
      </c>
      <c r="N2044" s="1">
        <v>2.3296556278865329E-7</v>
      </c>
      <c r="O2044" s="1">
        <v>2.3325358844395431E-7</v>
      </c>
      <c r="P2044" s="1">
        <v>2.3309969333982881E-7</v>
      </c>
      <c r="Q2044" s="1">
        <v>2.321066150504135E-7</v>
      </c>
      <c r="R2044" s="1">
        <v>2.3166630871952149E-7</v>
      </c>
      <c r="S2044" s="1">
        <v>2.3148344923838371E-7</v>
      </c>
      <c r="T2044" s="1">
        <v>2.312073773945043E-7</v>
      </c>
      <c r="U2044" s="1">
        <v>2.3081560257120091E-7</v>
      </c>
      <c r="V2044" s="1">
        <v>2.3039540452600511E-7</v>
      </c>
      <c r="W2044" s="1">
        <v>2.304756195869442E-7</v>
      </c>
      <c r="X2044" s="1">
        <v>2.3098316092120841E-7</v>
      </c>
      <c r="Y2044" s="1">
        <v>2.3223650737127111E-7</v>
      </c>
      <c r="Z2044" s="1">
        <v>2.3303958062044749E-7</v>
      </c>
      <c r="AA2044" s="1">
        <v>2.3313859763085881E-7</v>
      </c>
      <c r="AB2044" s="1">
        <v>2.337462734952394E-7</v>
      </c>
      <c r="AC2044" s="1">
        <v>2.329049928422424E-7</v>
      </c>
      <c r="AD2044" s="1">
        <v>2.3162795122146261E-7</v>
      </c>
      <c r="AE2044" s="1">
        <v>2.3100533248158591E-7</v>
      </c>
    </row>
    <row r="2045" spans="1:31" x14ac:dyDescent="0.25">
      <c r="A2045">
        <v>5</v>
      </c>
      <c r="B2045">
        <v>7</v>
      </c>
      <c r="C2045">
        <v>2050</v>
      </c>
      <c r="D2045" t="s">
        <v>5</v>
      </c>
      <c r="E2045" t="s">
        <v>40</v>
      </c>
      <c r="F2045">
        <v>0</v>
      </c>
      <c r="G2045">
        <v>0</v>
      </c>
      <c r="H2045" s="2">
        <v>1.001544494959822E-8</v>
      </c>
      <c r="I2045" s="2">
        <v>1.000192688369035E-8</v>
      </c>
      <c r="J2045" s="2">
        <v>1.000012793844148E-8</v>
      </c>
      <c r="K2045" s="2">
        <v>1.000203795207141E-8</v>
      </c>
      <c r="L2045" s="2">
        <v>1.0009505425528439E-8</v>
      </c>
      <c r="M2045" s="2">
        <v>1.003424090696782E-8</v>
      </c>
      <c r="N2045" s="2">
        <v>1.0128937512550141E-8</v>
      </c>
      <c r="O2045" s="2">
        <v>1.014146036712845E-8</v>
      </c>
      <c r="P2045" s="2">
        <v>1.0134769275644729E-8</v>
      </c>
      <c r="Q2045" s="2">
        <v>1.009159195871363E-8</v>
      </c>
      <c r="R2045" s="2">
        <v>1.007244820519658E-8</v>
      </c>
      <c r="S2045" s="2">
        <v>1.00644977929732E-8</v>
      </c>
      <c r="T2045" s="2">
        <v>1.005249466932627E-8</v>
      </c>
      <c r="U2045" s="2">
        <v>1.003546098135656E-8</v>
      </c>
      <c r="V2045" s="2">
        <v>1.0017191501130659E-8</v>
      </c>
      <c r="W2045" s="2">
        <v>1.002067911247584E-8</v>
      </c>
      <c r="X2045" s="2">
        <v>1.0042746127009059E-8</v>
      </c>
      <c r="Y2045" s="2">
        <v>1.009723945092483E-8</v>
      </c>
      <c r="Z2045" s="2">
        <v>1.013215567914989E-8</v>
      </c>
      <c r="AA2045" s="2">
        <v>1.013646076655908E-8</v>
      </c>
      <c r="AB2045" s="2">
        <v>1.016288145631476E-8</v>
      </c>
      <c r="AC2045" s="2">
        <v>1.012630403661923E-8</v>
      </c>
      <c r="AD2045" s="2">
        <v>1.007078048788968E-8</v>
      </c>
      <c r="AE2045" s="2">
        <v>1.0043710107895039E-8</v>
      </c>
    </row>
    <row r="2046" spans="1:31" x14ac:dyDescent="0.25">
      <c r="A2046">
        <v>7</v>
      </c>
      <c r="B2046">
        <v>5</v>
      </c>
      <c r="C2046">
        <v>2050</v>
      </c>
      <c r="D2046" t="s">
        <v>5</v>
      </c>
      <c r="E2046" t="s">
        <v>41</v>
      </c>
      <c r="F2046">
        <v>0</v>
      </c>
      <c r="G2046">
        <v>0</v>
      </c>
      <c r="H2046" s="1">
        <v>-1.146354062023236E-12</v>
      </c>
      <c r="I2046" s="1">
        <v>4.6351811278100286E-13</v>
      </c>
      <c r="J2046" s="1">
        <v>-1.763107888852478E-12</v>
      </c>
      <c r="K2046" s="1">
        <v>4.0288952729561338E-14</v>
      </c>
      <c r="L2046" s="1">
        <v>2.197189912650499E-13</v>
      </c>
      <c r="M2046" s="1">
        <v>-9.9312918999672206E-13</v>
      </c>
      <c r="N2046" s="1">
        <v>-1.3537890426740251E-13</v>
      </c>
      <c r="O2046" s="1">
        <v>9.2338788525159199E-13</v>
      </c>
      <c r="P2046" s="1">
        <v>3.7003820146930271E-13</v>
      </c>
      <c r="Q2046" s="1">
        <v>-4.2560898382004719E-13</v>
      </c>
      <c r="R2046" s="1">
        <v>-8.4290755798799299E-13</v>
      </c>
      <c r="S2046" s="1">
        <v>5.9739539703951294E-13</v>
      </c>
      <c r="T2046" s="1">
        <v>-6.3645920131416567E-13</v>
      </c>
      <c r="U2046" s="1">
        <v>3.3371200768017579E-13</v>
      </c>
      <c r="V2046" s="1">
        <v>1.433651374699307E-12</v>
      </c>
      <c r="W2046" s="1">
        <v>-3.0671537358528678E-13</v>
      </c>
      <c r="X2046" s="1">
        <v>-3.7346970134521928E-13</v>
      </c>
      <c r="Y2046" s="1">
        <v>-6.3562436564135183E-13</v>
      </c>
      <c r="Z2046" s="1">
        <v>-3.8601392048087662E-13</v>
      </c>
      <c r="AA2046" s="1">
        <v>-1.0287018632759711E-12</v>
      </c>
      <c r="AB2046" s="1">
        <v>5.508234927203981E-13</v>
      </c>
      <c r="AC2046" s="1">
        <v>4.7888667857598488E-13</v>
      </c>
      <c r="AD2046" s="1">
        <v>3.1471136460736742E-13</v>
      </c>
      <c r="AE2046" s="1">
        <v>-8.8583654300755654E-13</v>
      </c>
    </row>
    <row r="2047" spans="1:31" x14ac:dyDescent="0.25">
      <c r="A2047">
        <v>7</v>
      </c>
      <c r="B2047">
        <v>5</v>
      </c>
      <c r="C2047">
        <v>2050</v>
      </c>
      <c r="D2047" t="s">
        <v>5</v>
      </c>
      <c r="E2047" t="s">
        <v>42</v>
      </c>
      <c r="F2047">
        <v>0</v>
      </c>
      <c r="G2047">
        <v>0</v>
      </c>
      <c r="H2047" s="2">
        <v>4.9841480957531999E-14</v>
      </c>
      <c r="I2047" s="2">
        <v>2.015296142526099E-14</v>
      </c>
      <c r="J2047" s="2">
        <v>7.665686473271642E-14</v>
      </c>
      <c r="K2047" s="2">
        <v>1.7516935969374501E-15</v>
      </c>
      <c r="L2047" s="2">
        <v>9.552999620219561E-15</v>
      </c>
      <c r="M2047" s="2">
        <v>4.3179529999857483E-14</v>
      </c>
      <c r="N2047" s="2">
        <v>5.8860393159740222E-15</v>
      </c>
      <c r="O2047" s="2">
        <v>4.0147299358764869E-14</v>
      </c>
      <c r="P2047" s="2">
        <v>1.6088617455187068E-14</v>
      </c>
      <c r="Q2047" s="2">
        <v>1.8504738426958569E-14</v>
      </c>
      <c r="R2047" s="2">
        <v>3.6648154695130129E-14</v>
      </c>
      <c r="S2047" s="2">
        <v>2.597371291476143E-14</v>
      </c>
      <c r="T2047" s="2">
        <v>2.7672139187572421E-14</v>
      </c>
      <c r="U2047" s="2">
        <v>1.4509217725225041E-14</v>
      </c>
      <c r="V2047" s="2">
        <v>6.2332668465187272E-14</v>
      </c>
      <c r="W2047" s="2">
        <v>1.333545102544725E-14</v>
      </c>
      <c r="X2047" s="2">
        <v>1.623781310196606E-14</v>
      </c>
      <c r="Y2047" s="2">
        <v>2.7635841984406599E-14</v>
      </c>
      <c r="Z2047" s="2">
        <v>1.6783213933951151E-14</v>
      </c>
      <c r="AA2047" s="2">
        <v>4.4726167968520497E-14</v>
      </c>
      <c r="AB2047" s="2">
        <v>2.3948847509582531E-14</v>
      </c>
      <c r="AC2047" s="2">
        <v>2.0821159938086298E-14</v>
      </c>
      <c r="AD2047" s="2">
        <v>1.368310280901597E-14</v>
      </c>
      <c r="AE2047" s="2">
        <v>3.8514632304676368E-14</v>
      </c>
    </row>
    <row r="2048" spans="1:31" x14ac:dyDescent="0.25">
      <c r="A2048">
        <v>5</v>
      </c>
      <c r="B2048">
        <v>7</v>
      </c>
      <c r="C2048">
        <v>2050</v>
      </c>
      <c r="D2048" t="s">
        <v>5</v>
      </c>
      <c r="E2048" t="s">
        <v>41</v>
      </c>
      <c r="F2048">
        <v>0</v>
      </c>
      <c r="G2048">
        <v>0</v>
      </c>
      <c r="H2048" s="1">
        <v>-8.3099379516501884E-2</v>
      </c>
      <c r="I2048" s="1">
        <v>-8.2988480641896234E-2</v>
      </c>
      <c r="J2048" s="1">
        <v>-8.2972131906813226E-2</v>
      </c>
      <c r="K2048" s="1">
        <v>-8.2988380983591056E-2</v>
      </c>
      <c r="L2048" s="1">
        <v>-8.3051399567544051E-2</v>
      </c>
      <c r="M2048" s="1">
        <v>-8.3255694098200411E-2</v>
      </c>
      <c r="N2048" s="1">
        <v>-8.4042134828485951E-2</v>
      </c>
      <c r="O2048" s="1">
        <v>-8.4146581194701447E-2</v>
      </c>
      <c r="P2048" s="1">
        <v>-8.409094020260055E-2</v>
      </c>
      <c r="Q2048" s="1">
        <v>-8.3732500366836146E-2</v>
      </c>
      <c r="R2048" s="1">
        <v>-8.3573200794130081E-2</v>
      </c>
      <c r="S2048" s="1">
        <v>-8.3507223211996093E-2</v>
      </c>
      <c r="T2048" s="1">
        <v>-8.3406721752584373E-2</v>
      </c>
      <c r="U2048" s="1">
        <v>-8.3266184973119314E-2</v>
      </c>
      <c r="V2048" s="1">
        <v>-8.3114967962684486E-2</v>
      </c>
      <c r="W2048" s="1">
        <v>-8.3143617827068056E-2</v>
      </c>
      <c r="X2048" s="1">
        <v>-8.3326293522727038E-2</v>
      </c>
      <c r="Y2048" s="1">
        <v>-8.3778387433927598E-2</v>
      </c>
      <c r="Z2048" s="1">
        <v>-8.4068556076357992E-2</v>
      </c>
      <c r="AA2048" s="1">
        <v>-8.4103925506122029E-2</v>
      </c>
      <c r="AB2048" s="1">
        <v>-8.4324365447070601E-2</v>
      </c>
      <c r="AC2048" s="1">
        <v>-8.402003323743229E-2</v>
      </c>
      <c r="AD2048" s="1">
        <v>-8.3560149084464477E-2</v>
      </c>
      <c r="AE2048" s="1">
        <v>-8.3335274012876895E-2</v>
      </c>
    </row>
    <row r="2049" spans="1:31" x14ac:dyDescent="0.25">
      <c r="A2049">
        <v>5</v>
      </c>
      <c r="B2049">
        <v>7</v>
      </c>
      <c r="C2049">
        <v>2050</v>
      </c>
      <c r="D2049" t="s">
        <v>5</v>
      </c>
      <c r="E2049" t="s">
        <v>42</v>
      </c>
      <c r="F2049">
        <v>0</v>
      </c>
      <c r="G2049">
        <v>0</v>
      </c>
      <c r="H2049" s="2">
        <v>3.6130165007174728E-3</v>
      </c>
      <c r="I2049" s="2">
        <v>3.608194810517227E-3</v>
      </c>
      <c r="J2049" s="2">
        <v>3.6074839959484009E-3</v>
      </c>
      <c r="K2049" s="2">
        <v>3.6081904775474372E-3</v>
      </c>
      <c r="L2049" s="2">
        <v>3.6109304159801761E-3</v>
      </c>
      <c r="M2049" s="2">
        <v>3.6198127868782791E-3</v>
      </c>
      <c r="N2049" s="2">
        <v>3.6540058621080851E-3</v>
      </c>
      <c r="O2049" s="2">
        <v>3.65854700846528E-3</v>
      </c>
      <c r="P2049" s="2">
        <v>3.6561278348956759E-3</v>
      </c>
      <c r="Q2049" s="2">
        <v>3.6405434942102669E-3</v>
      </c>
      <c r="R2049" s="2">
        <v>3.6336174258317431E-3</v>
      </c>
      <c r="S2049" s="2">
        <v>3.6307488353041779E-3</v>
      </c>
      <c r="T2049" s="2">
        <v>3.6263792066341029E-3</v>
      </c>
      <c r="U2049" s="2">
        <v>3.6202689118747531E-3</v>
      </c>
      <c r="V2049" s="2">
        <v>3.6136942592471522E-3</v>
      </c>
      <c r="W2049" s="2">
        <v>3.6149399055246979E-3</v>
      </c>
      <c r="X2049" s="2">
        <v>3.6228823270750888E-3</v>
      </c>
      <c r="Y2049" s="2">
        <v>3.6425385840838089E-3</v>
      </c>
      <c r="Z2049" s="2">
        <v>3.6551546120155648E-3</v>
      </c>
      <c r="AA2049" s="2">
        <v>3.656692413309653E-3</v>
      </c>
      <c r="AB2049" s="2">
        <v>3.6662767585682872E-3</v>
      </c>
      <c r="AC2049" s="2">
        <v>3.6530449233666208E-3</v>
      </c>
      <c r="AD2049" s="2">
        <v>3.633049960194108E-3</v>
      </c>
      <c r="AE2049" s="2">
        <v>3.6232727831685611E-3</v>
      </c>
    </row>
    <row r="2050" spans="1:31" x14ac:dyDescent="0.25">
      <c r="A2050">
        <v>7</v>
      </c>
      <c r="B2050">
        <v>5</v>
      </c>
      <c r="C2050">
        <v>2050</v>
      </c>
      <c r="D2050" t="s">
        <v>5</v>
      </c>
      <c r="E2050" t="s">
        <v>43</v>
      </c>
      <c r="F2050">
        <v>0</v>
      </c>
      <c r="G2050">
        <v>0</v>
      </c>
      <c r="H2050" s="1">
        <v>3.8484899602988056E-12</v>
      </c>
      <c r="I2050" s="1">
        <v>5.4531508437277325E-13</v>
      </c>
      <c r="J2050" s="1">
        <v>4.1997443333493003E-12</v>
      </c>
      <c r="K2050" s="1">
        <v>1.415377523088067E-13</v>
      </c>
      <c r="L2050" s="1">
        <v>2.2878604817210171E-13</v>
      </c>
      <c r="M2050" s="1">
        <v>1.077555228221878E-12</v>
      </c>
      <c r="N2050" s="1">
        <v>8.0597877624197914E-13</v>
      </c>
      <c r="O2050" s="1">
        <v>2.1664089108648449E-12</v>
      </c>
      <c r="P2050" s="1">
        <v>4.4435304712316702E-13</v>
      </c>
      <c r="Q2050" s="1">
        <v>4.258540177484688E-13</v>
      </c>
      <c r="R2050" s="1">
        <v>8.7768273849276428E-13</v>
      </c>
      <c r="S2050" s="1">
        <v>5.9741969851387352E-13</v>
      </c>
      <c r="T2050" s="1">
        <v>7.1413321108075925E-13</v>
      </c>
      <c r="U2050" s="1">
        <v>7.3281949948547298E-13</v>
      </c>
      <c r="V2050" s="1">
        <v>1.703300391016905E-12</v>
      </c>
      <c r="W2050" s="1">
        <v>1.176334798103012E-12</v>
      </c>
      <c r="X2050" s="1">
        <v>2.0935889590971369E-12</v>
      </c>
      <c r="Y2050" s="1">
        <v>1.4457518504757989E-12</v>
      </c>
      <c r="Z2050" s="1">
        <v>3.878217067038075E-13</v>
      </c>
      <c r="AA2050" s="1">
        <v>1.0685188694532999E-12</v>
      </c>
      <c r="AB2050" s="1">
        <v>1.768784237281851E-12</v>
      </c>
      <c r="AC2050" s="1">
        <v>1.080286045330501E-12</v>
      </c>
      <c r="AD2050" s="1">
        <v>1.90143417805346E-12</v>
      </c>
      <c r="AE2050" s="1">
        <v>8.8884886984329472E-13</v>
      </c>
    </row>
    <row r="2051" spans="1:31" x14ac:dyDescent="0.25">
      <c r="A2051">
        <v>7</v>
      </c>
      <c r="B2051">
        <v>5</v>
      </c>
      <c r="C2051">
        <v>2050</v>
      </c>
      <c r="D2051" t="s">
        <v>5</v>
      </c>
      <c r="E2051" t="s">
        <v>44</v>
      </c>
      <c r="F2051">
        <v>0</v>
      </c>
      <c r="G2051">
        <v>0</v>
      </c>
      <c r="H2051" s="2">
        <v>1.673256504477742E-13</v>
      </c>
      <c r="I2051" s="2">
        <v>2.3709351494468401E-14</v>
      </c>
      <c r="J2051" s="2">
        <v>1.8259757971083909E-13</v>
      </c>
      <c r="K2051" s="2">
        <v>6.1538153177742017E-15</v>
      </c>
      <c r="L2051" s="2">
        <v>9.9472194857435511E-15</v>
      </c>
      <c r="M2051" s="2">
        <v>4.6850227313994712E-14</v>
      </c>
      <c r="N2051" s="2">
        <v>3.5042555488781703E-14</v>
      </c>
      <c r="O2051" s="2">
        <v>9.419169177673237E-14</v>
      </c>
      <c r="P2051" s="2">
        <v>1.9319697701007259E-14</v>
      </c>
      <c r="Q2051" s="2">
        <v>1.8515392076020379E-14</v>
      </c>
      <c r="R2051" s="2">
        <v>3.8160119064902789E-14</v>
      </c>
      <c r="S2051" s="2">
        <v>2.5974769500603199E-14</v>
      </c>
      <c r="T2051" s="2">
        <v>3.1049270046989531E-14</v>
      </c>
      <c r="U2051" s="2">
        <v>3.1861717368933613E-14</v>
      </c>
      <c r="V2051" s="2">
        <v>7.4056538739865418E-14</v>
      </c>
      <c r="W2051" s="2">
        <v>5.1144991221870103E-14</v>
      </c>
      <c r="X2051" s="2">
        <v>9.1025606917266837E-14</v>
      </c>
      <c r="Y2051" s="2">
        <v>6.2858776107643443E-14</v>
      </c>
      <c r="Z2051" s="2">
        <v>1.6861813334948149E-14</v>
      </c>
      <c r="AA2051" s="2">
        <v>4.6457342150143477E-14</v>
      </c>
      <c r="AB2051" s="2">
        <v>7.6903662490515279E-14</v>
      </c>
      <c r="AC2051" s="2">
        <v>4.6968958492630501E-14</v>
      </c>
      <c r="AD2051" s="2">
        <v>8.2671051219715669E-14</v>
      </c>
      <c r="AE2051" s="2">
        <v>3.8645603036664987E-14</v>
      </c>
    </row>
    <row r="2052" spans="1:31" x14ac:dyDescent="0.25">
      <c r="A2052">
        <v>5</v>
      </c>
      <c r="B2052">
        <v>7</v>
      </c>
      <c r="C2052">
        <v>2050</v>
      </c>
      <c r="D2052" t="s">
        <v>5</v>
      </c>
      <c r="E2052" t="s">
        <v>43</v>
      </c>
      <c r="F2052">
        <v>0</v>
      </c>
      <c r="G2052">
        <v>0</v>
      </c>
      <c r="H2052" s="1">
        <v>8.3099379516821156E-2</v>
      </c>
      <c r="I2052" s="1">
        <v>8.2988480642215076E-2</v>
      </c>
      <c r="J2052" s="1">
        <v>8.2972131907132013E-2</v>
      </c>
      <c r="K2052" s="1">
        <v>8.2988380983909898E-2</v>
      </c>
      <c r="L2052" s="1">
        <v>8.3051399567863129E-2</v>
      </c>
      <c r="M2052" s="1">
        <v>8.325569409852028E-2</v>
      </c>
      <c r="N2052" s="1">
        <v>8.4042134828808832E-2</v>
      </c>
      <c r="O2052" s="1">
        <v>8.4146581195024731E-2</v>
      </c>
      <c r="P2052" s="1">
        <v>8.4090940202923625E-2</v>
      </c>
      <c r="Q2052" s="1">
        <v>8.3732500367157847E-2</v>
      </c>
      <c r="R2052" s="1">
        <v>8.3573200794451172E-2</v>
      </c>
      <c r="S2052" s="1">
        <v>8.3507223212316933E-2</v>
      </c>
      <c r="T2052" s="1">
        <v>8.3406721752904839E-2</v>
      </c>
      <c r="U2052" s="1">
        <v>8.3266184973439225E-2</v>
      </c>
      <c r="V2052" s="1">
        <v>8.3114967963003814E-2</v>
      </c>
      <c r="W2052" s="1">
        <v>8.3143617827387495E-2</v>
      </c>
      <c r="X2052" s="1">
        <v>8.3326293523047185E-2</v>
      </c>
      <c r="Y2052" s="1">
        <v>8.3778387434249479E-2</v>
      </c>
      <c r="Z2052" s="1">
        <v>8.4068556076680984E-2</v>
      </c>
      <c r="AA2052" s="1">
        <v>8.410392550644516E-2</v>
      </c>
      <c r="AB2052" s="1">
        <v>8.4324365447394578E-2</v>
      </c>
      <c r="AC2052" s="1">
        <v>8.4020033237755101E-2</v>
      </c>
      <c r="AD2052" s="1">
        <v>8.3560149084785512E-2</v>
      </c>
      <c r="AE2052" s="1">
        <v>8.3335274013197069E-2</v>
      </c>
    </row>
    <row r="2053" spans="1:31" x14ac:dyDescent="0.25">
      <c r="A2053">
        <v>5</v>
      </c>
      <c r="B2053">
        <v>7</v>
      </c>
      <c r="C2053">
        <v>2050</v>
      </c>
      <c r="D2053" t="s">
        <v>5</v>
      </c>
      <c r="E2053" t="s">
        <v>44</v>
      </c>
      <c r="F2053">
        <v>0</v>
      </c>
      <c r="G2053">
        <v>0</v>
      </c>
      <c r="H2053" s="2">
        <v>3.613016500731355E-3</v>
      </c>
      <c r="I2053" s="2">
        <v>3.6081948105310901E-3</v>
      </c>
      <c r="J2053" s="2">
        <v>3.6074839959622609E-3</v>
      </c>
      <c r="K2053" s="2">
        <v>3.6081904775612998E-3</v>
      </c>
      <c r="L2053" s="2">
        <v>3.6109304159940491E-3</v>
      </c>
      <c r="M2053" s="2">
        <v>3.619812786892186E-3</v>
      </c>
      <c r="N2053" s="2">
        <v>3.6540058621221229E-3</v>
      </c>
      <c r="O2053" s="2">
        <v>3.658547008479336E-3</v>
      </c>
      <c r="P2053" s="2">
        <v>3.6561278349097229E-3</v>
      </c>
      <c r="Q2053" s="2">
        <v>3.640543494224254E-3</v>
      </c>
      <c r="R2053" s="2">
        <v>3.6336174258457029E-3</v>
      </c>
      <c r="S2053" s="2">
        <v>3.6307488353181281E-3</v>
      </c>
      <c r="T2053" s="2">
        <v>3.6263792066480371E-3</v>
      </c>
      <c r="U2053" s="2">
        <v>3.6202689118886621E-3</v>
      </c>
      <c r="V2053" s="2">
        <v>3.613694259261036E-3</v>
      </c>
      <c r="W2053" s="2">
        <v>3.614939905538587E-3</v>
      </c>
      <c r="X2053" s="2">
        <v>3.6228823270890078E-3</v>
      </c>
      <c r="Y2053" s="2">
        <v>3.642538584097803E-3</v>
      </c>
      <c r="Z2053" s="2">
        <v>3.6551546120296079E-3</v>
      </c>
      <c r="AA2053" s="2">
        <v>3.656692413323703E-3</v>
      </c>
      <c r="AB2053" s="2">
        <v>3.6662767585823731E-3</v>
      </c>
      <c r="AC2053" s="2">
        <v>3.653044923380656E-3</v>
      </c>
      <c r="AD2053" s="2">
        <v>3.633049960208066E-3</v>
      </c>
      <c r="AE2053" s="2">
        <v>3.623272783182481E-3</v>
      </c>
    </row>
    <row r="2054" spans="1:31" x14ac:dyDescent="0.25">
      <c r="A2054">
        <v>1</v>
      </c>
      <c r="B2054">
        <v>2</v>
      </c>
      <c r="C2054">
        <v>2050</v>
      </c>
      <c r="D2054" t="s">
        <v>5</v>
      </c>
      <c r="E2054" t="s">
        <v>37</v>
      </c>
      <c r="F2054">
        <v>0</v>
      </c>
      <c r="G2054">
        <v>0</v>
      </c>
      <c r="H2054" s="1">
        <v>19.911157722478741</v>
      </c>
      <c r="I2054" s="1">
        <v>19.821486249813631</v>
      </c>
      <c r="J2054" s="1">
        <v>19.80304390944239</v>
      </c>
      <c r="K2054" s="1">
        <v>19.811430732682311</v>
      </c>
      <c r="L2054" s="1">
        <v>19.861709863770109</v>
      </c>
      <c r="M2054" s="1">
        <v>20.010054530329</v>
      </c>
      <c r="N2054" s="1">
        <v>20.494271125089011</v>
      </c>
      <c r="O2054" s="1">
        <v>20.486284030722249</v>
      </c>
      <c r="P2054" s="1">
        <v>20.414569287211531</v>
      </c>
      <c r="Q2054" s="1">
        <v>20.177156813927649</v>
      </c>
      <c r="R2054" s="1">
        <v>20.071815626862779</v>
      </c>
      <c r="S2054" s="1">
        <v>20.007056404344208</v>
      </c>
      <c r="T2054" s="1">
        <v>19.923708320846782</v>
      </c>
      <c r="U2054" s="1">
        <v>19.825601344247499</v>
      </c>
      <c r="V2054" s="1">
        <v>19.716355828003849</v>
      </c>
      <c r="W2054" s="1">
        <v>19.755805351078148</v>
      </c>
      <c r="X2054" s="1">
        <v>19.912622010226549</v>
      </c>
      <c r="Y2054" s="1">
        <v>20.247630677793111</v>
      </c>
      <c r="Z2054" s="1">
        <v>20.48910996718466</v>
      </c>
      <c r="AA2054" s="1">
        <v>20.544709699963398</v>
      </c>
      <c r="AB2054" s="1">
        <v>20.69890663891707</v>
      </c>
      <c r="AC2054" s="1">
        <v>20.51723888392991</v>
      </c>
      <c r="AD2054" s="1">
        <v>20.233256903287678</v>
      </c>
      <c r="AE2054" s="1">
        <v>20.074373635559851</v>
      </c>
    </row>
    <row r="2055" spans="1:31" x14ac:dyDescent="0.25">
      <c r="A2055">
        <v>1</v>
      </c>
      <c r="B2055">
        <v>2</v>
      </c>
      <c r="C2055">
        <v>2050</v>
      </c>
      <c r="D2055" t="s">
        <v>5</v>
      </c>
      <c r="E2055" t="s">
        <v>40</v>
      </c>
      <c r="F2055">
        <v>0</v>
      </c>
      <c r="G2055">
        <v>0</v>
      </c>
      <c r="H2055" s="2">
        <v>0.99555788612393725</v>
      </c>
      <c r="I2055" s="2">
        <v>0.99107431249068156</v>
      </c>
      <c r="J2055" s="2">
        <v>0.99015219547211952</v>
      </c>
      <c r="K2055" s="2">
        <v>0.99057153663411568</v>
      </c>
      <c r="L2055" s="2">
        <v>0.99308549318850547</v>
      </c>
      <c r="M2055" s="2">
        <v>1.0005027265164499</v>
      </c>
      <c r="N2055" s="2">
        <v>1.02471355625445</v>
      </c>
      <c r="O2055" s="2">
        <v>1.024314201536112</v>
      </c>
      <c r="P2055" s="2">
        <v>1.0207284643605761</v>
      </c>
      <c r="Q2055" s="2">
        <v>1.008857840696382</v>
      </c>
      <c r="R2055" s="2">
        <v>1.0035907813431391</v>
      </c>
      <c r="S2055" s="2">
        <v>1.0003528202172109</v>
      </c>
      <c r="T2055" s="2">
        <v>0.99618541604233912</v>
      </c>
      <c r="U2055" s="2">
        <v>0.99128006721237516</v>
      </c>
      <c r="V2055" s="2">
        <v>0.98581779140019221</v>
      </c>
      <c r="W2055" s="2">
        <v>0.98779026755390742</v>
      </c>
      <c r="X2055" s="2">
        <v>0.99563110051132742</v>
      </c>
      <c r="Y2055" s="2">
        <v>1.012381533889656</v>
      </c>
      <c r="Z2055" s="2">
        <v>1.0244554983592331</v>
      </c>
      <c r="AA2055" s="2">
        <v>1.02723548499817</v>
      </c>
      <c r="AB2055" s="2">
        <v>1.034945331945853</v>
      </c>
      <c r="AC2055" s="2">
        <v>1.025861944196496</v>
      </c>
      <c r="AD2055" s="2">
        <v>1.0116628451643841</v>
      </c>
      <c r="AE2055" s="2">
        <v>1.003718681777992</v>
      </c>
    </row>
    <row r="2056" spans="1:31" x14ac:dyDescent="0.25">
      <c r="A2056">
        <v>2</v>
      </c>
      <c r="B2056">
        <v>1</v>
      </c>
      <c r="C2056">
        <v>2050</v>
      </c>
      <c r="D2056" t="s">
        <v>5</v>
      </c>
      <c r="E2056" t="s">
        <v>37</v>
      </c>
      <c r="F2056">
        <v>0</v>
      </c>
      <c r="G2056">
        <v>0</v>
      </c>
      <c r="H2056" s="1">
        <v>-19.83825719633619</v>
      </c>
      <c r="I2056" s="1">
        <v>-19.749110140361001</v>
      </c>
      <c r="J2056" s="1">
        <v>-19.730777933438429</v>
      </c>
      <c r="K2056" s="1">
        <v>-19.739122548767241</v>
      </c>
      <c r="L2056" s="1">
        <v>-19.78911034969089</v>
      </c>
      <c r="M2056" s="1">
        <v>-19.936602457325851</v>
      </c>
      <c r="N2056" s="1">
        <v>-20.417850106612651</v>
      </c>
      <c r="O2056" s="1">
        <v>-20.409969254470319</v>
      </c>
      <c r="P2056" s="1">
        <v>-20.338757113996419</v>
      </c>
      <c r="Q2056" s="1">
        <v>-20.1028794952719</v>
      </c>
      <c r="R2056" s="1">
        <v>-19.998185233499111</v>
      </c>
      <c r="S2056" s="1">
        <v>-19.933830248243162</v>
      </c>
      <c r="T2056" s="1">
        <v>-19.850990194374781</v>
      </c>
      <c r="U2056" s="1">
        <v>-19.753462747773909</v>
      </c>
      <c r="V2056" s="1">
        <v>-19.644851941414998</v>
      </c>
      <c r="W2056" s="1">
        <v>-19.684052808900908</v>
      </c>
      <c r="X2056" s="1">
        <v>-19.839935258213739</v>
      </c>
      <c r="Y2056" s="1">
        <v>-20.172878181636129</v>
      </c>
      <c r="Z2056" s="1">
        <v>-20.412750064334169</v>
      </c>
      <c r="AA2056" s="1">
        <v>-20.467956786616359</v>
      </c>
      <c r="AB2056" s="1">
        <v>-20.621089911379229</v>
      </c>
      <c r="AC2056" s="1">
        <v>-20.440648076820061</v>
      </c>
      <c r="AD2056" s="1">
        <v>-20.158456467775579</v>
      </c>
      <c r="AE2056" s="1">
        <v>-20.0005332853681</v>
      </c>
    </row>
    <row r="2057" spans="1:31" x14ac:dyDescent="0.25">
      <c r="A2057">
        <v>2</v>
      </c>
      <c r="B2057">
        <v>1</v>
      </c>
      <c r="C2057">
        <v>2050</v>
      </c>
      <c r="D2057" t="s">
        <v>5</v>
      </c>
      <c r="E2057" t="s">
        <v>40</v>
      </c>
      <c r="F2057">
        <v>0</v>
      </c>
      <c r="G2057">
        <v>0</v>
      </c>
      <c r="H2057" s="2">
        <v>0.99191285981680954</v>
      </c>
      <c r="I2057" s="2">
        <v>0.98745550701804985</v>
      </c>
      <c r="J2057" s="2">
        <v>0.98653889667192129</v>
      </c>
      <c r="K2057" s="2">
        <v>0.98695612743836203</v>
      </c>
      <c r="L2057" s="2">
        <v>0.98945551748454452</v>
      </c>
      <c r="M2057" s="2">
        <v>0.99683012286629236</v>
      </c>
      <c r="N2057" s="2">
        <v>1.020892505330633</v>
      </c>
      <c r="O2057" s="2">
        <v>1.0204984627235161</v>
      </c>
      <c r="P2057" s="2">
        <v>1.016937855699821</v>
      </c>
      <c r="Q2057" s="2">
        <v>1.0051439747635951</v>
      </c>
      <c r="R2057" s="2">
        <v>0.99990926167495575</v>
      </c>
      <c r="S2057" s="2">
        <v>0.99669151241215803</v>
      </c>
      <c r="T2057" s="2">
        <v>0.99254950971873901</v>
      </c>
      <c r="U2057" s="2">
        <v>0.98767313738869533</v>
      </c>
      <c r="V2057" s="2">
        <v>0.9822425970707499</v>
      </c>
      <c r="W2057" s="2">
        <v>0.98420264044504546</v>
      </c>
      <c r="X2057" s="2">
        <v>0.99199676291068717</v>
      </c>
      <c r="Y2057" s="2">
        <v>1.008643909081806</v>
      </c>
      <c r="Z2057" s="2">
        <v>1.020637503216709</v>
      </c>
      <c r="AA2057" s="2">
        <v>1.0233978393308181</v>
      </c>
      <c r="AB2057" s="2">
        <v>1.031054495568962</v>
      </c>
      <c r="AC2057" s="2">
        <v>1.0220324038410029</v>
      </c>
      <c r="AD2057" s="2">
        <v>1.0079228233887789</v>
      </c>
      <c r="AE2057" s="2">
        <v>1.000026664268405</v>
      </c>
    </row>
    <row r="2058" spans="1:31" x14ac:dyDescent="0.25">
      <c r="A2058">
        <v>1</v>
      </c>
      <c r="B2058">
        <v>2</v>
      </c>
      <c r="C2058">
        <v>2050</v>
      </c>
      <c r="D2058" t="s">
        <v>5</v>
      </c>
      <c r="E2058" t="s">
        <v>41</v>
      </c>
      <c r="F2058">
        <v>0</v>
      </c>
      <c r="G2058">
        <v>0</v>
      </c>
      <c r="H2058" s="1">
        <v>2.3259296015642561</v>
      </c>
      <c r="I2058" s="1">
        <v>2.4661683247664761</v>
      </c>
      <c r="J2058" s="1">
        <v>2.491113133225499</v>
      </c>
      <c r="K2058" s="1">
        <v>2.4710475827016261</v>
      </c>
      <c r="L2058" s="1">
        <v>2.3910881725907962</v>
      </c>
      <c r="M2058" s="1">
        <v>2.1218553492487091</v>
      </c>
      <c r="N2058" s="1">
        <v>1.1205870792694439</v>
      </c>
      <c r="O2058" s="1">
        <v>0.99868448537156818</v>
      </c>
      <c r="P2058" s="1">
        <v>1.077017022119767</v>
      </c>
      <c r="Q2058" s="1">
        <v>1.5284181351987061</v>
      </c>
      <c r="R2058" s="1">
        <v>1.7348662364705709</v>
      </c>
      <c r="S2058" s="1">
        <v>1.8376287819961681</v>
      </c>
      <c r="T2058" s="1">
        <v>1.9759855573183831</v>
      </c>
      <c r="U2058" s="1">
        <v>2.1469849556227198</v>
      </c>
      <c r="V2058" s="1">
        <v>2.3303406799330801</v>
      </c>
      <c r="W2058" s="1">
        <v>2.2899877035387579</v>
      </c>
      <c r="X2058" s="1">
        <v>2.0428424188977292</v>
      </c>
      <c r="Y2058" s="1">
        <v>1.451408626498244</v>
      </c>
      <c r="Z2058" s="1">
        <v>1.063173182471983</v>
      </c>
      <c r="AA2058" s="1">
        <v>1.0076399008676831</v>
      </c>
      <c r="AB2058" s="1">
        <v>0.72109257778132763</v>
      </c>
      <c r="AC2058" s="1">
        <v>1.1179144747189049</v>
      </c>
      <c r="AD2058" s="1">
        <v>1.718346835206908</v>
      </c>
      <c r="AE2058" s="1">
        <v>2.0160490003821758</v>
      </c>
    </row>
    <row r="2059" spans="1:31" x14ac:dyDescent="0.25">
      <c r="A2059">
        <v>1</v>
      </c>
      <c r="B2059">
        <v>2</v>
      </c>
      <c r="C2059">
        <v>2050</v>
      </c>
      <c r="D2059" t="s">
        <v>5</v>
      </c>
      <c r="E2059" t="s">
        <v>42</v>
      </c>
      <c r="F2059">
        <v>0</v>
      </c>
      <c r="G2059">
        <v>0</v>
      </c>
      <c r="H2059" s="2">
        <v>0.1162964800782128</v>
      </c>
      <c r="I2059" s="2">
        <v>0.1233084162383238</v>
      </c>
      <c r="J2059" s="2">
        <v>0.1245556566612749</v>
      </c>
      <c r="K2059" s="2">
        <v>0.1235523791350813</v>
      </c>
      <c r="L2059" s="2">
        <v>0.1195544086295398</v>
      </c>
      <c r="M2059" s="2">
        <v>0.1060927674624354</v>
      </c>
      <c r="N2059" s="2">
        <v>5.6029353963472223E-2</v>
      </c>
      <c r="O2059" s="2">
        <v>4.9934224268578409E-2</v>
      </c>
      <c r="P2059" s="2">
        <v>5.3850851105988362E-2</v>
      </c>
      <c r="Q2059" s="2">
        <v>7.6420906759935278E-2</v>
      </c>
      <c r="R2059" s="2">
        <v>8.6743311823528568E-2</v>
      </c>
      <c r="S2059" s="2">
        <v>9.1881439099808379E-2</v>
      </c>
      <c r="T2059" s="2">
        <v>9.8799277865919133E-2</v>
      </c>
      <c r="U2059" s="2">
        <v>0.107349247781136</v>
      </c>
      <c r="V2059" s="2">
        <v>0.116517033996654</v>
      </c>
      <c r="W2059" s="2">
        <v>0.1144993851769379</v>
      </c>
      <c r="X2059" s="2">
        <v>0.10214212094488639</v>
      </c>
      <c r="Y2059" s="2">
        <v>7.2570431324912213E-2</v>
      </c>
      <c r="Z2059" s="2">
        <v>5.3158659123599149E-2</v>
      </c>
      <c r="AA2059" s="2">
        <v>5.0381995043384163E-2</v>
      </c>
      <c r="AB2059" s="2">
        <v>3.6054628889066381E-2</v>
      </c>
      <c r="AC2059" s="2">
        <v>5.5895723735945271E-2</v>
      </c>
      <c r="AD2059" s="2">
        <v>8.5917341760345406E-2</v>
      </c>
      <c r="AE2059" s="2">
        <v>0.1008024500191088</v>
      </c>
    </row>
    <row r="2060" spans="1:31" x14ac:dyDescent="0.25">
      <c r="A2060">
        <v>2</v>
      </c>
      <c r="B2060">
        <v>1</v>
      </c>
      <c r="C2060">
        <v>2050</v>
      </c>
      <c r="D2060" t="s">
        <v>5</v>
      </c>
      <c r="E2060" t="s">
        <v>41</v>
      </c>
      <c r="F2060">
        <v>0</v>
      </c>
      <c r="G2060">
        <v>0</v>
      </c>
      <c r="H2060" s="1">
        <v>-0.32116513264395052</v>
      </c>
      <c r="I2060" s="1">
        <v>-0.47582531481913842</v>
      </c>
      <c r="J2060" s="1">
        <v>-0.50379879311661746</v>
      </c>
      <c r="K2060" s="1">
        <v>-0.48257252503711912</v>
      </c>
      <c r="L2060" s="1">
        <v>-0.39460153541231058</v>
      </c>
      <c r="M2060" s="1">
        <v>-0.10192334166200891</v>
      </c>
      <c r="N2060" s="1">
        <v>0.98099092883015826</v>
      </c>
      <c r="O2060" s="1">
        <v>1.0999718615564611</v>
      </c>
      <c r="P2060" s="1">
        <v>1.0078177412956879</v>
      </c>
      <c r="Q2060" s="1">
        <v>0.51420812783442593</v>
      </c>
      <c r="R2060" s="1">
        <v>0.28996958103026482</v>
      </c>
      <c r="S2060" s="1">
        <v>0.17609051078268059</v>
      </c>
      <c r="T2060" s="1">
        <v>2.3762920661651778E-2</v>
      </c>
      <c r="U2060" s="1">
        <v>-0.16317355259883709</v>
      </c>
      <c r="V2060" s="1">
        <v>-0.36398379873988129</v>
      </c>
      <c r="W2060" s="1">
        <v>-0.31679279366462609</v>
      </c>
      <c r="X2060" s="1">
        <v>-4.3956738545548532E-2</v>
      </c>
      <c r="Y2060" s="1">
        <v>0.60428501781888078</v>
      </c>
      <c r="Z2060" s="1">
        <v>1.0367241459164169</v>
      </c>
      <c r="AA2060" s="1">
        <v>1.1030652161760151</v>
      </c>
      <c r="AB2060" s="1">
        <v>1.4188674295092261</v>
      </c>
      <c r="AC2060" s="1">
        <v>0.9883327208018664</v>
      </c>
      <c r="AD2060" s="1">
        <v>0.33866514137608172</v>
      </c>
      <c r="AE2060" s="1">
        <v>1.4560629890818501E-2</v>
      </c>
    </row>
    <row r="2061" spans="1:31" x14ac:dyDescent="0.25">
      <c r="A2061">
        <v>2</v>
      </c>
      <c r="B2061">
        <v>1</v>
      </c>
      <c r="C2061">
        <v>2050</v>
      </c>
      <c r="D2061" t="s">
        <v>5</v>
      </c>
      <c r="E2061" t="s">
        <v>42</v>
      </c>
      <c r="F2061">
        <v>0</v>
      </c>
      <c r="G2061">
        <v>0</v>
      </c>
      <c r="H2061" s="2">
        <v>1.605825663219753E-2</v>
      </c>
      <c r="I2061" s="2">
        <v>2.379126574095692E-2</v>
      </c>
      <c r="J2061" s="2">
        <v>2.518993965583087E-2</v>
      </c>
      <c r="K2061" s="2">
        <v>2.412862625185596E-2</v>
      </c>
      <c r="L2061" s="2">
        <v>1.9730076770615529E-2</v>
      </c>
      <c r="M2061" s="2">
        <v>5.0961670831004436E-3</v>
      </c>
      <c r="N2061" s="2">
        <v>4.9049546441507913E-2</v>
      </c>
      <c r="O2061" s="2">
        <v>5.4998593077823073E-2</v>
      </c>
      <c r="P2061" s="2">
        <v>5.0390887064784402E-2</v>
      </c>
      <c r="Q2061" s="2">
        <v>2.5710406391721299E-2</v>
      </c>
      <c r="R2061" s="2">
        <v>1.449847905151324E-2</v>
      </c>
      <c r="S2061" s="2">
        <v>8.8045255391340279E-3</v>
      </c>
      <c r="T2061" s="2">
        <v>1.1881460330825889E-3</v>
      </c>
      <c r="U2061" s="2">
        <v>8.158677629941857E-3</v>
      </c>
      <c r="V2061" s="2">
        <v>1.819918993699407E-2</v>
      </c>
      <c r="W2061" s="2">
        <v>1.5839639683231311E-2</v>
      </c>
      <c r="X2061" s="2">
        <v>2.197836927277427E-3</v>
      </c>
      <c r="Y2061" s="2">
        <v>3.0214250890944039E-2</v>
      </c>
      <c r="Z2061" s="2">
        <v>5.183620729582087E-2</v>
      </c>
      <c r="AA2061" s="2">
        <v>5.5153260808800772E-2</v>
      </c>
      <c r="AB2061" s="2">
        <v>7.0943371475461287E-2</v>
      </c>
      <c r="AC2061" s="2">
        <v>4.9416636040093317E-2</v>
      </c>
      <c r="AD2061" s="2">
        <v>1.6933257068804091E-2</v>
      </c>
      <c r="AE2061" s="2">
        <v>7.2803149454092522E-4</v>
      </c>
    </row>
    <row r="2062" spans="1:31" x14ac:dyDescent="0.25">
      <c r="A2062">
        <v>1</v>
      </c>
      <c r="B2062">
        <v>2</v>
      </c>
      <c r="C2062">
        <v>2050</v>
      </c>
      <c r="D2062" t="s">
        <v>5</v>
      </c>
      <c r="E2062" t="s">
        <v>43</v>
      </c>
      <c r="F2062">
        <v>0</v>
      </c>
      <c r="G2062">
        <v>0</v>
      </c>
      <c r="H2062" s="1">
        <v>20.046549587419221</v>
      </c>
      <c r="I2062" s="1">
        <v>19.974316092363019</v>
      </c>
      <c r="J2062" s="1">
        <v>19.959113024426511</v>
      </c>
      <c r="K2062" s="1">
        <v>19.96494086722635</v>
      </c>
      <c r="L2062" s="1">
        <v>20.005119878713209</v>
      </c>
      <c r="M2062" s="1">
        <v>20.12224024381668</v>
      </c>
      <c r="N2062" s="1">
        <v>20.524884027708481</v>
      </c>
      <c r="O2062" s="1">
        <v>20.510611987182319</v>
      </c>
      <c r="P2062" s="1">
        <v>20.44295978688741</v>
      </c>
      <c r="Q2062" s="1">
        <v>20.234962789435301</v>
      </c>
      <c r="R2062" s="1">
        <v>20.146650923099319</v>
      </c>
      <c r="S2062" s="1">
        <v>20.091271376073529</v>
      </c>
      <c r="T2062" s="1">
        <v>20.021455296179401</v>
      </c>
      <c r="U2062" s="1">
        <v>19.941514813591741</v>
      </c>
      <c r="V2062" s="1">
        <v>19.853593498936458</v>
      </c>
      <c r="W2062" s="1">
        <v>19.888084089525741</v>
      </c>
      <c r="X2062" s="1">
        <v>20.017135670984668</v>
      </c>
      <c r="Y2062" s="1">
        <v>20.299584603271629</v>
      </c>
      <c r="Z2062" s="1">
        <v>20.516675278010162</v>
      </c>
      <c r="AA2062" s="1">
        <v>20.569405310450541</v>
      </c>
      <c r="AB2062" s="1">
        <v>20.71146326439386</v>
      </c>
      <c r="AC2062" s="1">
        <v>20.547671989620419</v>
      </c>
      <c r="AD2062" s="1">
        <v>20.30609270048042</v>
      </c>
      <c r="AE2062" s="1">
        <v>20.175354530515751</v>
      </c>
    </row>
    <row r="2063" spans="1:31" x14ac:dyDescent="0.25">
      <c r="A2063">
        <v>1</v>
      </c>
      <c r="B2063">
        <v>2</v>
      </c>
      <c r="C2063">
        <v>2050</v>
      </c>
      <c r="D2063" t="s">
        <v>5</v>
      </c>
      <c r="E2063" t="s">
        <v>44</v>
      </c>
      <c r="F2063">
        <v>0</v>
      </c>
      <c r="G2063">
        <v>0</v>
      </c>
      <c r="H2063" s="2">
        <v>1.0023274793709609</v>
      </c>
      <c r="I2063" s="2">
        <v>0.99871580461815113</v>
      </c>
      <c r="J2063" s="2">
        <v>0.99795565122132535</v>
      </c>
      <c r="K2063" s="2">
        <v>0.99824704336131753</v>
      </c>
      <c r="L2063" s="2">
        <v>1.000255993935661</v>
      </c>
      <c r="M2063" s="2">
        <v>1.006112012190834</v>
      </c>
      <c r="N2063" s="2">
        <v>1.026244201385424</v>
      </c>
      <c r="O2063" s="2">
        <v>1.0255305993591159</v>
      </c>
      <c r="P2063" s="2">
        <v>1.022147989344371</v>
      </c>
      <c r="Q2063" s="2">
        <v>1.0117481394717649</v>
      </c>
      <c r="R2063" s="2">
        <v>1.007332546154966</v>
      </c>
      <c r="S2063" s="2">
        <v>1.004563568803676</v>
      </c>
      <c r="T2063" s="2">
        <v>1.0010727648089699</v>
      </c>
      <c r="U2063" s="2">
        <v>0.99707574067958693</v>
      </c>
      <c r="V2063" s="2">
        <v>0.99267967494682308</v>
      </c>
      <c r="W2063" s="2">
        <v>0.99440420447628686</v>
      </c>
      <c r="X2063" s="2">
        <v>1.000856783549233</v>
      </c>
      <c r="Y2063" s="2">
        <v>1.0149792301635809</v>
      </c>
      <c r="Z2063" s="2">
        <v>1.025833763900508</v>
      </c>
      <c r="AA2063" s="2">
        <v>1.0284702655225271</v>
      </c>
      <c r="AB2063" s="2">
        <v>1.0355731632196929</v>
      </c>
      <c r="AC2063" s="2">
        <v>1.027383599481021</v>
      </c>
      <c r="AD2063" s="2">
        <v>1.0153046350240209</v>
      </c>
      <c r="AE2063" s="2">
        <v>1.0087677265257871</v>
      </c>
    </row>
    <row r="2064" spans="1:31" x14ac:dyDescent="0.25">
      <c r="A2064">
        <v>2</v>
      </c>
      <c r="B2064">
        <v>1</v>
      </c>
      <c r="C2064">
        <v>2050</v>
      </c>
      <c r="D2064" t="s">
        <v>5</v>
      </c>
      <c r="E2064" t="s">
        <v>43</v>
      </c>
      <c r="F2064">
        <v>0</v>
      </c>
      <c r="G2064">
        <v>0</v>
      </c>
      <c r="H2064" s="1">
        <v>19.84085672622054</v>
      </c>
      <c r="I2064" s="1">
        <v>19.75484145890147</v>
      </c>
      <c r="J2064" s="1">
        <v>19.73720879665122</v>
      </c>
      <c r="K2064" s="1">
        <v>19.745020517517119</v>
      </c>
      <c r="L2064" s="1">
        <v>19.793044202547339</v>
      </c>
      <c r="M2064" s="1">
        <v>19.93686299067701</v>
      </c>
      <c r="N2064" s="1">
        <v>20.441402744883959</v>
      </c>
      <c r="O2064" s="1">
        <v>20.43958862268612</v>
      </c>
      <c r="P2064" s="1">
        <v>20.36371129096586</v>
      </c>
      <c r="Q2064" s="1">
        <v>20.109454840948679</v>
      </c>
      <c r="R2064" s="1">
        <v>20.00028737271705</v>
      </c>
      <c r="S2064" s="1">
        <v>19.93460800301229</v>
      </c>
      <c r="T2064" s="1">
        <v>19.851004417247051</v>
      </c>
      <c r="U2064" s="1">
        <v>19.754136684146921</v>
      </c>
      <c r="V2064" s="1">
        <v>19.64822363486994</v>
      </c>
      <c r="W2064" s="1">
        <v>19.68660185653475</v>
      </c>
      <c r="X2064" s="1">
        <v>19.839983952739889</v>
      </c>
      <c r="Y2064" s="1">
        <v>20.181926927671981</v>
      </c>
      <c r="Z2064" s="1">
        <v>20.439059717699848</v>
      </c>
      <c r="AA2064" s="1">
        <v>20.497658595311119</v>
      </c>
      <c r="AB2064" s="1">
        <v>20.66984600609565</v>
      </c>
      <c r="AC2064" s="1">
        <v>20.464527733798679</v>
      </c>
      <c r="AD2064" s="1">
        <v>20.161301080068871</v>
      </c>
      <c r="AE2064" s="1">
        <v>20.000538585524641</v>
      </c>
    </row>
    <row r="2065" spans="1:31" x14ac:dyDescent="0.25">
      <c r="A2065">
        <v>2</v>
      </c>
      <c r="B2065">
        <v>1</v>
      </c>
      <c r="C2065">
        <v>2050</v>
      </c>
      <c r="D2065" t="s">
        <v>5</v>
      </c>
      <c r="E2065" t="s">
        <v>44</v>
      </c>
      <c r="F2065">
        <v>0</v>
      </c>
      <c r="G2065">
        <v>0</v>
      </c>
      <c r="H2065" s="2">
        <v>0.99204283631102697</v>
      </c>
      <c r="I2065" s="2">
        <v>0.98774207294507332</v>
      </c>
      <c r="J2065" s="2">
        <v>0.98686043983256122</v>
      </c>
      <c r="K2065" s="2">
        <v>0.987251025875856</v>
      </c>
      <c r="L2065" s="2">
        <v>0.98965221012736715</v>
      </c>
      <c r="M2065" s="2">
        <v>0.99684314953385034</v>
      </c>
      <c r="N2065" s="2">
        <v>1.022070137244198</v>
      </c>
      <c r="O2065" s="2">
        <v>1.021979431134306</v>
      </c>
      <c r="P2065" s="2">
        <v>1.0181855645482929</v>
      </c>
      <c r="Q2065" s="2">
        <v>1.0054727420474341</v>
      </c>
      <c r="R2065" s="2">
        <v>1.000014368635852</v>
      </c>
      <c r="S2065" s="2">
        <v>0.99673040015061454</v>
      </c>
      <c r="T2065" s="2">
        <v>0.99255022086235267</v>
      </c>
      <c r="U2065" s="2">
        <v>0.98770683420734606</v>
      </c>
      <c r="V2065" s="2">
        <v>0.98241118174349717</v>
      </c>
      <c r="W2065" s="2">
        <v>0.98433009282673767</v>
      </c>
      <c r="X2065" s="2">
        <v>0.9919991976369944</v>
      </c>
      <c r="Y2065" s="2">
        <v>1.0090963463835989</v>
      </c>
      <c r="Z2065" s="2">
        <v>1.0219529858849929</v>
      </c>
      <c r="AA2065" s="2">
        <v>1.024882929765556</v>
      </c>
      <c r="AB2065" s="2">
        <v>1.033492300304782</v>
      </c>
      <c r="AC2065" s="2">
        <v>1.023226386689934</v>
      </c>
      <c r="AD2065" s="2">
        <v>1.008065054003443</v>
      </c>
      <c r="AE2065" s="2">
        <v>1.000026929276232</v>
      </c>
    </row>
    <row r="2066" spans="1:31" x14ac:dyDescent="0.25">
      <c r="A2066">
        <v>2</v>
      </c>
      <c r="B2066">
        <v>3</v>
      </c>
      <c r="C2066">
        <v>2050</v>
      </c>
      <c r="D2066" t="s">
        <v>5</v>
      </c>
      <c r="E2066" t="s">
        <v>37</v>
      </c>
      <c r="F2066">
        <v>0</v>
      </c>
      <c r="G2066">
        <v>0</v>
      </c>
      <c r="H2066" s="1">
        <v>15.84402134219178</v>
      </c>
      <c r="I2066" s="1">
        <v>15.78590562693852</v>
      </c>
      <c r="J2066" s="1">
        <v>15.799611100909051</v>
      </c>
      <c r="K2066" s="1">
        <v>15.81322889739551</v>
      </c>
      <c r="L2066" s="1">
        <v>15.80934625621158</v>
      </c>
      <c r="M2066" s="1">
        <v>15.75335779407839</v>
      </c>
      <c r="N2066" s="1">
        <v>15.65866679713122</v>
      </c>
      <c r="O2066" s="1">
        <v>15.29946186210366</v>
      </c>
      <c r="P2066" s="1">
        <v>15.175927895025129</v>
      </c>
      <c r="Q2066" s="1">
        <v>15.057754813728289</v>
      </c>
      <c r="R2066" s="1">
        <v>14.86431860393995</v>
      </c>
      <c r="S2066" s="1">
        <v>14.882726969151911</v>
      </c>
      <c r="T2066" s="1">
        <v>15.019322225137969</v>
      </c>
      <c r="U2066" s="1">
        <v>14.95689795872384</v>
      </c>
      <c r="V2066" s="1">
        <v>15.12244333726372</v>
      </c>
      <c r="W2066" s="1">
        <v>15.363830627604489</v>
      </c>
      <c r="X2066" s="1">
        <v>15.35185797693717</v>
      </c>
      <c r="Y2066" s="1">
        <v>15.52298975967466</v>
      </c>
      <c r="Z2066" s="1">
        <v>15.708984152233301</v>
      </c>
      <c r="AA2066" s="1">
        <v>15.724384013114641</v>
      </c>
      <c r="AB2066" s="1">
        <v>15.986618423282071</v>
      </c>
      <c r="AC2066" s="1">
        <v>15.890168272068591</v>
      </c>
      <c r="AD2066" s="1">
        <v>15.841806172029569</v>
      </c>
      <c r="AE2066" s="1">
        <v>15.85282262749347</v>
      </c>
    </row>
    <row r="2067" spans="1:31" x14ac:dyDescent="0.25">
      <c r="A2067">
        <v>2</v>
      </c>
      <c r="B2067">
        <v>3</v>
      </c>
      <c r="C2067">
        <v>2050</v>
      </c>
      <c r="D2067" t="s">
        <v>5</v>
      </c>
      <c r="E2067" t="s">
        <v>40</v>
      </c>
      <c r="F2067">
        <v>0</v>
      </c>
      <c r="G2067">
        <v>0</v>
      </c>
      <c r="H2067" s="2">
        <v>0.9902513338869865</v>
      </c>
      <c r="I2067" s="2">
        <v>0.98661910168365741</v>
      </c>
      <c r="J2067" s="2">
        <v>0.98747569380681577</v>
      </c>
      <c r="K2067" s="2">
        <v>0.98832680608721968</v>
      </c>
      <c r="L2067" s="2">
        <v>0.9880841410132235</v>
      </c>
      <c r="M2067" s="2">
        <v>0.98458486212989926</v>
      </c>
      <c r="N2067" s="2">
        <v>0.97866667482070135</v>
      </c>
      <c r="O2067" s="2">
        <v>0.95621636638147844</v>
      </c>
      <c r="P2067" s="2">
        <v>0.94849549343907058</v>
      </c>
      <c r="Q2067" s="2">
        <v>0.94110967585801819</v>
      </c>
      <c r="R2067" s="2">
        <v>0.92901991274624685</v>
      </c>
      <c r="S2067" s="2">
        <v>0.93017043557199408</v>
      </c>
      <c r="T2067" s="2">
        <v>0.9387076390711232</v>
      </c>
      <c r="U2067" s="2">
        <v>0.93480612242023997</v>
      </c>
      <c r="V2067" s="2">
        <v>0.94515270857898248</v>
      </c>
      <c r="W2067" s="2">
        <v>0.96023941422528036</v>
      </c>
      <c r="X2067" s="2">
        <v>0.95949112355857324</v>
      </c>
      <c r="Y2067" s="2">
        <v>0.97018685997966625</v>
      </c>
      <c r="Z2067" s="2">
        <v>0.98181150951458118</v>
      </c>
      <c r="AA2067" s="2">
        <v>0.98277400081966526</v>
      </c>
      <c r="AB2067" s="2">
        <v>0.99916365145512953</v>
      </c>
      <c r="AC2067" s="2">
        <v>0.99313551700428693</v>
      </c>
      <c r="AD2067" s="2">
        <v>0.99011288575184786</v>
      </c>
      <c r="AE2067" s="2">
        <v>0.99080141421834178</v>
      </c>
    </row>
    <row r="2068" spans="1:31" x14ac:dyDescent="0.25">
      <c r="A2068">
        <v>3</v>
      </c>
      <c r="B2068">
        <v>2</v>
      </c>
      <c r="C2068">
        <v>2050</v>
      </c>
      <c r="D2068" t="s">
        <v>5</v>
      </c>
      <c r="E2068" t="s">
        <v>37</v>
      </c>
      <c r="F2068">
        <v>0</v>
      </c>
      <c r="G2068">
        <v>0</v>
      </c>
      <c r="H2068" s="1">
        <v>-15.76083045724967</v>
      </c>
      <c r="I2068" s="1">
        <v>-15.70322327100304</v>
      </c>
      <c r="J2068" s="1">
        <v>-15.71678681302922</v>
      </c>
      <c r="K2068" s="1">
        <v>-15.73028044304044</v>
      </c>
      <c r="L2068" s="1">
        <v>-15.726457095813981</v>
      </c>
      <c r="M2068" s="1">
        <v>-15.67103493970416</v>
      </c>
      <c r="N2068" s="1">
        <v>-15.57655146573479</v>
      </c>
      <c r="O2068" s="1">
        <v>-15.220215978015871</v>
      </c>
      <c r="P2068" s="1">
        <v>-15.097796451585809</v>
      </c>
      <c r="Q2068" s="1">
        <v>-14.98099535909429</v>
      </c>
      <c r="R2068" s="1">
        <v>-14.789228312449209</v>
      </c>
      <c r="S2068" s="1">
        <v>-14.80733599836682</v>
      </c>
      <c r="T2068" s="1">
        <v>-14.94273943084395</v>
      </c>
      <c r="U2068" s="1">
        <v>-14.88096975611216</v>
      </c>
      <c r="V2068" s="1">
        <v>-15.04521973076608</v>
      </c>
      <c r="W2068" s="1">
        <v>-15.284649488123961</v>
      </c>
      <c r="X2068" s="1">
        <v>-15.272866905364459</v>
      </c>
      <c r="Y2068" s="1">
        <v>-15.44241403452221</v>
      </c>
      <c r="Z2068" s="1">
        <v>-15.62646407262166</v>
      </c>
      <c r="AA2068" s="1">
        <v>-15.641688594368331</v>
      </c>
      <c r="AB2068" s="1">
        <v>-15.901126844373071</v>
      </c>
      <c r="AC2068" s="1">
        <v>-15.806139561135319</v>
      </c>
      <c r="AD2068" s="1">
        <v>-15.758650038318761</v>
      </c>
      <c r="AE2068" s="1">
        <v>-15.76959634026993</v>
      </c>
    </row>
    <row r="2069" spans="1:31" x14ac:dyDescent="0.25">
      <c r="A2069">
        <v>3</v>
      </c>
      <c r="B2069">
        <v>2</v>
      </c>
      <c r="C2069">
        <v>2050</v>
      </c>
      <c r="D2069" t="s">
        <v>5</v>
      </c>
      <c r="E2069" t="s">
        <v>40</v>
      </c>
      <c r="F2069">
        <v>0</v>
      </c>
      <c r="G2069">
        <v>0</v>
      </c>
      <c r="H2069" s="2">
        <v>0.98505190357810468</v>
      </c>
      <c r="I2069" s="2">
        <v>0.98145145443769011</v>
      </c>
      <c r="J2069" s="2">
        <v>0.98229917581432602</v>
      </c>
      <c r="K2069" s="2">
        <v>0.98314252769002719</v>
      </c>
      <c r="L2069" s="2">
        <v>0.98290356848837368</v>
      </c>
      <c r="M2069" s="2">
        <v>0.97943968373151014</v>
      </c>
      <c r="N2069" s="2">
        <v>0.97353446660842469</v>
      </c>
      <c r="O2069" s="2">
        <v>0.95126349862599213</v>
      </c>
      <c r="P2069" s="2">
        <v>0.94361227822411342</v>
      </c>
      <c r="Q2069" s="2">
        <v>0.93631220994339293</v>
      </c>
      <c r="R2069" s="2">
        <v>0.92432676952807558</v>
      </c>
      <c r="S2069" s="2">
        <v>0.9254584998979265</v>
      </c>
      <c r="T2069" s="2">
        <v>0.93392121442774712</v>
      </c>
      <c r="U2069" s="2">
        <v>0.93006060975700977</v>
      </c>
      <c r="V2069" s="2">
        <v>0.94032623317288</v>
      </c>
      <c r="W2069" s="2">
        <v>0.95529059300774777</v>
      </c>
      <c r="X2069" s="2">
        <v>0.95455418158527872</v>
      </c>
      <c r="Y2069" s="2">
        <v>0.96515087715763792</v>
      </c>
      <c r="Z2069" s="2">
        <v>0.97665400453885354</v>
      </c>
      <c r="AA2069" s="2">
        <v>0.97760553714802068</v>
      </c>
      <c r="AB2069" s="2">
        <v>0.99382042777331692</v>
      </c>
      <c r="AC2069" s="2">
        <v>0.9878837225709578</v>
      </c>
      <c r="AD2069" s="2">
        <v>0.98491562739492244</v>
      </c>
      <c r="AE2069" s="2">
        <v>0.98559977126687071</v>
      </c>
    </row>
    <row r="2070" spans="1:31" x14ac:dyDescent="0.25">
      <c r="A2070">
        <v>2</v>
      </c>
      <c r="B2070">
        <v>3</v>
      </c>
      <c r="C2070">
        <v>2050</v>
      </c>
      <c r="D2070" t="s">
        <v>5</v>
      </c>
      <c r="E2070" t="s">
        <v>41</v>
      </c>
      <c r="F2070">
        <v>0</v>
      </c>
      <c r="G2070">
        <v>0</v>
      </c>
      <c r="H2070" s="1">
        <v>1.079186665872137</v>
      </c>
      <c r="I2070" s="1">
        <v>1.045499250204122</v>
      </c>
      <c r="J2070" s="1">
        <v>1.0118598825429239</v>
      </c>
      <c r="K2070" s="1">
        <v>1.010558423304827</v>
      </c>
      <c r="L2070" s="1">
        <v>1.0838643726471091</v>
      </c>
      <c r="M2070" s="1">
        <v>1.388088721576016</v>
      </c>
      <c r="N2070" s="1">
        <v>2.6207787160387652</v>
      </c>
      <c r="O2070" s="1">
        <v>3.0783296322975442</v>
      </c>
      <c r="P2070" s="1">
        <v>3.101035975039804</v>
      </c>
      <c r="Q2070" s="1">
        <v>2.806536223389839</v>
      </c>
      <c r="R2070" s="1">
        <v>2.841211456908181</v>
      </c>
      <c r="S2070" s="1">
        <v>2.8627345350384159</v>
      </c>
      <c r="T2070" s="1">
        <v>2.7212707333198018</v>
      </c>
      <c r="U2070" s="1">
        <v>2.621807150553126</v>
      </c>
      <c r="V2070" s="1">
        <v>2.3194307149509998</v>
      </c>
      <c r="W2070" s="1">
        <v>2.0143603074687859</v>
      </c>
      <c r="X2070" s="1">
        <v>2.1140717606414432</v>
      </c>
      <c r="Y2070" s="1">
        <v>2.3484486115458458</v>
      </c>
      <c r="Z2070" s="1">
        <v>2.584025649577895</v>
      </c>
      <c r="AA2070" s="1">
        <v>2.6233761862223091</v>
      </c>
      <c r="AB2070" s="1">
        <v>2.817761154845499</v>
      </c>
      <c r="AC2070" s="1">
        <v>2.3343194713456978</v>
      </c>
      <c r="AD2070" s="1">
        <v>1.651248185520116</v>
      </c>
      <c r="AE2070" s="1">
        <v>1.3443676603975241</v>
      </c>
    </row>
    <row r="2071" spans="1:31" x14ac:dyDescent="0.25">
      <c r="A2071">
        <v>2</v>
      </c>
      <c r="B2071">
        <v>3</v>
      </c>
      <c r="C2071">
        <v>2050</v>
      </c>
      <c r="D2071" t="s">
        <v>5</v>
      </c>
      <c r="E2071" t="s">
        <v>42</v>
      </c>
      <c r="F2071">
        <v>0</v>
      </c>
      <c r="G2071">
        <v>0</v>
      </c>
      <c r="H2071" s="2">
        <v>6.7449166617008588E-2</v>
      </c>
      <c r="I2071" s="2">
        <v>6.5343703137757628E-2</v>
      </c>
      <c r="J2071" s="2">
        <v>6.3241242658932759E-2</v>
      </c>
      <c r="K2071" s="2">
        <v>6.3159901456551662E-2</v>
      </c>
      <c r="L2071" s="2">
        <v>6.7741523290444319E-2</v>
      </c>
      <c r="M2071" s="2">
        <v>8.6755545098500988E-2</v>
      </c>
      <c r="N2071" s="2">
        <v>0.1637986697524228</v>
      </c>
      <c r="O2071" s="2">
        <v>0.19239560201859651</v>
      </c>
      <c r="P2071" s="2">
        <v>0.19381474843998769</v>
      </c>
      <c r="Q2071" s="2">
        <v>0.17540851396186499</v>
      </c>
      <c r="R2071" s="2">
        <v>0.17757571605676131</v>
      </c>
      <c r="S2071" s="2">
        <v>0.17892090843990099</v>
      </c>
      <c r="T2071" s="2">
        <v>0.17007942083248759</v>
      </c>
      <c r="U2071" s="2">
        <v>0.1638629469095704</v>
      </c>
      <c r="V2071" s="2">
        <v>0.14496441968443749</v>
      </c>
      <c r="W2071" s="2">
        <v>0.12589751921679909</v>
      </c>
      <c r="X2071" s="2">
        <v>0.1321294850400902</v>
      </c>
      <c r="Y2071" s="2">
        <v>0.14677803822161539</v>
      </c>
      <c r="Z2071" s="2">
        <v>0.1615016030986185</v>
      </c>
      <c r="AA2071" s="2">
        <v>0.16396101163889429</v>
      </c>
      <c r="AB2071" s="2">
        <v>0.17611007217784369</v>
      </c>
      <c r="AC2071" s="2">
        <v>0.14589496695910609</v>
      </c>
      <c r="AD2071" s="2">
        <v>0.10320301159500719</v>
      </c>
      <c r="AE2071" s="2">
        <v>8.4022978774845269E-2</v>
      </c>
    </row>
    <row r="2072" spans="1:31" x14ac:dyDescent="0.25">
      <c r="A2072">
        <v>3</v>
      </c>
      <c r="B2072">
        <v>2</v>
      </c>
      <c r="C2072">
        <v>2050</v>
      </c>
      <c r="D2072" t="s">
        <v>5</v>
      </c>
      <c r="E2072" t="s">
        <v>41</v>
      </c>
      <c r="F2072">
        <v>0</v>
      </c>
      <c r="G2072">
        <v>0</v>
      </c>
      <c r="H2072" s="1">
        <v>0.28397625581083241</v>
      </c>
      <c r="I2072" s="1">
        <v>0.30933093301927678</v>
      </c>
      <c r="J2072" s="1">
        <v>0.34529599254068022</v>
      </c>
      <c r="K2072" s="1">
        <v>0.34863203928547187</v>
      </c>
      <c r="L2072" s="1">
        <v>0.27435450123634542</v>
      </c>
      <c r="M2072" s="1">
        <v>-3.9149318321126177E-2</v>
      </c>
      <c r="N2072" s="1">
        <v>-1.2752397770166031</v>
      </c>
      <c r="O2072" s="1">
        <v>-1.7798093561925019</v>
      </c>
      <c r="P2072" s="1">
        <v>-1.820776884297395</v>
      </c>
      <c r="Q2072" s="1">
        <v>-1.5487584930712739</v>
      </c>
      <c r="R2072" s="1">
        <v>-1.610784575287975</v>
      </c>
      <c r="S2072" s="1">
        <v>-1.627380733051301</v>
      </c>
      <c r="T2072" s="1">
        <v>-1.4663877531335689</v>
      </c>
      <c r="U2072" s="1">
        <v>-1.377650286705548</v>
      </c>
      <c r="V2072" s="1">
        <v>-1.0540474084808751</v>
      </c>
      <c r="W2072" s="1">
        <v>-0.71690093422650381</v>
      </c>
      <c r="X2072" s="1">
        <v>-0.81972683346753539</v>
      </c>
      <c r="Y2072" s="1">
        <v>-1.028137606416142</v>
      </c>
      <c r="Z2072" s="1">
        <v>-1.231854520502943</v>
      </c>
      <c r="AA2072" s="1">
        <v>-1.26833195623886</v>
      </c>
      <c r="AB2072" s="1">
        <v>-1.416899142547112</v>
      </c>
      <c r="AC2072" s="1">
        <v>-0.95742796236905681</v>
      </c>
      <c r="AD2072" s="1">
        <v>-0.28865469629386648</v>
      </c>
      <c r="AE2072" s="1">
        <v>1.9375361826693211E-2</v>
      </c>
    </row>
    <row r="2073" spans="1:31" x14ac:dyDescent="0.25">
      <c r="A2073">
        <v>3</v>
      </c>
      <c r="B2073">
        <v>2</v>
      </c>
      <c r="C2073">
        <v>2050</v>
      </c>
      <c r="D2073" t="s">
        <v>5</v>
      </c>
      <c r="E2073" t="s">
        <v>42</v>
      </c>
      <c r="F2073">
        <v>0</v>
      </c>
      <c r="G2073">
        <v>0</v>
      </c>
      <c r="H2073" s="2">
        <v>1.7748515988177029E-2</v>
      </c>
      <c r="I2073" s="2">
        <v>1.9333183313704799E-2</v>
      </c>
      <c r="J2073" s="2">
        <v>2.158099953379251E-2</v>
      </c>
      <c r="K2073" s="2">
        <v>2.1789502455341989E-2</v>
      </c>
      <c r="L2073" s="2">
        <v>1.7147156327271589E-2</v>
      </c>
      <c r="M2073" s="2">
        <v>2.446832395070386E-3</v>
      </c>
      <c r="N2073" s="2">
        <v>7.9702486063537706E-2</v>
      </c>
      <c r="O2073" s="2">
        <v>0.1112380847620314</v>
      </c>
      <c r="P2073" s="2">
        <v>0.1137985552685872</v>
      </c>
      <c r="Q2073" s="2">
        <v>9.6797405816954618E-2</v>
      </c>
      <c r="R2073" s="2">
        <v>0.1006740359554984</v>
      </c>
      <c r="S2073" s="2">
        <v>0.1017112958157063</v>
      </c>
      <c r="T2073" s="2">
        <v>9.1649234570848032E-2</v>
      </c>
      <c r="U2073" s="2">
        <v>8.6103142919096737E-2</v>
      </c>
      <c r="V2073" s="2">
        <v>6.5877963030054679E-2</v>
      </c>
      <c r="W2073" s="2">
        <v>4.4806308389156488E-2</v>
      </c>
      <c r="X2073" s="2">
        <v>5.1232927091720962E-2</v>
      </c>
      <c r="Y2073" s="2">
        <v>6.4258600401008906E-2</v>
      </c>
      <c r="Z2073" s="2">
        <v>7.6990907531433922E-2</v>
      </c>
      <c r="AA2073" s="2">
        <v>7.9270747264928762E-2</v>
      </c>
      <c r="AB2073" s="2">
        <v>8.8556196409194515E-2</v>
      </c>
      <c r="AC2073" s="2">
        <v>5.983924764806605E-2</v>
      </c>
      <c r="AD2073" s="2">
        <v>1.8040918518366651E-2</v>
      </c>
      <c r="AE2073" s="2">
        <v>1.210960114168325E-3</v>
      </c>
    </row>
    <row r="2074" spans="1:31" x14ac:dyDescent="0.25">
      <c r="A2074">
        <v>2</v>
      </c>
      <c r="B2074">
        <v>3</v>
      </c>
      <c r="C2074">
        <v>2050</v>
      </c>
      <c r="D2074" t="s">
        <v>5</v>
      </c>
      <c r="E2074" t="s">
        <v>43</v>
      </c>
      <c r="F2074">
        <v>0</v>
      </c>
      <c r="G2074">
        <v>0</v>
      </c>
      <c r="H2074" s="1">
        <v>15.88073222970606</v>
      </c>
      <c r="I2074" s="1">
        <v>15.82048940914239</v>
      </c>
      <c r="J2074" s="1">
        <v>15.83197938862568</v>
      </c>
      <c r="K2074" s="1">
        <v>15.845486312774909</v>
      </c>
      <c r="L2074" s="1">
        <v>15.84645673414359</v>
      </c>
      <c r="M2074" s="1">
        <v>15.8143944584425</v>
      </c>
      <c r="N2074" s="1">
        <v>15.876470859168339</v>
      </c>
      <c r="O2074" s="1">
        <v>15.606077232765619</v>
      </c>
      <c r="P2074" s="1">
        <v>15.489519411314641</v>
      </c>
      <c r="Q2074" s="1">
        <v>15.31706974599113</v>
      </c>
      <c r="R2074" s="1">
        <v>15.133421625736251</v>
      </c>
      <c r="S2074" s="1">
        <v>15.155553802366409</v>
      </c>
      <c r="T2074" s="1">
        <v>15.263857785846479</v>
      </c>
      <c r="U2074" s="1">
        <v>15.18494877444007</v>
      </c>
      <c r="V2074" s="1">
        <v>15.29928270639542</v>
      </c>
      <c r="W2074" s="1">
        <v>15.495319906411209</v>
      </c>
      <c r="X2074" s="1">
        <v>15.49673651944793</v>
      </c>
      <c r="Y2074" s="1">
        <v>15.69963126828258</v>
      </c>
      <c r="Z2074" s="1">
        <v>15.920093330530239</v>
      </c>
      <c r="AA2074" s="1">
        <v>15.941717448453719</v>
      </c>
      <c r="AB2074" s="1">
        <v>16.23304489420817</v>
      </c>
      <c r="AC2074" s="1">
        <v>16.060712783340559</v>
      </c>
      <c r="AD2074" s="1">
        <v>15.927631442318649</v>
      </c>
      <c r="AE2074" s="1">
        <v>15.909723745718891</v>
      </c>
    </row>
    <row r="2075" spans="1:31" x14ac:dyDescent="0.25">
      <c r="A2075">
        <v>2</v>
      </c>
      <c r="B2075">
        <v>3</v>
      </c>
      <c r="C2075">
        <v>2050</v>
      </c>
      <c r="D2075" t="s">
        <v>5</v>
      </c>
      <c r="E2075" t="s">
        <v>44</v>
      </c>
      <c r="F2075">
        <v>0</v>
      </c>
      <c r="G2075">
        <v>0</v>
      </c>
      <c r="H2075" s="2">
        <v>0.992545764356629</v>
      </c>
      <c r="I2075" s="2">
        <v>0.98878058807139946</v>
      </c>
      <c r="J2075" s="2">
        <v>0.98949871178910487</v>
      </c>
      <c r="K2075" s="2">
        <v>0.99034289454843172</v>
      </c>
      <c r="L2075" s="2">
        <v>0.99040354588397428</v>
      </c>
      <c r="M2075" s="2">
        <v>0.98839965365265625</v>
      </c>
      <c r="N2075" s="2">
        <v>0.99227942869802133</v>
      </c>
      <c r="O2075" s="2">
        <v>0.97537982704785109</v>
      </c>
      <c r="P2075" s="2">
        <v>0.96809496320716482</v>
      </c>
      <c r="Q2075" s="2">
        <v>0.95731685912444575</v>
      </c>
      <c r="R2075" s="2">
        <v>0.94583885160851555</v>
      </c>
      <c r="S2075" s="2">
        <v>0.9472221126479009</v>
      </c>
      <c r="T2075" s="2">
        <v>0.95399111161540517</v>
      </c>
      <c r="U2075" s="2">
        <v>0.94905929840250414</v>
      </c>
      <c r="V2075" s="2">
        <v>0.95620516914971376</v>
      </c>
      <c r="W2075" s="2">
        <v>0.96845749415070037</v>
      </c>
      <c r="X2075" s="2">
        <v>0.96854603246549553</v>
      </c>
      <c r="Y2075" s="2">
        <v>0.98122695426766104</v>
      </c>
      <c r="Z2075" s="2">
        <v>0.99500583315813995</v>
      </c>
      <c r="AA2075" s="2">
        <v>0.99635734052835734</v>
      </c>
      <c r="AB2075" s="2">
        <v>1.0145653058880111</v>
      </c>
      <c r="AC2075" s="2">
        <v>1.0037945489587849</v>
      </c>
      <c r="AD2075" s="2">
        <v>0.99547696514491535</v>
      </c>
      <c r="AE2075" s="2">
        <v>0.99435773410743089</v>
      </c>
    </row>
    <row r="2076" spans="1:31" x14ac:dyDescent="0.25">
      <c r="A2076">
        <v>3</v>
      </c>
      <c r="B2076">
        <v>2</v>
      </c>
      <c r="C2076">
        <v>2050</v>
      </c>
      <c r="D2076" t="s">
        <v>5</v>
      </c>
      <c r="E2076" t="s">
        <v>43</v>
      </c>
      <c r="F2076">
        <v>0</v>
      </c>
      <c r="G2076">
        <v>0</v>
      </c>
      <c r="H2076" s="1">
        <v>15.763388570229219</v>
      </c>
      <c r="I2076" s="1">
        <v>15.706269662943329</v>
      </c>
      <c r="J2076" s="1">
        <v>15.72057941198968</v>
      </c>
      <c r="K2076" s="1">
        <v>15.734143354994471</v>
      </c>
      <c r="L2076" s="1">
        <v>15.728850027221521</v>
      </c>
      <c r="M2076" s="1">
        <v>15.671083840964981</v>
      </c>
      <c r="N2076" s="1">
        <v>15.628665715715149</v>
      </c>
      <c r="O2076" s="1">
        <v>15.32392559893972</v>
      </c>
      <c r="P2076" s="1">
        <v>15.207191922110701</v>
      </c>
      <c r="Q2076" s="1">
        <v>15.060839114042251</v>
      </c>
      <c r="R2076" s="1">
        <v>14.87668985445805</v>
      </c>
      <c r="S2076" s="1">
        <v>14.896495138751151</v>
      </c>
      <c r="T2076" s="1">
        <v>15.014518132149259</v>
      </c>
      <c r="U2076" s="1">
        <v>14.94460374833621</v>
      </c>
      <c r="V2076" s="1">
        <v>15.0820970917959</v>
      </c>
      <c r="W2076" s="1">
        <v>15.301452771691419</v>
      </c>
      <c r="X2076" s="1">
        <v>15.29484931571683</v>
      </c>
      <c r="Y2076" s="1">
        <v>15.476602280582631</v>
      </c>
      <c r="Z2076" s="1">
        <v>15.67494322071436</v>
      </c>
      <c r="AA2076" s="1">
        <v>15.69302673273735</v>
      </c>
      <c r="AB2076" s="1">
        <v>15.96412973202713</v>
      </c>
      <c r="AC2076" s="1">
        <v>15.83511023419835</v>
      </c>
      <c r="AD2076" s="1">
        <v>15.761293492727569</v>
      </c>
      <c r="AE2076" s="1">
        <v>15.76960824306364</v>
      </c>
    </row>
    <row r="2077" spans="1:31" x14ac:dyDescent="0.25">
      <c r="A2077">
        <v>3</v>
      </c>
      <c r="B2077">
        <v>2</v>
      </c>
      <c r="C2077">
        <v>2050</v>
      </c>
      <c r="D2077" t="s">
        <v>5</v>
      </c>
      <c r="E2077" t="s">
        <v>44</v>
      </c>
      <c r="F2077">
        <v>0</v>
      </c>
      <c r="G2077">
        <v>0</v>
      </c>
      <c r="H2077" s="2">
        <v>0.98521178563932643</v>
      </c>
      <c r="I2077" s="2">
        <v>0.9816418539339582</v>
      </c>
      <c r="J2077" s="2">
        <v>0.98253621324935492</v>
      </c>
      <c r="K2077" s="2">
        <v>0.98338395968715453</v>
      </c>
      <c r="L2077" s="2">
        <v>0.98305312670134515</v>
      </c>
      <c r="M2077" s="2">
        <v>0.97944274006031107</v>
      </c>
      <c r="N2077" s="2">
        <v>0.97679160723219682</v>
      </c>
      <c r="O2077" s="2">
        <v>0.95774534993373261</v>
      </c>
      <c r="P2077" s="2">
        <v>0.95044949513191879</v>
      </c>
      <c r="Q2077" s="2">
        <v>0.94130244462764068</v>
      </c>
      <c r="R2077" s="2">
        <v>0.9297931159036279</v>
      </c>
      <c r="S2077" s="2">
        <v>0.93103094617194682</v>
      </c>
      <c r="T2077" s="2">
        <v>0.93840738325932849</v>
      </c>
      <c r="U2077" s="2">
        <v>0.93403773427101289</v>
      </c>
      <c r="V2077" s="2">
        <v>0.94263106823724352</v>
      </c>
      <c r="W2077" s="2">
        <v>0.95634079823071361</v>
      </c>
      <c r="X2077" s="2">
        <v>0.95592808223230208</v>
      </c>
      <c r="Y2077" s="2">
        <v>0.96728764253641453</v>
      </c>
      <c r="Z2077" s="2">
        <v>0.97968395129464725</v>
      </c>
      <c r="AA2077" s="2">
        <v>0.98081417079608424</v>
      </c>
      <c r="AB2077" s="2">
        <v>0.99775810825169564</v>
      </c>
      <c r="AC2077" s="2">
        <v>0.98969438963739687</v>
      </c>
      <c r="AD2077" s="2">
        <v>0.98508084329547285</v>
      </c>
      <c r="AE2077" s="2">
        <v>0.98560051519147762</v>
      </c>
    </row>
    <row r="2078" spans="1:31" x14ac:dyDescent="0.25">
      <c r="A2078">
        <v>5</v>
      </c>
      <c r="B2078">
        <v>6</v>
      </c>
      <c r="C2078">
        <v>2050</v>
      </c>
      <c r="D2078" t="s">
        <v>5</v>
      </c>
      <c r="E2078" t="s">
        <v>37</v>
      </c>
      <c r="F2078">
        <v>0</v>
      </c>
      <c r="G2078">
        <v>0</v>
      </c>
      <c r="H2078" s="1">
        <v>3.9613565485737161</v>
      </c>
      <c r="I2078" s="1">
        <v>3.894764381616691</v>
      </c>
      <c r="J2078" s="1">
        <v>3.824619357293269</v>
      </c>
      <c r="K2078" s="1">
        <v>3.807807774712006</v>
      </c>
      <c r="L2078" s="1">
        <v>3.8985067611598341</v>
      </c>
      <c r="M2078" s="1">
        <v>4.2444677989529822</v>
      </c>
      <c r="N2078" s="1">
        <v>5.1578142887536842</v>
      </c>
      <c r="O2078" s="1">
        <v>5.546941562104843</v>
      </c>
      <c r="P2078" s="1">
        <v>5.5376252108708472</v>
      </c>
      <c r="Q2078" s="1">
        <v>5.2522889299335764</v>
      </c>
      <c r="R2078" s="1">
        <v>5.3225809076330508</v>
      </c>
      <c r="S2078" s="1">
        <v>5.141588992815505</v>
      </c>
      <c r="T2078" s="1">
        <v>4.7837143940013442</v>
      </c>
      <c r="U2078" s="1">
        <v>4.7443349588161947</v>
      </c>
      <c r="V2078" s="1">
        <v>4.3657842193711831</v>
      </c>
      <c r="W2078" s="1">
        <v>4.1021219187205054</v>
      </c>
      <c r="X2078" s="1">
        <v>4.4191982612070104</v>
      </c>
      <c r="Y2078" s="1">
        <v>4.8058522463478646</v>
      </c>
      <c r="Z2078" s="1">
        <v>5.1166757187260288</v>
      </c>
      <c r="AA2078" s="1">
        <v>5.2899245197288094</v>
      </c>
      <c r="AB2078" s="1">
        <v>5.3049852617359496</v>
      </c>
      <c r="AC2078" s="1">
        <v>5.0016569821789743</v>
      </c>
      <c r="AD2078" s="1">
        <v>4.5541174714452808</v>
      </c>
      <c r="AE2078" s="1">
        <v>4.2459094230297474</v>
      </c>
    </row>
    <row r="2079" spans="1:31" x14ac:dyDescent="0.25">
      <c r="A2079">
        <v>5</v>
      </c>
      <c r="B2079">
        <v>6</v>
      </c>
      <c r="C2079">
        <v>2050</v>
      </c>
      <c r="D2079" t="s">
        <v>5</v>
      </c>
      <c r="E2079" t="s">
        <v>40</v>
      </c>
      <c r="F2079">
        <v>0</v>
      </c>
      <c r="G2079">
        <v>0</v>
      </c>
      <c r="H2079" s="2">
        <v>0.49516956857171451</v>
      </c>
      <c r="I2079" s="2">
        <v>0.48684554770208638</v>
      </c>
      <c r="J2079" s="2">
        <v>0.47807741966165868</v>
      </c>
      <c r="K2079" s="2">
        <v>0.47597597183900081</v>
      </c>
      <c r="L2079" s="2">
        <v>0.48731334514497932</v>
      </c>
      <c r="M2079" s="2">
        <v>0.53055847486912278</v>
      </c>
      <c r="N2079" s="2">
        <v>0.64472678609421052</v>
      </c>
      <c r="O2079" s="2">
        <v>0.69336769526310538</v>
      </c>
      <c r="P2079" s="2">
        <v>0.69220315135885591</v>
      </c>
      <c r="Q2079" s="2">
        <v>0.65653611624169705</v>
      </c>
      <c r="R2079" s="2">
        <v>0.66532261345413135</v>
      </c>
      <c r="S2079" s="2">
        <v>0.64269862410193812</v>
      </c>
      <c r="T2079" s="2">
        <v>0.59796429925016803</v>
      </c>
      <c r="U2079" s="2">
        <v>0.59304186985202434</v>
      </c>
      <c r="V2079" s="2">
        <v>0.54572302742139789</v>
      </c>
      <c r="W2079" s="2">
        <v>0.51276523984006317</v>
      </c>
      <c r="X2079" s="2">
        <v>0.5523997826508763</v>
      </c>
      <c r="Y2079" s="2">
        <v>0.60073153079348318</v>
      </c>
      <c r="Z2079" s="2">
        <v>0.6395844648407536</v>
      </c>
      <c r="AA2079" s="2">
        <v>0.66124056496610117</v>
      </c>
      <c r="AB2079" s="2">
        <v>0.66312315771699371</v>
      </c>
      <c r="AC2079" s="2">
        <v>0.62520712277237178</v>
      </c>
      <c r="AD2079" s="2">
        <v>0.5692646839306601</v>
      </c>
      <c r="AE2079" s="2">
        <v>0.53073867787871842</v>
      </c>
    </row>
    <row r="2080" spans="1:31" x14ac:dyDescent="0.25">
      <c r="A2080">
        <v>6</v>
      </c>
      <c r="B2080">
        <v>5</v>
      </c>
      <c r="C2080">
        <v>2050</v>
      </c>
      <c r="D2080" t="s">
        <v>5</v>
      </c>
      <c r="E2080" t="s">
        <v>37</v>
      </c>
      <c r="F2080">
        <v>0</v>
      </c>
      <c r="G2080">
        <v>0</v>
      </c>
      <c r="H2080" s="1">
        <v>-3.9491565102525752</v>
      </c>
      <c r="I2080" s="1">
        <v>-3.882783749086764</v>
      </c>
      <c r="J2080" s="1">
        <v>-3.813015307873898</v>
      </c>
      <c r="K2080" s="1">
        <v>-3.7963273901310912</v>
      </c>
      <c r="L2080" s="1">
        <v>-3.886597334584954</v>
      </c>
      <c r="M2080" s="1">
        <v>-4.2307529371744312</v>
      </c>
      <c r="N2080" s="1">
        <v>-5.1385326222702847</v>
      </c>
      <c r="O2080" s="1">
        <v>-5.5246884756199961</v>
      </c>
      <c r="P2080" s="1">
        <v>-5.5154144939937391</v>
      </c>
      <c r="Q2080" s="1">
        <v>-5.2320531026831478</v>
      </c>
      <c r="R2080" s="1">
        <v>-5.3016358731582711</v>
      </c>
      <c r="S2080" s="1">
        <v>-5.1219520562867764</v>
      </c>
      <c r="T2080" s="1">
        <v>-4.7665663640956977</v>
      </c>
      <c r="U2080" s="1">
        <v>-4.7272833273489692</v>
      </c>
      <c r="V2080" s="1">
        <v>-4.3510803843940327</v>
      </c>
      <c r="W2080" s="1">
        <v>-4.08913183113523</v>
      </c>
      <c r="X2080" s="1">
        <v>-4.4044569488484209</v>
      </c>
      <c r="Y2080" s="1">
        <v>-4.7889545170229981</v>
      </c>
      <c r="Z2080" s="1">
        <v>-5.0977161663284694</v>
      </c>
      <c r="AA2080" s="1">
        <v>-5.2696733359432999</v>
      </c>
      <c r="AB2080" s="1">
        <v>-5.2847014594381729</v>
      </c>
      <c r="AC2080" s="1">
        <v>-4.9835213835241143</v>
      </c>
      <c r="AD2080" s="1">
        <v>-4.5387530880940279</v>
      </c>
      <c r="AE2080" s="1">
        <v>-4.2322941125823919</v>
      </c>
    </row>
    <row r="2081" spans="1:31" x14ac:dyDescent="0.25">
      <c r="A2081">
        <v>6</v>
      </c>
      <c r="B2081">
        <v>5</v>
      </c>
      <c r="C2081">
        <v>2050</v>
      </c>
      <c r="D2081" t="s">
        <v>5</v>
      </c>
      <c r="E2081" t="s">
        <v>40</v>
      </c>
      <c r="F2081">
        <v>0</v>
      </c>
      <c r="G2081">
        <v>0</v>
      </c>
      <c r="H2081" s="2">
        <v>0.4936445637815719</v>
      </c>
      <c r="I2081" s="2">
        <v>0.48534796863584551</v>
      </c>
      <c r="J2081" s="2">
        <v>0.47662691348423719</v>
      </c>
      <c r="K2081" s="2">
        <v>0.47454092376638629</v>
      </c>
      <c r="L2081" s="2">
        <v>0.48582466682311931</v>
      </c>
      <c r="M2081" s="2">
        <v>0.5288441171468039</v>
      </c>
      <c r="N2081" s="2">
        <v>0.64231657778378559</v>
      </c>
      <c r="O2081" s="2">
        <v>0.69058605945249951</v>
      </c>
      <c r="P2081" s="2">
        <v>0.68942681174921738</v>
      </c>
      <c r="Q2081" s="2">
        <v>0.65400663783539348</v>
      </c>
      <c r="R2081" s="2">
        <v>0.66270448414478389</v>
      </c>
      <c r="S2081" s="2">
        <v>0.64024400703584694</v>
      </c>
      <c r="T2081" s="2">
        <v>0.59582079551196221</v>
      </c>
      <c r="U2081" s="2">
        <v>0.59091041591862115</v>
      </c>
      <c r="V2081" s="2">
        <v>0.54388504804925408</v>
      </c>
      <c r="W2081" s="2">
        <v>0.51114147889190376</v>
      </c>
      <c r="X2081" s="2">
        <v>0.55055711860605261</v>
      </c>
      <c r="Y2081" s="2">
        <v>0.59861931462787477</v>
      </c>
      <c r="Z2081" s="2">
        <v>0.63721452079105867</v>
      </c>
      <c r="AA2081" s="2">
        <v>0.65870916699291249</v>
      </c>
      <c r="AB2081" s="2">
        <v>0.66058768242977162</v>
      </c>
      <c r="AC2081" s="2">
        <v>0.62294017294051429</v>
      </c>
      <c r="AD2081" s="2">
        <v>0.56734413601175349</v>
      </c>
      <c r="AE2081" s="2">
        <v>0.52903676407279898</v>
      </c>
    </row>
    <row r="2082" spans="1:31" x14ac:dyDescent="0.25">
      <c r="A2082">
        <v>5</v>
      </c>
      <c r="B2082">
        <v>6</v>
      </c>
      <c r="C2082">
        <v>2050</v>
      </c>
      <c r="D2082" t="s">
        <v>5</v>
      </c>
      <c r="E2082" t="s">
        <v>41</v>
      </c>
      <c r="F2082">
        <v>0</v>
      </c>
      <c r="G2082">
        <v>0</v>
      </c>
      <c r="H2082" s="1">
        <v>-0.99448231222361705</v>
      </c>
      <c r="I2082" s="1">
        <v>-1.091005084892251</v>
      </c>
      <c r="J2082" s="1">
        <v>-1.1020095124467659</v>
      </c>
      <c r="K2082" s="1">
        <v>-1.0848858201940279</v>
      </c>
      <c r="L2082" s="1">
        <v>-1.03741258674496</v>
      </c>
      <c r="M2082" s="1">
        <v>-0.87883730784726699</v>
      </c>
      <c r="N2082" s="1">
        <v>-0.2454275481663257</v>
      </c>
      <c r="O2082" s="1">
        <v>-0.2047846135426297</v>
      </c>
      <c r="P2082" s="1">
        <v>-0.25730785354285152</v>
      </c>
      <c r="Q2082" s="1">
        <v>-0.54137855879745767</v>
      </c>
      <c r="R2082" s="1">
        <v>-0.68699579085494233</v>
      </c>
      <c r="S2082" s="1">
        <v>-0.7387763476079322</v>
      </c>
      <c r="T2082" s="1">
        <v>-0.80598804539922553</v>
      </c>
      <c r="U2082" s="1">
        <v>-0.92363464110556537</v>
      </c>
      <c r="V2082" s="1">
        <v>-1.023976750525244</v>
      </c>
      <c r="W2082" s="1">
        <v>-0.9714119336385264</v>
      </c>
      <c r="X2082" s="1">
        <v>-0.82571055773319801</v>
      </c>
      <c r="Y2082" s="1">
        <v>-0.44402043548676168</v>
      </c>
      <c r="Z2082" s="1">
        <v>-0.21383548056702559</v>
      </c>
      <c r="AA2082" s="1">
        <v>-0.2030994620939266</v>
      </c>
      <c r="AB2082" s="1">
        <v>1.9826207653843471E-2</v>
      </c>
      <c r="AC2082" s="1">
        <v>-0.23515363023010569</v>
      </c>
      <c r="AD2082" s="1">
        <v>-0.62008730440880722</v>
      </c>
      <c r="AE2082" s="1">
        <v>-0.80097980713615891</v>
      </c>
    </row>
    <row r="2083" spans="1:31" x14ac:dyDescent="0.25">
      <c r="A2083">
        <v>5</v>
      </c>
      <c r="B2083">
        <v>6</v>
      </c>
      <c r="C2083">
        <v>2050</v>
      </c>
      <c r="D2083" t="s">
        <v>5</v>
      </c>
      <c r="E2083" t="s">
        <v>42</v>
      </c>
      <c r="F2083">
        <v>0</v>
      </c>
      <c r="G2083">
        <v>0</v>
      </c>
      <c r="H2083" s="2">
        <v>0.1243102890279521</v>
      </c>
      <c r="I2083" s="2">
        <v>0.1363756356115314</v>
      </c>
      <c r="J2083" s="2">
        <v>0.13775118905584571</v>
      </c>
      <c r="K2083" s="2">
        <v>0.13561072752425349</v>
      </c>
      <c r="L2083" s="2">
        <v>0.12967657334311999</v>
      </c>
      <c r="M2083" s="2">
        <v>0.1098546634809084</v>
      </c>
      <c r="N2083" s="2">
        <v>3.0678443520790709E-2</v>
      </c>
      <c r="O2083" s="2">
        <v>2.5598076692828708E-2</v>
      </c>
      <c r="P2083" s="2">
        <v>3.216348169285644E-2</v>
      </c>
      <c r="Q2083" s="2">
        <v>6.7672319849682208E-2</v>
      </c>
      <c r="R2083" s="2">
        <v>8.5874473856867792E-2</v>
      </c>
      <c r="S2083" s="2">
        <v>9.2347043450991526E-2</v>
      </c>
      <c r="T2083" s="2">
        <v>0.1007485056749032</v>
      </c>
      <c r="U2083" s="2">
        <v>0.1154543301381957</v>
      </c>
      <c r="V2083" s="2">
        <v>0.12799709381565549</v>
      </c>
      <c r="W2083" s="2">
        <v>0.1214264917048158</v>
      </c>
      <c r="X2083" s="2">
        <v>0.10321381971664979</v>
      </c>
      <c r="Y2083" s="2">
        <v>5.550255443584521E-2</v>
      </c>
      <c r="Z2083" s="2">
        <v>2.6729435070878192E-2</v>
      </c>
      <c r="AA2083" s="2">
        <v>2.5387432761740821E-2</v>
      </c>
      <c r="AB2083" s="2">
        <v>2.4782759567304339E-3</v>
      </c>
      <c r="AC2083" s="2">
        <v>2.9394203778763211E-2</v>
      </c>
      <c r="AD2083" s="2">
        <v>7.7510913051100902E-2</v>
      </c>
      <c r="AE2083" s="2">
        <v>0.1001224758920199</v>
      </c>
    </row>
    <row r="2084" spans="1:31" x14ac:dyDescent="0.25">
      <c r="A2084">
        <v>6</v>
      </c>
      <c r="B2084">
        <v>5</v>
      </c>
      <c r="C2084">
        <v>2050</v>
      </c>
      <c r="D2084" t="s">
        <v>5</v>
      </c>
      <c r="E2084" t="s">
        <v>41</v>
      </c>
      <c r="F2084">
        <v>0</v>
      </c>
      <c r="G2084">
        <v>0</v>
      </c>
      <c r="H2084" s="1">
        <v>1.1300382935695981</v>
      </c>
      <c r="I2084" s="1">
        <v>1.224123224113707</v>
      </c>
      <c r="J2084" s="1">
        <v>1.230943394884209</v>
      </c>
      <c r="K2084" s="1">
        <v>1.212445648870877</v>
      </c>
      <c r="L2084" s="1">
        <v>1.169739548688101</v>
      </c>
      <c r="M2084" s="1">
        <v>1.031224660942285</v>
      </c>
      <c r="N2084" s="1">
        <v>0.45966828687078881</v>
      </c>
      <c r="O2084" s="1">
        <v>0.45204113004091401</v>
      </c>
      <c r="P2084" s="1">
        <v>0.50409359662184372</v>
      </c>
      <c r="Q2084" s="1">
        <v>0.76622108380222242</v>
      </c>
      <c r="R2084" s="1">
        <v>0.91971839613023509</v>
      </c>
      <c r="S2084" s="1">
        <v>0.95696453126046677</v>
      </c>
      <c r="T2084" s="1">
        <v>0.99652171101752318</v>
      </c>
      <c r="U2084" s="1">
        <v>1.1130972129636221</v>
      </c>
      <c r="V2084" s="1">
        <v>1.187352694715802</v>
      </c>
      <c r="W2084" s="1">
        <v>1.115746240141573</v>
      </c>
      <c r="X2084" s="1">
        <v>0.9895029172730696</v>
      </c>
      <c r="Y2084" s="1">
        <v>0.6317729835408159</v>
      </c>
      <c r="Z2084" s="1">
        <v>0.42449717387323888</v>
      </c>
      <c r="AA2084" s="1">
        <v>0.42811261526626421</v>
      </c>
      <c r="AB2084" s="1">
        <v>0.20554937343255211</v>
      </c>
      <c r="AC2084" s="1">
        <v>0.43666028195077888</v>
      </c>
      <c r="AD2084" s="1">
        <v>0.79080267497830359</v>
      </c>
      <c r="AE2084" s="1">
        <v>0.95226103432901543</v>
      </c>
    </row>
    <row r="2085" spans="1:31" x14ac:dyDescent="0.25">
      <c r="A2085">
        <v>6</v>
      </c>
      <c r="B2085">
        <v>5</v>
      </c>
      <c r="C2085">
        <v>2050</v>
      </c>
      <c r="D2085" t="s">
        <v>5</v>
      </c>
      <c r="E2085" t="s">
        <v>42</v>
      </c>
      <c r="F2085">
        <v>0</v>
      </c>
      <c r="G2085">
        <v>0</v>
      </c>
      <c r="H2085" s="2">
        <v>0.1412547866961997</v>
      </c>
      <c r="I2085" s="2">
        <v>0.15301540301421329</v>
      </c>
      <c r="J2085" s="2">
        <v>0.1538679243605261</v>
      </c>
      <c r="K2085" s="2">
        <v>0.1515557061088596</v>
      </c>
      <c r="L2085" s="2">
        <v>0.14621744358601271</v>
      </c>
      <c r="M2085" s="2">
        <v>0.1289030826177856</v>
      </c>
      <c r="N2085" s="2">
        <v>5.7458535858848601E-2</v>
      </c>
      <c r="O2085" s="2">
        <v>5.6505141255114237E-2</v>
      </c>
      <c r="P2085" s="2">
        <v>6.3011699577730465E-2</v>
      </c>
      <c r="Q2085" s="2">
        <v>9.5777635475277803E-2</v>
      </c>
      <c r="R2085" s="2">
        <v>0.1149647995162794</v>
      </c>
      <c r="S2085" s="2">
        <v>0.1196205664075583</v>
      </c>
      <c r="T2085" s="2">
        <v>0.1245652138771904</v>
      </c>
      <c r="U2085" s="2">
        <v>0.13913715162045279</v>
      </c>
      <c r="V2085" s="2">
        <v>0.1484190868394753</v>
      </c>
      <c r="W2085" s="2">
        <v>0.13946828001769659</v>
      </c>
      <c r="X2085" s="2">
        <v>0.1236878646591337</v>
      </c>
      <c r="Y2085" s="2">
        <v>7.8971622942601988E-2</v>
      </c>
      <c r="Z2085" s="2">
        <v>5.3062146734154859E-2</v>
      </c>
      <c r="AA2085" s="2">
        <v>5.3514076908283019E-2</v>
      </c>
      <c r="AB2085" s="2">
        <v>2.5693671679069011E-2</v>
      </c>
      <c r="AC2085" s="2">
        <v>5.458253524384736E-2</v>
      </c>
      <c r="AD2085" s="2">
        <v>9.8850334372287949E-2</v>
      </c>
      <c r="AE2085" s="2">
        <v>0.1190326292911269</v>
      </c>
    </row>
    <row r="2086" spans="1:31" x14ac:dyDescent="0.25">
      <c r="A2086">
        <v>5</v>
      </c>
      <c r="B2086">
        <v>6</v>
      </c>
      <c r="C2086">
        <v>2050</v>
      </c>
      <c r="D2086" t="s">
        <v>5</v>
      </c>
      <c r="E2086" t="s">
        <v>43</v>
      </c>
      <c r="F2086">
        <v>0</v>
      </c>
      <c r="G2086">
        <v>0</v>
      </c>
      <c r="H2086" s="1">
        <v>4.0842797130281729</v>
      </c>
      <c r="I2086" s="1">
        <v>4.0446856099789503</v>
      </c>
      <c r="J2086" s="1">
        <v>3.9802183600533199</v>
      </c>
      <c r="K2086" s="1">
        <v>3.9593405122589882</v>
      </c>
      <c r="L2086" s="1">
        <v>4.0341764763016759</v>
      </c>
      <c r="M2086" s="1">
        <v>4.3344967308804154</v>
      </c>
      <c r="N2086" s="1">
        <v>5.1636501545583631</v>
      </c>
      <c r="O2086" s="1">
        <v>5.5507204425506709</v>
      </c>
      <c r="P2086" s="1">
        <v>5.5435999411544143</v>
      </c>
      <c r="Q2086" s="1">
        <v>5.2801164520707689</v>
      </c>
      <c r="R2086" s="1">
        <v>5.3667337119473588</v>
      </c>
      <c r="S2086" s="1">
        <v>5.1943938879167098</v>
      </c>
      <c r="T2086" s="1">
        <v>4.8511380244950884</v>
      </c>
      <c r="U2086" s="1">
        <v>4.8334061645692126</v>
      </c>
      <c r="V2086" s="1">
        <v>4.484261392439862</v>
      </c>
      <c r="W2086" s="1">
        <v>4.2155717738952738</v>
      </c>
      <c r="X2086" s="1">
        <v>4.4956769453561867</v>
      </c>
      <c r="Y2086" s="1">
        <v>4.8263205406247813</v>
      </c>
      <c r="Z2086" s="1">
        <v>5.121142062406574</v>
      </c>
      <c r="AA2086" s="1">
        <v>5.2938219478870758</v>
      </c>
      <c r="AB2086" s="1">
        <v>5.3050223096369331</v>
      </c>
      <c r="AC2086" s="1">
        <v>5.0071818218624813</v>
      </c>
      <c r="AD2086" s="1">
        <v>4.5961390545556977</v>
      </c>
      <c r="AE2086" s="1">
        <v>4.3208003286442986</v>
      </c>
    </row>
    <row r="2087" spans="1:31" x14ac:dyDescent="0.25">
      <c r="A2087">
        <v>5</v>
      </c>
      <c r="B2087">
        <v>6</v>
      </c>
      <c r="C2087">
        <v>2050</v>
      </c>
      <c r="D2087" t="s">
        <v>5</v>
      </c>
      <c r="E2087" t="s">
        <v>44</v>
      </c>
      <c r="F2087">
        <v>0</v>
      </c>
      <c r="G2087">
        <v>0</v>
      </c>
      <c r="H2087" s="2">
        <v>0.51053496412852162</v>
      </c>
      <c r="I2087" s="2">
        <v>0.50558570124736879</v>
      </c>
      <c r="J2087" s="2">
        <v>0.49752729500666498</v>
      </c>
      <c r="K2087" s="2">
        <v>0.49491756403237352</v>
      </c>
      <c r="L2087" s="2">
        <v>0.50427205953770948</v>
      </c>
      <c r="M2087" s="2">
        <v>0.54181209136005193</v>
      </c>
      <c r="N2087" s="2">
        <v>0.64545626931979538</v>
      </c>
      <c r="O2087" s="2">
        <v>0.69384005531883386</v>
      </c>
      <c r="P2087" s="2">
        <v>0.69294999264430179</v>
      </c>
      <c r="Q2087" s="2">
        <v>0.66001455650884611</v>
      </c>
      <c r="R2087" s="2">
        <v>0.67084171399341985</v>
      </c>
      <c r="S2087" s="2">
        <v>0.64929923598958872</v>
      </c>
      <c r="T2087" s="2">
        <v>0.60639225306188604</v>
      </c>
      <c r="U2087" s="2">
        <v>0.60417577057115157</v>
      </c>
      <c r="V2087" s="2">
        <v>0.56053267405498275</v>
      </c>
      <c r="W2087" s="2">
        <v>0.52694647173690923</v>
      </c>
      <c r="X2087" s="2">
        <v>0.56195961816952333</v>
      </c>
      <c r="Y2087" s="2">
        <v>0.60329006757809767</v>
      </c>
      <c r="Z2087" s="2">
        <v>0.64014275780082175</v>
      </c>
      <c r="AA2087" s="2">
        <v>0.66172774348588448</v>
      </c>
      <c r="AB2087" s="2">
        <v>0.66312778870461664</v>
      </c>
      <c r="AC2087" s="2">
        <v>0.62589772773281016</v>
      </c>
      <c r="AD2087" s="2">
        <v>0.57451738181946221</v>
      </c>
      <c r="AE2087" s="2">
        <v>0.54010004108053733</v>
      </c>
    </row>
    <row r="2088" spans="1:31" x14ac:dyDescent="0.25">
      <c r="A2088">
        <v>6</v>
      </c>
      <c r="B2088">
        <v>5</v>
      </c>
      <c r="C2088">
        <v>2050</v>
      </c>
      <c r="D2088" t="s">
        <v>5</v>
      </c>
      <c r="E2088" t="s">
        <v>43</v>
      </c>
      <c r="F2088">
        <v>0</v>
      </c>
      <c r="G2088">
        <v>0</v>
      </c>
      <c r="H2088" s="1">
        <v>4.1076542804140654</v>
      </c>
      <c r="I2088" s="1">
        <v>4.0711776318390731</v>
      </c>
      <c r="J2088" s="1">
        <v>4.006782671856528</v>
      </c>
      <c r="K2088" s="1">
        <v>3.9852385254242262</v>
      </c>
      <c r="L2088" s="1">
        <v>4.0588088712044463</v>
      </c>
      <c r="M2088" s="1">
        <v>4.3546176315200862</v>
      </c>
      <c r="N2088" s="1">
        <v>5.1590515062451789</v>
      </c>
      <c r="O2088" s="1">
        <v>5.5431510836253652</v>
      </c>
      <c r="P2088" s="1">
        <v>5.5384029642769184</v>
      </c>
      <c r="Q2088" s="1">
        <v>5.2878610438020592</v>
      </c>
      <c r="R2088" s="1">
        <v>5.3808200917461493</v>
      </c>
      <c r="S2088" s="1">
        <v>5.2105828830363006</v>
      </c>
      <c r="T2088" s="1">
        <v>4.869621178680922</v>
      </c>
      <c r="U2088" s="1">
        <v>4.8565618561425659</v>
      </c>
      <c r="V2088" s="1">
        <v>4.5101781487106916</v>
      </c>
      <c r="W2088" s="1">
        <v>4.2386187378429563</v>
      </c>
      <c r="X2088" s="1">
        <v>4.5142393642286018</v>
      </c>
      <c r="Y2088" s="1">
        <v>4.8304474398182871</v>
      </c>
      <c r="Z2088" s="1">
        <v>5.1153600032718121</v>
      </c>
      <c r="AA2088" s="1">
        <v>5.2870348475210482</v>
      </c>
      <c r="AB2088" s="1">
        <v>5.2886973878552048</v>
      </c>
      <c r="AC2088" s="1">
        <v>5.0026150743261706</v>
      </c>
      <c r="AD2088" s="1">
        <v>4.6071301767408217</v>
      </c>
      <c r="AE2088" s="1">
        <v>4.3381003368872122</v>
      </c>
    </row>
    <row r="2089" spans="1:31" x14ac:dyDescent="0.25">
      <c r="A2089">
        <v>6</v>
      </c>
      <c r="B2089">
        <v>5</v>
      </c>
      <c r="C2089">
        <v>2050</v>
      </c>
      <c r="D2089" t="s">
        <v>5</v>
      </c>
      <c r="E2089" t="s">
        <v>44</v>
      </c>
      <c r="F2089">
        <v>0</v>
      </c>
      <c r="G2089">
        <v>0</v>
      </c>
      <c r="H2089" s="2">
        <v>0.51345678505175807</v>
      </c>
      <c r="I2089" s="2">
        <v>0.50889720397988414</v>
      </c>
      <c r="J2089" s="2">
        <v>0.500847833982066</v>
      </c>
      <c r="K2089" s="2">
        <v>0.49815481567802827</v>
      </c>
      <c r="L2089" s="2">
        <v>0.50735110890055579</v>
      </c>
      <c r="M2089" s="2">
        <v>0.54432720394001077</v>
      </c>
      <c r="N2089" s="2">
        <v>0.64488143828064737</v>
      </c>
      <c r="O2089" s="2">
        <v>0.69289388545317065</v>
      </c>
      <c r="P2089" s="2">
        <v>0.6923003705346148</v>
      </c>
      <c r="Q2089" s="2">
        <v>0.6609826304752574</v>
      </c>
      <c r="R2089" s="2">
        <v>0.67260251146826866</v>
      </c>
      <c r="S2089" s="2">
        <v>0.65132286037953768</v>
      </c>
      <c r="T2089" s="2">
        <v>0.60870264733511525</v>
      </c>
      <c r="U2089" s="2">
        <v>0.60707023201782073</v>
      </c>
      <c r="V2089" s="2">
        <v>0.56377226858883644</v>
      </c>
      <c r="W2089" s="2">
        <v>0.52982734223036954</v>
      </c>
      <c r="X2089" s="2">
        <v>0.56427992052857523</v>
      </c>
      <c r="Y2089" s="2">
        <v>0.60380592997728588</v>
      </c>
      <c r="Z2089" s="2">
        <v>0.63942000040897651</v>
      </c>
      <c r="AA2089" s="2">
        <v>0.66087935594013103</v>
      </c>
      <c r="AB2089" s="2">
        <v>0.6610871734819006</v>
      </c>
      <c r="AC2089" s="2">
        <v>0.62532688429077132</v>
      </c>
      <c r="AD2089" s="2">
        <v>0.57589127209260271</v>
      </c>
      <c r="AE2089" s="2">
        <v>0.54226254211090152</v>
      </c>
    </row>
    <row r="2090" spans="1:31" x14ac:dyDescent="0.25">
      <c r="A2090">
        <v>4</v>
      </c>
      <c r="B2090">
        <v>2</v>
      </c>
      <c r="C2090">
        <v>2050</v>
      </c>
      <c r="D2090" t="s">
        <v>5</v>
      </c>
      <c r="E2090" t="s">
        <v>37</v>
      </c>
      <c r="F2090">
        <v>0</v>
      </c>
      <c r="G2090">
        <v>1</v>
      </c>
      <c r="H2090" s="1">
        <v>-3.912717838715317</v>
      </c>
      <c r="I2090" s="1">
        <v>-3.829627255314429</v>
      </c>
      <c r="J2090" s="1">
        <v>-3.747100173554387</v>
      </c>
      <c r="K2090" s="1">
        <v>-3.708099784455082</v>
      </c>
      <c r="L2090" s="1">
        <v>-3.7673037200761912</v>
      </c>
      <c r="M2090" s="1">
        <v>-3.956297647287216</v>
      </c>
      <c r="N2090" s="1">
        <v>-4.5611869748294751</v>
      </c>
      <c r="O2090" s="1">
        <v>-4.5844296858302576</v>
      </c>
      <c r="P2090" s="1">
        <v>-4.7490736088068317</v>
      </c>
      <c r="Q2090" s="1">
        <v>-4.6802115033474276</v>
      </c>
      <c r="R2090" s="1">
        <v>-4.659443857366889</v>
      </c>
      <c r="S2090" s="1">
        <v>-4.5606815958205464</v>
      </c>
      <c r="T2090" s="1">
        <v>-4.2327305398143418</v>
      </c>
      <c r="U2090" s="1">
        <v>-3.9752402097792499</v>
      </c>
      <c r="V2090" s="1">
        <v>-3.843836032408003</v>
      </c>
      <c r="W2090" s="1">
        <v>-3.9097494254333141</v>
      </c>
      <c r="X2090" s="1">
        <v>-4.286285220607315</v>
      </c>
      <c r="Y2090" s="1">
        <v>-4.7098297645918237</v>
      </c>
      <c r="Z2090" s="1">
        <v>-4.8353047840925889</v>
      </c>
      <c r="AA2090" s="1">
        <v>-4.9646689627527554</v>
      </c>
      <c r="AB2090" s="1">
        <v>-4.9484165863367719</v>
      </c>
      <c r="AC2090" s="1">
        <v>-4.7074206783705499</v>
      </c>
      <c r="AD2090" s="1">
        <v>-4.5776800178080519</v>
      </c>
      <c r="AE2090" s="1">
        <v>-4.2605919402840478</v>
      </c>
    </row>
    <row r="2091" spans="1:31" x14ac:dyDescent="0.25">
      <c r="A2091">
        <v>4</v>
      </c>
      <c r="B2091">
        <v>2</v>
      </c>
      <c r="C2091">
        <v>2050</v>
      </c>
      <c r="D2091" t="s">
        <v>5</v>
      </c>
      <c r="E2091" t="s">
        <v>40</v>
      </c>
      <c r="F2091">
        <v>0</v>
      </c>
      <c r="G2091">
        <v>1</v>
      </c>
      <c r="H2091" s="2">
        <v>0.18631989708168181</v>
      </c>
      <c r="I2091" s="2">
        <v>0.18236320263402039</v>
      </c>
      <c r="J2091" s="2">
        <v>0.178433341597828</v>
      </c>
      <c r="K2091" s="2">
        <v>0.1765761802121468</v>
      </c>
      <c r="L2091" s="2">
        <v>0.17939541524172339</v>
      </c>
      <c r="M2091" s="2">
        <v>0.18839512606129599</v>
      </c>
      <c r="N2091" s="2">
        <v>0.21719937975378451</v>
      </c>
      <c r="O2091" s="2">
        <v>0.21830617551572659</v>
      </c>
      <c r="P2091" s="2">
        <v>0.22614636232413479</v>
      </c>
      <c r="Q2091" s="2">
        <v>0.22286721444511559</v>
      </c>
      <c r="R2091" s="2">
        <v>0.2218782789222328</v>
      </c>
      <c r="S2091" s="2">
        <v>0.21717531408669269</v>
      </c>
      <c r="T2091" s="2">
        <v>0.2015585971340163</v>
      </c>
      <c r="U2091" s="2">
        <v>0.18929715284663101</v>
      </c>
      <c r="V2091" s="2">
        <v>0.18303981106704781</v>
      </c>
      <c r="W2091" s="2">
        <v>0.18617854406825299</v>
      </c>
      <c r="X2091" s="2">
        <v>0.20410882002891981</v>
      </c>
      <c r="Y2091" s="2">
        <v>0.22427760783770589</v>
      </c>
      <c r="Z2091" s="2">
        <v>0.23025260876631379</v>
      </c>
      <c r="AA2091" s="2">
        <v>0.23641280775013121</v>
      </c>
      <c r="AB2091" s="2">
        <v>0.2356388850636558</v>
      </c>
      <c r="AC2091" s="2">
        <v>0.22416288944621671</v>
      </c>
      <c r="AD2091" s="2">
        <v>0.2179847627527644</v>
      </c>
      <c r="AE2091" s="2">
        <v>0.20288533048971649</v>
      </c>
    </row>
    <row r="2092" spans="1:31" x14ac:dyDescent="0.25">
      <c r="A2092">
        <v>2</v>
      </c>
      <c r="B2092">
        <v>4</v>
      </c>
      <c r="C2092">
        <v>2050</v>
      </c>
      <c r="D2092" t="s">
        <v>5</v>
      </c>
      <c r="E2092" t="s">
        <v>37</v>
      </c>
      <c r="F2092">
        <v>0</v>
      </c>
      <c r="G2092">
        <v>1</v>
      </c>
      <c r="H2092" s="1">
        <v>3.91774579887909</v>
      </c>
      <c r="I2092" s="1">
        <v>3.8344923189865279</v>
      </c>
      <c r="J2092" s="1">
        <v>3.7518262347216909</v>
      </c>
      <c r="K2092" s="1">
        <v>3.7128162131199458</v>
      </c>
      <c r="L2092" s="1">
        <v>3.7719781954586069</v>
      </c>
      <c r="M2092" s="1">
        <v>3.9611966729321049</v>
      </c>
      <c r="N2092" s="1">
        <v>4.5667078851866236</v>
      </c>
      <c r="O2092" s="1">
        <v>4.5897631134277779</v>
      </c>
      <c r="P2092" s="1">
        <v>4.7546086724014964</v>
      </c>
      <c r="Q2092" s="1">
        <v>4.6854645140032201</v>
      </c>
      <c r="R2092" s="1">
        <v>4.6645772219689059</v>
      </c>
      <c r="S2092" s="1">
        <v>4.5657657384168919</v>
      </c>
      <c r="T2092" s="1">
        <v>4.2373844600413131</v>
      </c>
      <c r="U2092" s="1">
        <v>3.9795610535402579</v>
      </c>
      <c r="V2092" s="1">
        <v>3.847903533186507</v>
      </c>
      <c r="W2092" s="1">
        <v>3.913863895018618</v>
      </c>
      <c r="X2092" s="1">
        <v>4.2908994675179208</v>
      </c>
      <c r="Y2092" s="1">
        <v>4.715144303049847</v>
      </c>
      <c r="Z2092" s="1">
        <v>4.8410002482746428</v>
      </c>
      <c r="AA2092" s="1">
        <v>4.9708444412397359</v>
      </c>
      <c r="AB2092" s="1">
        <v>4.9546339378493327</v>
      </c>
      <c r="AC2092" s="1">
        <v>4.713216243249402</v>
      </c>
      <c r="AD2092" s="1">
        <v>4.5833921820508179</v>
      </c>
      <c r="AE2092" s="1">
        <v>4.2658141171243393</v>
      </c>
    </row>
    <row r="2093" spans="1:31" x14ac:dyDescent="0.25">
      <c r="A2093">
        <v>2</v>
      </c>
      <c r="B2093">
        <v>4</v>
      </c>
      <c r="C2093">
        <v>2050</v>
      </c>
      <c r="D2093" t="s">
        <v>5</v>
      </c>
      <c r="E2093" t="s">
        <v>40</v>
      </c>
      <c r="F2093">
        <v>0</v>
      </c>
      <c r="G2093">
        <v>1</v>
      </c>
      <c r="H2093" s="2">
        <v>0.18655932375614709</v>
      </c>
      <c r="I2093" s="2">
        <v>0.18259487233269181</v>
      </c>
      <c r="J2093" s="2">
        <v>0.17865839212960441</v>
      </c>
      <c r="K2093" s="2">
        <v>0.17680077205333081</v>
      </c>
      <c r="L2093" s="2">
        <v>0.1796180093075527</v>
      </c>
      <c r="M2093" s="2">
        <v>0.18862841299676689</v>
      </c>
      <c r="N2093" s="2">
        <v>0.21746228024698211</v>
      </c>
      <c r="O2093" s="2">
        <v>0.21856014825846559</v>
      </c>
      <c r="P2093" s="2">
        <v>0.22640993678102361</v>
      </c>
      <c r="Q2093" s="2">
        <v>0.22311735780967709</v>
      </c>
      <c r="R2093" s="2">
        <v>0.2221227248556622</v>
      </c>
      <c r="S2093" s="2">
        <v>0.21741741611509011</v>
      </c>
      <c r="T2093" s="2">
        <v>0.20178021238291971</v>
      </c>
      <c r="U2093" s="2">
        <v>0.18950290731144079</v>
      </c>
      <c r="V2093" s="2">
        <v>0.18323350158030979</v>
      </c>
      <c r="W2093" s="2">
        <v>0.18637447119136269</v>
      </c>
      <c r="X2093" s="2">
        <v>0.20432854607228201</v>
      </c>
      <c r="Y2093" s="2">
        <v>0.22453068109761179</v>
      </c>
      <c r="Z2093" s="2">
        <v>0.23052382134641161</v>
      </c>
      <c r="AA2093" s="2">
        <v>0.2367068781542731</v>
      </c>
      <c r="AB2093" s="2">
        <v>0.23593494942139681</v>
      </c>
      <c r="AC2093" s="2">
        <v>0.22443886872616201</v>
      </c>
      <c r="AD2093" s="2">
        <v>0.21825677057384851</v>
      </c>
      <c r="AE2093" s="2">
        <v>0.20313400557734951</v>
      </c>
    </row>
    <row r="2094" spans="1:31" x14ac:dyDescent="0.25">
      <c r="A2094">
        <v>4</v>
      </c>
      <c r="B2094">
        <v>2</v>
      </c>
      <c r="C2094">
        <v>2050</v>
      </c>
      <c r="D2094" t="s">
        <v>5</v>
      </c>
      <c r="E2094" t="s">
        <v>41</v>
      </c>
      <c r="F2094">
        <v>0</v>
      </c>
      <c r="G2094">
        <v>1</v>
      </c>
      <c r="H2094" s="1">
        <v>-3.3449656151778329</v>
      </c>
      <c r="I2094" s="1">
        <v>-3.3093131471084258</v>
      </c>
      <c r="J2094" s="1">
        <v>-3.2929365624996052</v>
      </c>
      <c r="K2094" s="1">
        <v>-3.3284306411972122</v>
      </c>
      <c r="L2094" s="1">
        <v>-3.226717939396945</v>
      </c>
      <c r="M2094" s="1">
        <v>-3.1852537657854132</v>
      </c>
      <c r="N2094" s="1">
        <v>-2.8877800255327699</v>
      </c>
      <c r="O2094" s="1">
        <v>-2.6672592401457771</v>
      </c>
      <c r="P2094" s="1">
        <v>-2.5785225796877209</v>
      </c>
      <c r="Q2094" s="1">
        <v>-2.4026879119100419</v>
      </c>
      <c r="R2094" s="1">
        <v>-2.3102952529863359</v>
      </c>
      <c r="S2094" s="1">
        <v>-2.446429385412511</v>
      </c>
      <c r="T2094" s="1">
        <v>-2.564051647429952</v>
      </c>
      <c r="U2094" s="1">
        <v>-2.6275205350265409</v>
      </c>
      <c r="V2094" s="1">
        <v>-2.5627636919619912</v>
      </c>
      <c r="W2094" s="1">
        <v>-2.511619563608201</v>
      </c>
      <c r="X2094" s="1">
        <v>-2.4217313504849098</v>
      </c>
      <c r="Y2094" s="1">
        <v>-2.4025120966911859</v>
      </c>
      <c r="Z2094" s="1">
        <v>-2.5704022839599849</v>
      </c>
      <c r="AA2094" s="1">
        <v>-2.813750411608325</v>
      </c>
      <c r="AB2094" s="1">
        <v>-2.8812738887029909</v>
      </c>
      <c r="AC2094" s="1">
        <v>-2.8934615484950452</v>
      </c>
      <c r="AD2094" s="1">
        <v>-3.02531436519727</v>
      </c>
      <c r="AE2094" s="1">
        <v>-3.0583838882444838</v>
      </c>
    </row>
    <row r="2095" spans="1:31" x14ac:dyDescent="0.25">
      <c r="A2095">
        <v>4</v>
      </c>
      <c r="B2095">
        <v>2</v>
      </c>
      <c r="C2095">
        <v>2050</v>
      </c>
      <c r="D2095" t="s">
        <v>5</v>
      </c>
      <c r="E2095" t="s">
        <v>42</v>
      </c>
      <c r="F2095">
        <v>0</v>
      </c>
      <c r="G2095">
        <v>1</v>
      </c>
      <c r="H2095" s="2">
        <v>0.15928407691323021</v>
      </c>
      <c r="I2095" s="2">
        <v>0.1575863403384965</v>
      </c>
      <c r="J2095" s="2">
        <v>0.15680650297617171</v>
      </c>
      <c r="K2095" s="2">
        <v>0.1584966971998672</v>
      </c>
      <c r="L2095" s="2">
        <v>0.15365323520937829</v>
      </c>
      <c r="M2095" s="2">
        <v>0.15167875075168641</v>
      </c>
      <c r="N2095" s="2">
        <v>0.13751333454917949</v>
      </c>
      <c r="O2095" s="2">
        <v>0.12701234476884651</v>
      </c>
      <c r="P2095" s="2">
        <v>0.12278678950893911</v>
      </c>
      <c r="Q2095" s="2">
        <v>0.1144137100909544</v>
      </c>
      <c r="R2095" s="2">
        <v>0.110014059666016</v>
      </c>
      <c r="S2095" s="2">
        <v>0.11649663740059581</v>
      </c>
      <c r="T2095" s="2">
        <v>0.1220976974966644</v>
      </c>
      <c r="U2095" s="2">
        <v>0.12512002547745429</v>
      </c>
      <c r="V2095" s="2">
        <v>0.1220363662839043</v>
      </c>
      <c r="W2095" s="2">
        <v>0.11960093160039061</v>
      </c>
      <c r="X2095" s="2">
        <v>0.11532054049928139</v>
      </c>
      <c r="Y2095" s="2">
        <v>0.1144053379376755</v>
      </c>
      <c r="Z2095" s="2">
        <v>0.12240010875999929</v>
      </c>
      <c r="AA2095" s="2">
        <v>0.13398811483849171</v>
      </c>
      <c r="AB2095" s="2">
        <v>0.13720351850966619</v>
      </c>
      <c r="AC2095" s="2">
        <v>0.13778388326166879</v>
      </c>
      <c r="AD2095" s="2">
        <v>0.14406258881891759</v>
      </c>
      <c r="AE2095" s="2">
        <v>0.14563732801164209</v>
      </c>
    </row>
    <row r="2096" spans="1:31" x14ac:dyDescent="0.25">
      <c r="A2096">
        <v>2</v>
      </c>
      <c r="B2096">
        <v>4</v>
      </c>
      <c r="C2096">
        <v>2050</v>
      </c>
      <c r="D2096" t="s">
        <v>5</v>
      </c>
      <c r="E2096" t="s">
        <v>41</v>
      </c>
      <c r="F2096">
        <v>0</v>
      </c>
      <c r="G2096">
        <v>1</v>
      </c>
      <c r="H2096" s="1">
        <v>3.3475249933549578</v>
      </c>
      <c r="I2096" s="1">
        <v>3.3116508655730992</v>
      </c>
      <c r="J2096" s="1">
        <v>3.295082172736997</v>
      </c>
      <c r="K2096" s="1">
        <v>3.3305638225709759</v>
      </c>
      <c r="L2096" s="1">
        <v>3.228793619544529</v>
      </c>
      <c r="M2096" s="1">
        <v>3.187638158641017</v>
      </c>
      <c r="N2096" s="1">
        <v>2.8910144015985888</v>
      </c>
      <c r="O2096" s="1">
        <v>2.6702376659046032</v>
      </c>
      <c r="P2096" s="1">
        <v>2.5817789503651838</v>
      </c>
      <c r="Q2096" s="1">
        <v>2.4055597671784801</v>
      </c>
      <c r="R2096" s="1">
        <v>2.3130013365785662</v>
      </c>
      <c r="S2096" s="1">
        <v>2.449067942988318</v>
      </c>
      <c r="T2096" s="1">
        <v>2.5660997523561409</v>
      </c>
      <c r="U2096" s="1">
        <v>2.6291137129087829</v>
      </c>
      <c r="V2096" s="1">
        <v>2.5640128687829971</v>
      </c>
      <c r="W2096" s="1">
        <v>2.5129326923673521</v>
      </c>
      <c r="X2096" s="1">
        <v>2.4237325929689941</v>
      </c>
      <c r="Y2096" s="1">
        <v>2.4054764887144171</v>
      </c>
      <c r="Z2096" s="1">
        <v>2.5738897164744889</v>
      </c>
      <c r="AA2096" s="1">
        <v>2.8178954370824698</v>
      </c>
      <c r="AB2096" s="1">
        <v>2.8854765191791478</v>
      </c>
      <c r="AC2096" s="1">
        <v>2.8970849725450929</v>
      </c>
      <c r="AD2096" s="1">
        <v>3.0288201390476912</v>
      </c>
      <c r="AE2096" s="1">
        <v>3.0612144559134489</v>
      </c>
    </row>
    <row r="2097" spans="1:31" x14ac:dyDescent="0.25">
      <c r="A2097">
        <v>2</v>
      </c>
      <c r="B2097">
        <v>4</v>
      </c>
      <c r="C2097">
        <v>2050</v>
      </c>
      <c r="D2097" t="s">
        <v>5</v>
      </c>
      <c r="E2097" t="s">
        <v>42</v>
      </c>
      <c r="F2097">
        <v>0</v>
      </c>
      <c r="G2097">
        <v>1</v>
      </c>
      <c r="H2097" s="2">
        <v>0.15940595206452179</v>
      </c>
      <c r="I2097" s="2">
        <v>0.1576976602653857</v>
      </c>
      <c r="J2097" s="2">
        <v>0.15690867489223789</v>
      </c>
      <c r="K2097" s="2">
        <v>0.15859827726528461</v>
      </c>
      <c r="L2097" s="2">
        <v>0.15375207712116809</v>
      </c>
      <c r="M2097" s="2">
        <v>0.15179229326861979</v>
      </c>
      <c r="N2097" s="2">
        <v>0.1376673524570757</v>
      </c>
      <c r="O2097" s="2">
        <v>0.12715417456688591</v>
      </c>
      <c r="P2097" s="2">
        <v>0.12294185477929449</v>
      </c>
      <c r="Q2097" s="2">
        <v>0.11455046510373711</v>
      </c>
      <c r="R2097" s="2">
        <v>0.11014292078945551</v>
      </c>
      <c r="S2097" s="2">
        <v>0.1166222829994437</v>
      </c>
      <c r="T2097" s="2">
        <v>0.1221952263026734</v>
      </c>
      <c r="U2097" s="2">
        <v>0.12519589109089441</v>
      </c>
      <c r="V2097" s="2">
        <v>0.1220958508944284</v>
      </c>
      <c r="W2097" s="2">
        <v>0.1196634615413025</v>
      </c>
      <c r="X2097" s="2">
        <v>0.1154158377604283</v>
      </c>
      <c r="Y2097" s="2">
        <v>0.11454649946259129</v>
      </c>
      <c r="Z2097" s="2">
        <v>0.1225661769749757</v>
      </c>
      <c r="AA2097" s="2">
        <v>0.1341854970039271</v>
      </c>
      <c r="AB2097" s="2">
        <v>0.1374036437704356</v>
      </c>
      <c r="AC2097" s="2">
        <v>0.13795642726405211</v>
      </c>
      <c r="AD2097" s="2">
        <v>0.14422953043084241</v>
      </c>
      <c r="AE2097" s="2">
        <v>0.14577211694825951</v>
      </c>
    </row>
    <row r="2098" spans="1:31" x14ac:dyDescent="0.25">
      <c r="A2098">
        <v>4</v>
      </c>
      <c r="B2098">
        <v>2</v>
      </c>
      <c r="C2098">
        <v>2050</v>
      </c>
      <c r="D2098" t="s">
        <v>5</v>
      </c>
      <c r="E2098" t="s">
        <v>43</v>
      </c>
      <c r="F2098">
        <v>0</v>
      </c>
      <c r="G2098">
        <v>1</v>
      </c>
      <c r="H2098" s="1">
        <v>5.1476359479010441</v>
      </c>
      <c r="I2098" s="1">
        <v>5.0613830540941871</v>
      </c>
      <c r="J2098" s="1">
        <v>4.9884056486314376</v>
      </c>
      <c r="K2098" s="1">
        <v>4.9828159252310646</v>
      </c>
      <c r="L2098" s="1">
        <v>4.9602707566952411</v>
      </c>
      <c r="M2098" s="1">
        <v>5.0791862169426816</v>
      </c>
      <c r="N2098" s="1">
        <v>5.398490538587625</v>
      </c>
      <c r="O2098" s="1">
        <v>5.3038917219778101</v>
      </c>
      <c r="P2098" s="1">
        <v>5.4039317941499752</v>
      </c>
      <c r="Q2098" s="1">
        <v>5.2609209192026656</v>
      </c>
      <c r="R2098" s="1">
        <v>5.2007577540128933</v>
      </c>
      <c r="S2098" s="1">
        <v>5.1754065884977658</v>
      </c>
      <c r="T2098" s="1">
        <v>4.9487744617597258</v>
      </c>
      <c r="U2098" s="1">
        <v>4.7651231765225059</v>
      </c>
      <c r="V2098" s="1">
        <v>4.6198304281517464</v>
      </c>
      <c r="W2098" s="1">
        <v>4.6469746504554532</v>
      </c>
      <c r="X2098" s="1">
        <v>4.9231111836234378</v>
      </c>
      <c r="Y2098" s="1">
        <v>5.2872072766426088</v>
      </c>
      <c r="Z2098" s="1">
        <v>5.4760515206173306</v>
      </c>
      <c r="AA2098" s="1">
        <v>5.7065864830515389</v>
      </c>
      <c r="AB2098" s="1">
        <v>5.7261301010066594</v>
      </c>
      <c r="AC2098" s="1">
        <v>5.5255704841916549</v>
      </c>
      <c r="AD2098" s="1">
        <v>5.4870466877645656</v>
      </c>
      <c r="AE2098" s="1">
        <v>5.2446501970566954</v>
      </c>
    </row>
    <row r="2099" spans="1:31" x14ac:dyDescent="0.25">
      <c r="A2099">
        <v>4</v>
      </c>
      <c r="B2099">
        <v>2</v>
      </c>
      <c r="C2099">
        <v>2050</v>
      </c>
      <c r="D2099" t="s">
        <v>5</v>
      </c>
      <c r="E2099" t="s">
        <v>44</v>
      </c>
      <c r="F2099">
        <v>0</v>
      </c>
      <c r="G2099">
        <v>1</v>
      </c>
      <c r="H2099" s="2">
        <v>0.24512552132862109</v>
      </c>
      <c r="I2099" s="2">
        <v>0.2410182406711518</v>
      </c>
      <c r="J2099" s="2">
        <v>0.23754312612530659</v>
      </c>
      <c r="K2099" s="2">
        <v>0.23727694882052691</v>
      </c>
      <c r="L2099" s="2">
        <v>0.23620336936644001</v>
      </c>
      <c r="M2099" s="2">
        <v>0.2418660103306039</v>
      </c>
      <c r="N2099" s="2">
        <v>0.25707097802798212</v>
      </c>
      <c r="O2099" s="2">
        <v>0.2525662724751338</v>
      </c>
      <c r="P2099" s="2">
        <v>0.25733008543571312</v>
      </c>
      <c r="Q2099" s="2">
        <v>0.25052004377155562</v>
      </c>
      <c r="R2099" s="2">
        <v>0.2476551311434711</v>
      </c>
      <c r="S2099" s="2">
        <v>0.24644793278560789</v>
      </c>
      <c r="T2099" s="2">
        <v>0.2356559267504631</v>
      </c>
      <c r="U2099" s="2">
        <v>0.2269106274534527</v>
      </c>
      <c r="V2099" s="2">
        <v>0.2199919251500832</v>
      </c>
      <c r="W2099" s="2">
        <v>0.2212845071645454</v>
      </c>
      <c r="X2099" s="2">
        <v>0.23443386588683041</v>
      </c>
      <c r="Y2099" s="2">
        <v>0.25177177507821952</v>
      </c>
      <c r="Z2099" s="2">
        <v>0.26076435812463478</v>
      </c>
      <c r="AA2099" s="2">
        <v>0.27174221347864469</v>
      </c>
      <c r="AB2099" s="2">
        <v>0.27267286195269802</v>
      </c>
      <c r="AC2099" s="2">
        <v>0.2631224040091264</v>
      </c>
      <c r="AD2099" s="2">
        <v>0.26128793751259838</v>
      </c>
      <c r="AE2099" s="2">
        <v>0.24974524747889029</v>
      </c>
    </row>
    <row r="2100" spans="1:31" x14ac:dyDescent="0.25">
      <c r="A2100">
        <v>2</v>
      </c>
      <c r="B2100">
        <v>4</v>
      </c>
      <c r="C2100">
        <v>2050</v>
      </c>
      <c r="D2100" t="s">
        <v>5</v>
      </c>
      <c r="E2100" t="s">
        <v>43</v>
      </c>
      <c r="F2100">
        <v>0</v>
      </c>
      <c r="G2100">
        <v>1</v>
      </c>
      <c r="H2100" s="1">
        <v>5.1531209694485991</v>
      </c>
      <c r="I2100" s="1">
        <v>5.0665928196192889</v>
      </c>
      <c r="J2100" s="1">
        <v>4.9933722693821974</v>
      </c>
      <c r="K2100" s="1">
        <v>4.9877509569569458</v>
      </c>
      <c r="L2100" s="1">
        <v>4.9651714718251796</v>
      </c>
      <c r="M2100" s="1">
        <v>5.0844976263218644</v>
      </c>
      <c r="N2100" s="1">
        <v>5.4048853067272509</v>
      </c>
      <c r="O2100" s="1">
        <v>5.3099994943312296</v>
      </c>
      <c r="P2100" s="1">
        <v>5.4103499125494894</v>
      </c>
      <c r="Q2100" s="1">
        <v>5.2669056860220316</v>
      </c>
      <c r="R2100" s="1">
        <v>5.2065589253100164</v>
      </c>
      <c r="S2100" s="1">
        <v>5.1811341005106764</v>
      </c>
      <c r="T2100" s="1">
        <v>4.9538162058398836</v>
      </c>
      <c r="U2100" s="1">
        <v>4.7696063877703212</v>
      </c>
      <c r="V2100" s="1">
        <v>4.6239078269353522</v>
      </c>
      <c r="W2100" s="1">
        <v>4.6511462356175093</v>
      </c>
      <c r="X2100" s="1">
        <v>4.9281130184448676</v>
      </c>
      <c r="Y2100" s="1">
        <v>5.2932884803627767</v>
      </c>
      <c r="Z2100" s="1">
        <v>5.4827175448283203</v>
      </c>
      <c r="AA2100" s="1">
        <v>5.7140029010610576</v>
      </c>
      <c r="AB2100" s="1">
        <v>5.7336177236385932</v>
      </c>
      <c r="AC2100" s="1">
        <v>5.5324053262370976</v>
      </c>
      <c r="AD2100" s="1">
        <v>5.4937451095937666</v>
      </c>
      <c r="AE2100" s="1">
        <v>5.2505432125591334</v>
      </c>
    </row>
    <row r="2101" spans="1:31" x14ac:dyDescent="0.25">
      <c r="A2101">
        <v>2</v>
      </c>
      <c r="B2101">
        <v>4</v>
      </c>
      <c r="C2101">
        <v>2050</v>
      </c>
      <c r="D2101" t="s">
        <v>5</v>
      </c>
      <c r="E2101" t="s">
        <v>44</v>
      </c>
      <c r="F2101">
        <v>0</v>
      </c>
      <c r="G2101">
        <v>1</v>
      </c>
      <c r="H2101" s="2">
        <v>0.2453867128308857</v>
      </c>
      <c r="I2101" s="2">
        <v>0.24126632474377571</v>
      </c>
      <c r="J2101" s="2">
        <v>0.23777963187534271</v>
      </c>
      <c r="K2101" s="2">
        <v>0.23751195033128311</v>
      </c>
      <c r="L2101" s="2">
        <v>0.23643673675358001</v>
      </c>
      <c r="M2101" s="2">
        <v>0.24211893458675551</v>
      </c>
      <c r="N2101" s="2">
        <v>0.25737549079653582</v>
      </c>
      <c r="O2101" s="2">
        <v>0.25285711877767758</v>
      </c>
      <c r="P2101" s="2">
        <v>0.25763571012140418</v>
      </c>
      <c r="Q2101" s="2">
        <v>0.25080503266771581</v>
      </c>
      <c r="R2101" s="2">
        <v>0.247931377395715</v>
      </c>
      <c r="S2101" s="2">
        <v>0.24672067145288931</v>
      </c>
      <c r="T2101" s="2">
        <v>0.2358960098018992</v>
      </c>
      <c r="U2101" s="2">
        <v>0.22712411370334859</v>
      </c>
      <c r="V2101" s="2">
        <v>0.22018608699692149</v>
      </c>
      <c r="W2101" s="2">
        <v>0.22148315407702429</v>
      </c>
      <c r="X2101" s="2">
        <v>0.23467204849737461</v>
      </c>
      <c r="Y2101" s="2">
        <v>0.25206135620775127</v>
      </c>
      <c r="Z2101" s="2">
        <v>0.26108178784896757</v>
      </c>
      <c r="AA2101" s="2">
        <v>0.27209537624100272</v>
      </c>
      <c r="AB2101" s="2">
        <v>0.27302941541136161</v>
      </c>
      <c r="AC2101" s="2">
        <v>0.26344787267795711</v>
      </c>
      <c r="AD2101" s="2">
        <v>0.26160690998065561</v>
      </c>
      <c r="AE2101" s="2">
        <v>0.25002586726472059</v>
      </c>
    </row>
    <row r="2102" spans="1:31" x14ac:dyDescent="0.25">
      <c r="A2102">
        <v>5</v>
      </c>
      <c r="B2102">
        <v>4</v>
      </c>
      <c r="C2102">
        <v>2050</v>
      </c>
      <c r="D2102" t="s">
        <v>5</v>
      </c>
      <c r="E2102" t="s">
        <v>37</v>
      </c>
      <c r="F2102">
        <v>0</v>
      </c>
      <c r="G2102">
        <v>1</v>
      </c>
      <c r="H2102" s="1">
        <v>-3.9091803449046019</v>
      </c>
      <c r="I2102" s="1">
        <v>-3.826203513827513</v>
      </c>
      <c r="J2102" s="1">
        <v>-3.7437733349091582</v>
      </c>
      <c r="K2102" s="1">
        <v>-3.704779233547256</v>
      </c>
      <c r="L2102" s="1">
        <v>-3.7640135452870451</v>
      </c>
      <c r="M2102" s="1">
        <v>-3.9528517241812171</v>
      </c>
      <c r="N2102" s="1">
        <v>-4.5573118427201367</v>
      </c>
      <c r="O2102" s="1">
        <v>-4.5806875692437652</v>
      </c>
      <c r="P2102" s="1">
        <v>-4.7451922382935736</v>
      </c>
      <c r="Q2102" s="1">
        <v>-4.6765284247542827</v>
      </c>
      <c r="R2102" s="1">
        <v>-4.6558451012519324</v>
      </c>
      <c r="S2102" s="1">
        <v>-4.5571154976901411</v>
      </c>
      <c r="T2102" s="1">
        <v>-4.2294623989448983</v>
      </c>
      <c r="U2102" s="1">
        <v>-3.9722030683476039</v>
      </c>
      <c r="V2102" s="1">
        <v>-3.8409759116862161</v>
      </c>
      <c r="W2102" s="1">
        <v>-3.9068572226552432</v>
      </c>
      <c r="X2102" s="1">
        <v>-4.2830463437874222</v>
      </c>
      <c r="Y2102" s="1">
        <v>-4.7061038801416677</v>
      </c>
      <c r="Z2102" s="1">
        <v>-4.831311909247443</v>
      </c>
      <c r="AA2102" s="1">
        <v>-4.9603392754605604</v>
      </c>
      <c r="AB2102" s="1">
        <v>-4.9440569777319299</v>
      </c>
      <c r="AC2102" s="1">
        <v>-4.7033543880850663</v>
      </c>
      <c r="AD2102" s="1">
        <v>-4.5736702152783613</v>
      </c>
      <c r="AE2102" s="1">
        <v>-4.2569226633762236</v>
      </c>
    </row>
    <row r="2103" spans="1:31" x14ac:dyDescent="0.25">
      <c r="A2103">
        <v>5</v>
      </c>
      <c r="B2103">
        <v>4</v>
      </c>
      <c r="C2103">
        <v>2050</v>
      </c>
      <c r="D2103" t="s">
        <v>5</v>
      </c>
      <c r="E2103" t="s">
        <v>40</v>
      </c>
      <c r="F2103">
        <v>0</v>
      </c>
      <c r="G2103">
        <v>1</v>
      </c>
      <c r="H2103" s="2">
        <v>0.16996436282193919</v>
      </c>
      <c r="I2103" s="2">
        <v>0.16635667451423969</v>
      </c>
      <c r="J2103" s="2">
        <v>0.16277275369170249</v>
      </c>
      <c r="K2103" s="2">
        <v>0.1610773579803155</v>
      </c>
      <c r="L2103" s="2">
        <v>0.1636527628385672</v>
      </c>
      <c r="M2103" s="2">
        <v>0.17186311844266161</v>
      </c>
      <c r="N2103" s="2">
        <v>0.19814399316174511</v>
      </c>
      <c r="O2103" s="2">
        <v>0.19916032909755499</v>
      </c>
      <c r="P2103" s="2">
        <v>0.20631270601276411</v>
      </c>
      <c r="Q2103" s="2">
        <v>0.20332732281540361</v>
      </c>
      <c r="R2103" s="2">
        <v>0.2024280478805188</v>
      </c>
      <c r="S2103" s="2">
        <v>0.1981354564213105</v>
      </c>
      <c r="T2103" s="2">
        <v>0.18388966951934341</v>
      </c>
      <c r="U2103" s="2">
        <v>0.17270448123250451</v>
      </c>
      <c r="V2103" s="2">
        <v>0.1669989526820094</v>
      </c>
      <c r="W2103" s="2">
        <v>0.16986335750674969</v>
      </c>
      <c r="X2103" s="2">
        <v>0.18621940625162711</v>
      </c>
      <c r="Y2103" s="2">
        <v>0.2046132121800725</v>
      </c>
      <c r="Z2103" s="2">
        <v>0.21005703953249749</v>
      </c>
      <c r="AA2103" s="2">
        <v>0.21566692502002441</v>
      </c>
      <c r="AB2103" s="2">
        <v>0.214958999031823</v>
      </c>
      <c r="AC2103" s="2">
        <v>0.20449366904717681</v>
      </c>
      <c r="AD2103" s="2">
        <v>0.1988552267512331</v>
      </c>
      <c r="AE2103" s="2">
        <v>0.18508359405983579</v>
      </c>
    </row>
    <row r="2104" spans="1:31" x14ac:dyDescent="0.25">
      <c r="A2104">
        <v>4</v>
      </c>
      <c r="B2104">
        <v>5</v>
      </c>
      <c r="C2104">
        <v>2050</v>
      </c>
      <c r="D2104" t="s">
        <v>5</v>
      </c>
      <c r="E2104" t="s">
        <v>37</v>
      </c>
      <c r="F2104">
        <v>0</v>
      </c>
      <c r="G2104">
        <v>1</v>
      </c>
      <c r="H2104" s="1">
        <v>3.9127178387139492</v>
      </c>
      <c r="I2104" s="1">
        <v>3.8296272553148101</v>
      </c>
      <c r="J2104" s="1">
        <v>3.7471001735551468</v>
      </c>
      <c r="K2104" s="1">
        <v>3.708099784454205</v>
      </c>
      <c r="L2104" s="1">
        <v>3.767303720078504</v>
      </c>
      <c r="M2104" s="1">
        <v>3.9562976472857669</v>
      </c>
      <c r="N2104" s="1">
        <v>4.5611869748300906</v>
      </c>
      <c r="O2104" s="1">
        <v>4.5844296858294351</v>
      </c>
      <c r="P2104" s="1">
        <v>4.7490736088074543</v>
      </c>
      <c r="Q2104" s="1">
        <v>4.6802115033487457</v>
      </c>
      <c r="R2104" s="1">
        <v>4.659443857365309</v>
      </c>
      <c r="S2104" s="1">
        <v>4.5606815958205331</v>
      </c>
      <c r="T2104" s="1">
        <v>4.2327305398146482</v>
      </c>
      <c r="U2104" s="1">
        <v>3.9752402097773341</v>
      </c>
      <c r="V2104" s="1">
        <v>3.843836032404611</v>
      </c>
      <c r="W2104" s="1">
        <v>3.9097494254354448</v>
      </c>
      <c r="X2104" s="1">
        <v>4.2862852206064339</v>
      </c>
      <c r="Y2104" s="1">
        <v>4.709829764591702</v>
      </c>
      <c r="Z2104" s="1">
        <v>4.8353047840917149</v>
      </c>
      <c r="AA2104" s="1">
        <v>4.9646689627536968</v>
      </c>
      <c r="AB2104" s="1">
        <v>4.9484165863384932</v>
      </c>
      <c r="AC2104" s="1">
        <v>4.7074206783676891</v>
      </c>
      <c r="AD2104" s="1">
        <v>4.5776800178050001</v>
      </c>
      <c r="AE2104" s="1">
        <v>4.2605919402855594</v>
      </c>
    </row>
    <row r="2105" spans="1:31" x14ac:dyDescent="0.25">
      <c r="A2105">
        <v>4</v>
      </c>
      <c r="B2105">
        <v>5</v>
      </c>
      <c r="C2105">
        <v>2050</v>
      </c>
      <c r="D2105" t="s">
        <v>5</v>
      </c>
      <c r="E2105" t="s">
        <v>40</v>
      </c>
      <c r="F2105">
        <v>0</v>
      </c>
      <c r="G2105">
        <v>1</v>
      </c>
      <c r="H2105" s="2">
        <v>0.17011816690060649</v>
      </c>
      <c r="I2105" s="2">
        <v>0.16650553283977429</v>
      </c>
      <c r="J2105" s="2">
        <v>0.1629173988502238</v>
      </c>
      <c r="K2105" s="2">
        <v>0.1612217297588785</v>
      </c>
      <c r="L2105" s="2">
        <v>0.1637958139164567</v>
      </c>
      <c r="M2105" s="2">
        <v>0.1720129411863377</v>
      </c>
      <c r="N2105" s="2">
        <v>0.1983124771665257</v>
      </c>
      <c r="O2105" s="2">
        <v>0.19932302981867109</v>
      </c>
      <c r="P2105" s="2">
        <v>0.206481461252498</v>
      </c>
      <c r="Q2105" s="2">
        <v>0.20348745666733681</v>
      </c>
      <c r="R2105" s="2">
        <v>0.20258451553762211</v>
      </c>
      <c r="S2105" s="2">
        <v>0.1982905041661101</v>
      </c>
      <c r="T2105" s="2">
        <v>0.18403176260063689</v>
      </c>
      <c r="U2105" s="2">
        <v>0.1728365308598841</v>
      </c>
      <c r="V2105" s="2">
        <v>0.16712330575672221</v>
      </c>
      <c r="W2105" s="2">
        <v>0.16998910545371501</v>
      </c>
      <c r="X2105" s="2">
        <v>0.1863602269828884</v>
      </c>
      <c r="Y2105" s="2">
        <v>0.20477520715616099</v>
      </c>
      <c r="Z2105" s="2">
        <v>0.21023064278659631</v>
      </c>
      <c r="AA2105" s="2">
        <v>0.21585517229363901</v>
      </c>
      <c r="AB2105" s="2">
        <v>0.21514854723210841</v>
      </c>
      <c r="AC2105" s="2">
        <v>0.20467046427685601</v>
      </c>
      <c r="AD2105" s="2">
        <v>0.19902956599152169</v>
      </c>
      <c r="AE2105" s="2">
        <v>0.18524312783850261</v>
      </c>
    </row>
    <row r="2106" spans="1:31" x14ac:dyDescent="0.25">
      <c r="A2106">
        <v>5</v>
      </c>
      <c r="B2106">
        <v>4</v>
      </c>
      <c r="C2106">
        <v>2050</v>
      </c>
      <c r="D2106" t="s">
        <v>5</v>
      </c>
      <c r="E2106" t="s">
        <v>41</v>
      </c>
      <c r="F2106">
        <v>0</v>
      </c>
      <c r="G2106">
        <v>1</v>
      </c>
      <c r="H2106" s="1">
        <v>-3.4264267564122211</v>
      </c>
      <c r="I2106" s="1">
        <v>-3.390779746701476</v>
      </c>
      <c r="J2106" s="1">
        <v>-3.3744641507641129</v>
      </c>
      <c r="K2106" s="1">
        <v>-3.4099451081478729</v>
      </c>
      <c r="L2106" s="1">
        <v>-3.3082430099999511</v>
      </c>
      <c r="M2106" s="1">
        <v>-3.2667124145484978</v>
      </c>
      <c r="N2106" s="1">
        <v>-2.9691545801250538</v>
      </c>
      <c r="O2106" s="1">
        <v>-2.7486595527388831</v>
      </c>
      <c r="P2106" s="1">
        <v>-2.6598512930272791</v>
      </c>
      <c r="Q2106" s="1">
        <v>-2.4840419836219478</v>
      </c>
      <c r="R2106" s="1">
        <v>-2.3917113275747952</v>
      </c>
      <c r="S2106" s="1">
        <v>-2.5278540331657999</v>
      </c>
      <c r="T2106" s="1">
        <v>-2.6455817441874312</v>
      </c>
      <c r="U2106" s="1">
        <v>-2.7090914239095878</v>
      </c>
      <c r="V2106" s="1">
        <v>-2.64432948995558</v>
      </c>
      <c r="W2106" s="1">
        <v>-2.5931842063822921</v>
      </c>
      <c r="X2106" s="1">
        <v>-2.5031298348572881</v>
      </c>
      <c r="Y2106" s="1">
        <v>-2.4836964186440289</v>
      </c>
      <c r="Z2106" s="1">
        <v>-2.651482806500491</v>
      </c>
      <c r="AA2106" s="1">
        <v>-2.894728423985367</v>
      </c>
      <c r="AB2106" s="1">
        <v>-2.9622373568342688</v>
      </c>
      <c r="AC2106" s="1">
        <v>-2.9745364224321111</v>
      </c>
      <c r="AD2106" s="1">
        <v>-3.1064682321765522</v>
      </c>
      <c r="AE2106" s="1">
        <v>-3.1397122333145702</v>
      </c>
    </row>
    <row r="2107" spans="1:31" x14ac:dyDescent="0.25">
      <c r="A2107">
        <v>5</v>
      </c>
      <c r="B2107">
        <v>4</v>
      </c>
      <c r="C2107">
        <v>2050</v>
      </c>
      <c r="D2107" t="s">
        <v>5</v>
      </c>
      <c r="E2107" t="s">
        <v>42</v>
      </c>
      <c r="F2107">
        <v>0</v>
      </c>
      <c r="G2107">
        <v>1</v>
      </c>
      <c r="H2107" s="2">
        <v>0.14897507636574869</v>
      </c>
      <c r="I2107" s="2">
        <v>0.14742520637832501</v>
      </c>
      <c r="J2107" s="2">
        <v>0.14671583264191801</v>
      </c>
      <c r="K2107" s="2">
        <v>0.14825848296295099</v>
      </c>
      <c r="L2107" s="2">
        <v>0.14383665260869349</v>
      </c>
      <c r="M2107" s="2">
        <v>0.14203097454558691</v>
      </c>
      <c r="N2107" s="2">
        <v>0.12909367739674149</v>
      </c>
      <c r="O2107" s="2">
        <v>0.1195069370756036</v>
      </c>
      <c r="P2107" s="2">
        <v>0.1156457083924904</v>
      </c>
      <c r="Q2107" s="2">
        <v>0.1080018253748673</v>
      </c>
      <c r="R2107" s="2">
        <v>0.1039874490249911</v>
      </c>
      <c r="S2107" s="2">
        <v>0.1099066970941652</v>
      </c>
      <c r="T2107" s="2">
        <v>0.1150252932255405</v>
      </c>
      <c r="U2107" s="2">
        <v>0.117786583648243</v>
      </c>
      <c r="V2107" s="2">
        <v>0.1149708473893731</v>
      </c>
      <c r="W2107" s="2">
        <v>0.1127471394079257</v>
      </c>
      <c r="X2107" s="2">
        <v>0.1088317319503169</v>
      </c>
      <c r="Y2107" s="2">
        <v>0.10798680081060991</v>
      </c>
      <c r="Z2107" s="2">
        <v>0.1152818611521952</v>
      </c>
      <c r="AA2107" s="2">
        <v>0.12585775756458109</v>
      </c>
      <c r="AB2107" s="2">
        <v>0.12879292855801169</v>
      </c>
      <c r="AC2107" s="2">
        <v>0.12932767054052649</v>
      </c>
      <c r="AD2107" s="2">
        <v>0.13506383618158921</v>
      </c>
      <c r="AE2107" s="2">
        <v>0.13650922753541611</v>
      </c>
    </row>
    <row r="2108" spans="1:31" x14ac:dyDescent="0.25">
      <c r="A2108">
        <v>4</v>
      </c>
      <c r="B2108">
        <v>5</v>
      </c>
      <c r="C2108">
        <v>2050</v>
      </c>
      <c r="D2108" t="s">
        <v>5</v>
      </c>
      <c r="E2108" t="s">
        <v>41</v>
      </c>
      <c r="F2108">
        <v>0</v>
      </c>
      <c r="G2108">
        <v>1</v>
      </c>
      <c r="H2108" s="1">
        <v>3.344965615176315</v>
      </c>
      <c r="I2108" s="1">
        <v>3.3093131471082482</v>
      </c>
      <c r="J2108" s="1">
        <v>3.2929365625004161</v>
      </c>
      <c r="K2108" s="1">
        <v>3.328430641196924</v>
      </c>
      <c r="L2108" s="1">
        <v>3.2267179393966461</v>
      </c>
      <c r="M2108" s="1">
        <v>3.185253765784954</v>
      </c>
      <c r="N2108" s="1">
        <v>2.8877800255338468</v>
      </c>
      <c r="O2108" s="1">
        <v>2.6672592401443009</v>
      </c>
      <c r="P2108" s="1">
        <v>2.578522579687577</v>
      </c>
      <c r="Q2108" s="1">
        <v>2.4026879119122651</v>
      </c>
      <c r="R2108" s="1">
        <v>2.3102952529865468</v>
      </c>
      <c r="S2108" s="1">
        <v>2.4464293854111978</v>
      </c>
      <c r="T2108" s="1">
        <v>2.5640516474314761</v>
      </c>
      <c r="U2108" s="1">
        <v>2.627520535026624</v>
      </c>
      <c r="V2108" s="1">
        <v>2.562763691961393</v>
      </c>
      <c r="W2108" s="1">
        <v>2.5116195636090901</v>
      </c>
      <c r="X2108" s="1">
        <v>2.4217313504856128</v>
      </c>
      <c r="Y2108" s="1">
        <v>2.4025120966895761</v>
      </c>
      <c r="Z2108" s="1">
        <v>2.5704022839584808</v>
      </c>
      <c r="AA2108" s="1">
        <v>2.8137504116086909</v>
      </c>
      <c r="AB2108" s="1">
        <v>2.8812738887039342</v>
      </c>
      <c r="AC2108" s="1">
        <v>2.8934615484938191</v>
      </c>
      <c r="AD2108" s="1">
        <v>3.025314365196464</v>
      </c>
      <c r="AE2108" s="1">
        <v>3.0583838882463268</v>
      </c>
    </row>
    <row r="2109" spans="1:31" x14ac:dyDescent="0.25">
      <c r="A2109">
        <v>4</v>
      </c>
      <c r="B2109">
        <v>5</v>
      </c>
      <c r="C2109">
        <v>2050</v>
      </c>
      <c r="D2109" t="s">
        <v>5</v>
      </c>
      <c r="E2109" t="s">
        <v>42</v>
      </c>
      <c r="F2109">
        <v>0</v>
      </c>
      <c r="G2109">
        <v>1</v>
      </c>
      <c r="H2109" s="2">
        <v>0.14543328761636151</v>
      </c>
      <c r="I2109" s="2">
        <v>0.14388318030905431</v>
      </c>
      <c r="J2109" s="2">
        <v>0.1431711548913224</v>
      </c>
      <c r="K2109" s="2">
        <v>0.14471437570421411</v>
      </c>
      <c r="L2109" s="2">
        <v>0.14029208432159329</v>
      </c>
      <c r="M2109" s="2">
        <v>0.13848929416456321</v>
      </c>
      <c r="N2109" s="2">
        <v>0.1255556532840803</v>
      </c>
      <c r="O2109" s="2">
        <v>0.1159677930497522</v>
      </c>
      <c r="P2109" s="2">
        <v>0.1121096773777208</v>
      </c>
      <c r="Q2109" s="2">
        <v>0.1044646918222724</v>
      </c>
      <c r="R2109" s="2">
        <v>0.1004476196950673</v>
      </c>
      <c r="S2109" s="2">
        <v>0.1063664950178782</v>
      </c>
      <c r="T2109" s="2">
        <v>0.1114805064100642</v>
      </c>
      <c r="U2109" s="2">
        <v>0.1142400232620271</v>
      </c>
      <c r="V2109" s="2">
        <v>0.1114245083461475</v>
      </c>
      <c r="W2109" s="2">
        <v>0.10920085059169959</v>
      </c>
      <c r="X2109" s="2">
        <v>0.105292667412418</v>
      </c>
      <c r="Y2109" s="2">
        <v>0.1044570476821555</v>
      </c>
      <c r="Z2109" s="2">
        <v>0.1117566210416731</v>
      </c>
      <c r="AA2109" s="2">
        <v>0.1223369744177692</v>
      </c>
      <c r="AB2109" s="2">
        <v>0.1252727777697363</v>
      </c>
      <c r="AC2109" s="2">
        <v>0.12580267602147041</v>
      </c>
      <c r="AD2109" s="2">
        <v>0.13153540718245499</v>
      </c>
      <c r="AE2109" s="2">
        <v>0.13297321253244901</v>
      </c>
    </row>
    <row r="2110" spans="1:31" x14ac:dyDescent="0.25">
      <c r="A2110">
        <v>5</v>
      </c>
      <c r="B2110">
        <v>4</v>
      </c>
      <c r="C2110">
        <v>2050</v>
      </c>
      <c r="D2110" t="s">
        <v>5</v>
      </c>
      <c r="E2110" t="s">
        <v>43</v>
      </c>
      <c r="F2110">
        <v>0</v>
      </c>
      <c r="G2110">
        <v>1</v>
      </c>
      <c r="H2110" s="1">
        <v>5.1982777230584789</v>
      </c>
      <c r="I2110" s="1">
        <v>5.1124573954084873</v>
      </c>
      <c r="J2110" s="1">
        <v>5.0401237175260887</v>
      </c>
      <c r="K2110" s="1">
        <v>5.0351876638219357</v>
      </c>
      <c r="L2110" s="1">
        <v>5.011214401950677</v>
      </c>
      <c r="M2110" s="1">
        <v>5.1280061186320456</v>
      </c>
      <c r="N2110" s="1">
        <v>5.4392067576508616</v>
      </c>
      <c r="O2110" s="1">
        <v>5.3420808627244751</v>
      </c>
      <c r="P2110" s="1">
        <v>5.4398215301037647</v>
      </c>
      <c r="Q2110" s="1">
        <v>5.2953170522577064</v>
      </c>
      <c r="R2110" s="1">
        <v>5.2342312407173228</v>
      </c>
      <c r="S2110" s="1">
        <v>5.2112712146155156</v>
      </c>
      <c r="T2110" s="1">
        <v>4.9887327999469502</v>
      </c>
      <c r="U2110" s="1">
        <v>4.8080737888774756</v>
      </c>
      <c r="V2110" s="1">
        <v>4.6632150288832381</v>
      </c>
      <c r="W2110" s="1">
        <v>4.6891510624465909</v>
      </c>
      <c r="X2110" s="1">
        <v>4.9608613116255809</v>
      </c>
      <c r="Y2110" s="1">
        <v>5.3212932291567654</v>
      </c>
      <c r="Z2110" s="1">
        <v>5.5110739277933742</v>
      </c>
      <c r="AA2110" s="1">
        <v>5.743206280145734</v>
      </c>
      <c r="AB2110" s="1">
        <v>5.7635535529119757</v>
      </c>
      <c r="AC2110" s="1">
        <v>5.5650165703521726</v>
      </c>
      <c r="AD2110" s="1">
        <v>5.5288881446133926</v>
      </c>
      <c r="AE2110" s="1">
        <v>5.2895352792084953</v>
      </c>
    </row>
    <row r="2111" spans="1:31" x14ac:dyDescent="0.25">
      <c r="A2111">
        <v>5</v>
      </c>
      <c r="B2111">
        <v>4</v>
      </c>
      <c r="C2111">
        <v>2050</v>
      </c>
      <c r="D2111" t="s">
        <v>5</v>
      </c>
      <c r="E2111" t="s">
        <v>44</v>
      </c>
      <c r="F2111">
        <v>0</v>
      </c>
      <c r="G2111">
        <v>1</v>
      </c>
      <c r="H2111" s="2">
        <v>0.226012074915586</v>
      </c>
      <c r="I2111" s="2">
        <v>0.22228075632210809</v>
      </c>
      <c r="J2111" s="2">
        <v>0.21913581380548211</v>
      </c>
      <c r="K2111" s="2">
        <v>0.21892120277486679</v>
      </c>
      <c r="L2111" s="2">
        <v>0.21787888704133379</v>
      </c>
      <c r="M2111" s="2">
        <v>0.22295678776661071</v>
      </c>
      <c r="N2111" s="2">
        <v>0.23648725033264609</v>
      </c>
      <c r="O2111" s="2">
        <v>0.23226438533584681</v>
      </c>
      <c r="P2111" s="2">
        <v>0.23651397956972889</v>
      </c>
      <c r="Q2111" s="2">
        <v>0.2302311761851176</v>
      </c>
      <c r="R2111" s="2">
        <v>0.22757527133553579</v>
      </c>
      <c r="S2111" s="2">
        <v>0.22657700933110941</v>
      </c>
      <c r="T2111" s="2">
        <v>0.21690142608464999</v>
      </c>
      <c r="U2111" s="2">
        <v>0.2090466864729337</v>
      </c>
      <c r="V2111" s="2">
        <v>0.2027484795166625</v>
      </c>
      <c r="W2111" s="2">
        <v>0.20387613314985181</v>
      </c>
      <c r="X2111" s="2">
        <v>0.21568962224459051</v>
      </c>
      <c r="Y2111" s="2">
        <v>0.23136057518072889</v>
      </c>
      <c r="Z2111" s="2">
        <v>0.23961190990405981</v>
      </c>
      <c r="AA2111" s="2">
        <v>0.24970462087590151</v>
      </c>
      <c r="AB2111" s="2">
        <v>0.25058928490921628</v>
      </c>
      <c r="AC2111" s="2">
        <v>0.2419572421892249</v>
      </c>
      <c r="AD2111" s="2">
        <v>0.24038644107014751</v>
      </c>
      <c r="AE2111" s="2">
        <v>0.22997979474819541</v>
      </c>
    </row>
    <row r="2112" spans="1:31" x14ac:dyDescent="0.25">
      <c r="A2112">
        <v>4</v>
      </c>
      <c r="B2112">
        <v>5</v>
      </c>
      <c r="C2112">
        <v>2050</v>
      </c>
      <c r="D2112" t="s">
        <v>5</v>
      </c>
      <c r="E2112" t="s">
        <v>43</v>
      </c>
      <c r="F2112">
        <v>0</v>
      </c>
      <c r="G2112">
        <v>1</v>
      </c>
      <c r="H2112" s="1">
        <v>5.1476359478990181</v>
      </c>
      <c r="I2112" s="1">
        <v>5.0613830540943594</v>
      </c>
      <c r="J2112" s="1">
        <v>4.9884056486325434</v>
      </c>
      <c r="K2112" s="1">
        <v>4.98281592523022</v>
      </c>
      <c r="L2112" s="1">
        <v>4.9602707566968034</v>
      </c>
      <c r="M2112" s="1">
        <v>5.0791862169412658</v>
      </c>
      <c r="N2112" s="1">
        <v>5.398490538588721</v>
      </c>
      <c r="O2112" s="1">
        <v>5.3038917219763579</v>
      </c>
      <c r="P2112" s="1">
        <v>5.403931794150453</v>
      </c>
      <c r="Q2112" s="1">
        <v>5.2609209192048541</v>
      </c>
      <c r="R2112" s="1">
        <v>5.2007577540115717</v>
      </c>
      <c r="S2112" s="1">
        <v>5.1754065884971334</v>
      </c>
      <c r="T2112" s="1">
        <v>4.9487744617607774</v>
      </c>
      <c r="U2112" s="1">
        <v>4.7651231765209534</v>
      </c>
      <c r="V2112" s="1">
        <v>4.6198304281485933</v>
      </c>
      <c r="W2112" s="1">
        <v>4.6469746504577261</v>
      </c>
      <c r="X2112" s="1">
        <v>4.9231111836230159</v>
      </c>
      <c r="Y2112" s="1">
        <v>5.2872072766417686</v>
      </c>
      <c r="Z2112" s="1">
        <v>5.4760515206158544</v>
      </c>
      <c r="AA2112" s="1">
        <v>5.706586483052539</v>
      </c>
      <c r="AB2112" s="1">
        <v>5.7261301010086214</v>
      </c>
      <c r="AC2112" s="1">
        <v>5.5255704841885747</v>
      </c>
      <c r="AD2112" s="1">
        <v>5.4870466877615751</v>
      </c>
      <c r="AE2112" s="1">
        <v>5.2446501970589976</v>
      </c>
    </row>
    <row r="2113" spans="1:31" x14ac:dyDescent="0.25">
      <c r="A2113">
        <v>4</v>
      </c>
      <c r="B2113">
        <v>5</v>
      </c>
      <c r="C2113">
        <v>2050</v>
      </c>
      <c r="D2113" t="s">
        <v>5</v>
      </c>
      <c r="E2113" t="s">
        <v>44</v>
      </c>
      <c r="F2113">
        <v>0</v>
      </c>
      <c r="G2113">
        <v>1</v>
      </c>
      <c r="H2113" s="2">
        <v>0.22381025860430509</v>
      </c>
      <c r="I2113" s="2">
        <v>0.22006013278671119</v>
      </c>
      <c r="J2113" s="2">
        <v>0.21688720211445839</v>
      </c>
      <c r="K2113" s="2">
        <v>0.2166441706621835</v>
      </c>
      <c r="L2113" s="2">
        <v>0.21566394594333921</v>
      </c>
      <c r="M2113" s="2">
        <v>0.22083418334527241</v>
      </c>
      <c r="N2113" s="2">
        <v>0.23471697993863999</v>
      </c>
      <c r="O2113" s="2">
        <v>0.23060398791201561</v>
      </c>
      <c r="P2113" s="2">
        <v>0.23495355626741099</v>
      </c>
      <c r="Q2113" s="2">
        <v>0.2287356921393415</v>
      </c>
      <c r="R2113" s="2">
        <v>0.22611990234832921</v>
      </c>
      <c r="S2113" s="2">
        <v>0.22501767776074491</v>
      </c>
      <c r="T2113" s="2">
        <v>0.2151641070330772</v>
      </c>
      <c r="U2113" s="2">
        <v>0.2071792685443892</v>
      </c>
      <c r="V2113" s="2">
        <v>0.2008621925281997</v>
      </c>
      <c r="W2113" s="2">
        <v>0.20204237610685771</v>
      </c>
      <c r="X2113" s="2">
        <v>0.21404831233143551</v>
      </c>
      <c r="Y2113" s="2">
        <v>0.22987857724529431</v>
      </c>
      <c r="Z2113" s="2">
        <v>0.2380891965485154</v>
      </c>
      <c r="AA2113" s="2">
        <v>0.24811245578489299</v>
      </c>
      <c r="AB2113" s="2">
        <v>0.24896217830472259</v>
      </c>
      <c r="AC2113" s="2">
        <v>0.2402421949647206</v>
      </c>
      <c r="AD2113" s="2">
        <v>0.23856724729398149</v>
      </c>
      <c r="AE2113" s="2">
        <v>0.22802826943734769</v>
      </c>
    </row>
    <row r="2114" spans="1:31" x14ac:dyDescent="0.25">
      <c r="A2114">
        <v>7</v>
      </c>
      <c r="B2114">
        <v>5</v>
      </c>
      <c r="C2114">
        <v>2050</v>
      </c>
      <c r="D2114" t="s">
        <v>5</v>
      </c>
      <c r="E2114" t="s">
        <v>37</v>
      </c>
      <c r="F2114">
        <v>0</v>
      </c>
      <c r="G2114">
        <v>1</v>
      </c>
      <c r="H2114" s="1">
        <v>1.8652614175440621E-13</v>
      </c>
      <c r="I2114" s="1">
        <v>1.584463896892041E-12</v>
      </c>
      <c r="J2114" s="1">
        <v>1.7178180536023271E-12</v>
      </c>
      <c r="K2114" s="1">
        <v>7.2484065190975278E-13</v>
      </c>
      <c r="L2114" s="1">
        <v>-3.4410137499801818E-13</v>
      </c>
      <c r="M2114" s="1">
        <v>7.1205519779071746E-13</v>
      </c>
      <c r="N2114" s="1">
        <v>3.0063842040850552E-13</v>
      </c>
      <c r="O2114" s="1">
        <v>-7.6080634847652817E-13</v>
      </c>
      <c r="P2114" s="1">
        <v>1.4926075783336381E-12</v>
      </c>
      <c r="Q2114" s="1">
        <v>1.446379908204287E-12</v>
      </c>
      <c r="R2114" s="1">
        <v>4.8534852352399849E-13</v>
      </c>
      <c r="S2114" s="1">
        <v>-1.414271260866129E-12</v>
      </c>
      <c r="T2114" s="1">
        <v>1.305067707547958E-12</v>
      </c>
      <c r="U2114" s="1">
        <v>-9.3641728485943654E-13</v>
      </c>
      <c r="V2114" s="1">
        <v>-2.1598364373029422E-12</v>
      </c>
      <c r="W2114" s="1">
        <v>1.253305185328069E-12</v>
      </c>
      <c r="X2114" s="1">
        <v>-2.3444841987935168E-12</v>
      </c>
      <c r="Y2114" s="1">
        <v>-1.225891133396773E-12</v>
      </c>
      <c r="Z2114" s="1">
        <v>5.9452226128242636E-13</v>
      </c>
      <c r="AA2114" s="1">
        <v>-1.9167257841665179E-12</v>
      </c>
      <c r="AB2114" s="1">
        <v>1.9187288476801841E-12</v>
      </c>
      <c r="AC2114" s="1">
        <v>-9.1999975346257479E-14</v>
      </c>
      <c r="AD2114" s="1">
        <v>-3.5734761504035978E-13</v>
      </c>
      <c r="AE2114" s="1">
        <v>8.699529811806439E-13</v>
      </c>
    </row>
    <row r="2115" spans="1:31" x14ac:dyDescent="0.25">
      <c r="A2115">
        <v>7</v>
      </c>
      <c r="B2115">
        <v>5</v>
      </c>
      <c r="C2115">
        <v>2050</v>
      </c>
      <c r="D2115" t="s">
        <v>5</v>
      </c>
      <c r="E2115" t="s">
        <v>40</v>
      </c>
      <c r="F2115">
        <v>0</v>
      </c>
      <c r="G2115">
        <v>1</v>
      </c>
      <c r="H2115" s="2">
        <v>8.1098322501915732E-15</v>
      </c>
      <c r="I2115" s="2">
        <v>6.8889734647480049E-14</v>
      </c>
      <c r="J2115" s="2">
        <v>7.4687741460970736E-14</v>
      </c>
      <c r="K2115" s="2">
        <v>3.1514810952597949E-14</v>
      </c>
      <c r="L2115" s="2">
        <v>1.4960929347739921E-14</v>
      </c>
      <c r="M2115" s="2">
        <v>3.095892164307467E-14</v>
      </c>
      <c r="N2115" s="2">
        <v>1.307123566993502E-14</v>
      </c>
      <c r="O2115" s="2">
        <v>3.3078536890283832E-14</v>
      </c>
      <c r="P2115" s="2">
        <v>6.4895981666679911E-14</v>
      </c>
      <c r="Q2115" s="2">
        <v>6.2886082965403794E-14</v>
      </c>
      <c r="R2115" s="2">
        <v>2.1102109718434719E-14</v>
      </c>
      <c r="S2115" s="2">
        <v>6.1490054820266482E-14</v>
      </c>
      <c r="T2115" s="2">
        <v>5.6742074241215558E-14</v>
      </c>
      <c r="U2115" s="2">
        <v>4.0713794993888552E-14</v>
      </c>
      <c r="V2115" s="2">
        <v>9.3905932056649655E-14</v>
      </c>
      <c r="W2115" s="2">
        <v>5.4491529796872538E-14</v>
      </c>
      <c r="X2115" s="2">
        <v>1.019340955997181E-13</v>
      </c>
      <c r="Y2115" s="2">
        <v>5.3299614495511849E-14</v>
      </c>
      <c r="Z2115" s="2">
        <v>2.5848793968801149E-14</v>
      </c>
      <c r="AA2115" s="2">
        <v>8.3335903659413804E-14</v>
      </c>
      <c r="AB2115" s="2">
        <v>8.3422993377399321E-14</v>
      </c>
      <c r="AC2115" s="2">
        <v>3.9999989280981523E-15</v>
      </c>
      <c r="AD2115" s="2">
        <v>1.553685282784173E-14</v>
      </c>
      <c r="AE2115" s="2">
        <v>3.7824042660027993E-14</v>
      </c>
    </row>
    <row r="2116" spans="1:31" x14ac:dyDescent="0.25">
      <c r="A2116">
        <v>5</v>
      </c>
      <c r="B2116">
        <v>7</v>
      </c>
      <c r="C2116">
        <v>2050</v>
      </c>
      <c r="D2116" t="s">
        <v>5</v>
      </c>
      <c r="E2116" t="s">
        <v>37</v>
      </c>
      <c r="F2116">
        <v>0</v>
      </c>
      <c r="G2116">
        <v>1</v>
      </c>
      <c r="H2116" s="1">
        <v>2.3230607658873689E-7</v>
      </c>
      <c r="I2116" s="1">
        <v>2.32108568855912E-7</v>
      </c>
      <c r="J2116" s="1">
        <v>2.3209848790345459E-7</v>
      </c>
      <c r="K2116" s="1">
        <v>2.320511639748246E-7</v>
      </c>
      <c r="L2116" s="1">
        <v>2.3202381120742121E-7</v>
      </c>
      <c r="M2116" s="1">
        <v>2.3212933646121241E-7</v>
      </c>
      <c r="N2116" s="1">
        <v>2.3269462935291899E-7</v>
      </c>
      <c r="O2116" s="1">
        <v>2.3251947619921939E-7</v>
      </c>
      <c r="P2116" s="1">
        <v>2.3257904000330369E-7</v>
      </c>
      <c r="Q2116" s="1">
        <v>2.3227994773921889E-7</v>
      </c>
      <c r="R2116" s="1">
        <v>2.32297251253526E-7</v>
      </c>
      <c r="S2116" s="1">
        <v>2.3226007102284359E-7</v>
      </c>
      <c r="T2116" s="1">
        <v>2.3199445087164399E-7</v>
      </c>
      <c r="U2116" s="1">
        <v>2.3167765866828011E-7</v>
      </c>
      <c r="V2116" s="1">
        <v>2.3133782157426771E-7</v>
      </c>
      <c r="W2116" s="1">
        <v>2.3138983076603431E-7</v>
      </c>
      <c r="X2116" s="1">
        <v>2.315774591239803E-7</v>
      </c>
      <c r="Y2116" s="1">
        <v>2.3189040042012089E-7</v>
      </c>
      <c r="Z2116" s="1">
        <v>2.321003217419827E-7</v>
      </c>
      <c r="AA2116" s="1">
        <v>2.3244389350319299E-7</v>
      </c>
      <c r="AB2116" s="1">
        <v>2.324556899887479E-7</v>
      </c>
      <c r="AC2116" s="1">
        <v>2.32220379443827E-7</v>
      </c>
      <c r="AD2116" s="1">
        <v>2.3233291054371681E-7</v>
      </c>
      <c r="AE2116" s="1">
        <v>2.3218317981134681E-7</v>
      </c>
    </row>
    <row r="2117" spans="1:31" x14ac:dyDescent="0.25">
      <c r="A2117">
        <v>5</v>
      </c>
      <c r="B2117">
        <v>7</v>
      </c>
      <c r="C2117">
        <v>2050</v>
      </c>
      <c r="D2117" t="s">
        <v>5</v>
      </c>
      <c r="E2117" t="s">
        <v>40</v>
      </c>
      <c r="F2117">
        <v>0</v>
      </c>
      <c r="G2117">
        <v>1</v>
      </c>
      <c r="H2117" s="2">
        <v>1.01002641995103E-8</v>
      </c>
      <c r="I2117" s="2">
        <v>1.009167690677878E-8</v>
      </c>
      <c r="J2117" s="2">
        <v>1.009123860449803E-8</v>
      </c>
      <c r="K2117" s="2">
        <v>1.0089181042383681E-8</v>
      </c>
      <c r="L2117" s="2">
        <v>1.008799179162701E-8</v>
      </c>
      <c r="M2117" s="2">
        <v>1.009257984613967E-8</v>
      </c>
      <c r="N2117" s="2">
        <v>1.0117157797953E-8</v>
      </c>
      <c r="O2117" s="2">
        <v>1.010954244344432E-8</v>
      </c>
      <c r="P2117" s="2">
        <v>1.011213217405669E-8</v>
      </c>
      <c r="Q2117" s="2">
        <v>1.009912816257473E-8</v>
      </c>
      <c r="R2117" s="2">
        <v>1.0099880489283741E-8</v>
      </c>
      <c r="S2117" s="2">
        <v>1.009826395751494E-8</v>
      </c>
      <c r="T2117" s="2">
        <v>1.0086715255288869E-8</v>
      </c>
      <c r="U2117" s="2">
        <v>1.0072941681229569E-8</v>
      </c>
      <c r="V2117" s="2">
        <v>1.0058166155402939E-8</v>
      </c>
      <c r="W2117" s="2">
        <v>1.0060427424610189E-8</v>
      </c>
      <c r="X2117" s="2">
        <v>1.006858517930349E-8</v>
      </c>
      <c r="Y2117" s="2">
        <v>1.008219132261395E-8</v>
      </c>
      <c r="Z2117" s="2">
        <v>1.009131833660794E-8</v>
      </c>
      <c r="AA2117" s="2">
        <v>1.010625623926926E-8</v>
      </c>
      <c r="AB2117" s="2">
        <v>1.0106769129945559E-8</v>
      </c>
      <c r="AC2117" s="2">
        <v>1.009653823668813E-8</v>
      </c>
      <c r="AD2117" s="2">
        <v>1.0101430893205081E-8</v>
      </c>
      <c r="AE2117" s="2">
        <v>1.00949208613629E-8</v>
      </c>
    </row>
    <row r="2118" spans="1:31" x14ac:dyDescent="0.25">
      <c r="A2118">
        <v>7</v>
      </c>
      <c r="B2118">
        <v>5</v>
      </c>
      <c r="C2118">
        <v>2050</v>
      </c>
      <c r="D2118" t="s">
        <v>5</v>
      </c>
      <c r="E2118" t="s">
        <v>41</v>
      </c>
      <c r="F2118">
        <v>0</v>
      </c>
      <c r="G2118">
        <v>1</v>
      </c>
      <c r="H2118" s="1">
        <v>2.552428754465375E-13</v>
      </c>
      <c r="I2118" s="1">
        <v>1.7890040577422941E-12</v>
      </c>
      <c r="J2118" s="1">
        <v>-3.589956023425378E-13</v>
      </c>
      <c r="K2118" s="1">
        <v>3.7787156216551038E-13</v>
      </c>
      <c r="L2118" s="1">
        <v>-9.9162756998782964E-13</v>
      </c>
      <c r="M2118" s="1">
        <v>7.0092044147929133E-13</v>
      </c>
      <c r="N2118" s="1">
        <v>-4.2867185495731869E-13</v>
      </c>
      <c r="O2118" s="1">
        <v>-6.1620630473213645E-14</v>
      </c>
      <c r="P2118" s="1">
        <v>3.1295495708794091E-13</v>
      </c>
      <c r="Q2118" s="1">
        <v>1.165967279323499E-12</v>
      </c>
      <c r="R2118" s="1">
        <v>5.6873993362072106E-13</v>
      </c>
      <c r="S2118" s="1">
        <v>-1.078998002057574E-13</v>
      </c>
      <c r="T2118" s="1">
        <v>3.2923967371867308E-13</v>
      </c>
      <c r="U2118" s="1">
        <v>1.08698315105793E-12</v>
      </c>
      <c r="V2118" s="1">
        <v>-2.1029185337528839E-13</v>
      </c>
      <c r="W2118" s="1">
        <v>1.6111894804438089E-12</v>
      </c>
      <c r="X2118" s="1">
        <v>-8.2965860744022013E-13</v>
      </c>
      <c r="Y2118" s="1">
        <v>-1.0441463232230271E-12</v>
      </c>
      <c r="Z2118" s="1">
        <v>6.7913339882319512E-13</v>
      </c>
      <c r="AA2118" s="1">
        <v>-1.5933489336955599E-12</v>
      </c>
      <c r="AB2118" s="1">
        <v>2.023717565052818E-13</v>
      </c>
      <c r="AC2118" s="1">
        <v>3.0699184513927058E-14</v>
      </c>
      <c r="AD2118" s="1">
        <v>-4.1792199041712502E-13</v>
      </c>
      <c r="AE2118" s="1">
        <v>-4.3594685153469648E-13</v>
      </c>
    </row>
    <row r="2119" spans="1:31" x14ac:dyDescent="0.25">
      <c r="A2119">
        <v>7</v>
      </c>
      <c r="B2119">
        <v>5</v>
      </c>
      <c r="C2119">
        <v>2050</v>
      </c>
      <c r="D2119" t="s">
        <v>5</v>
      </c>
      <c r="E2119" t="s">
        <v>42</v>
      </c>
      <c r="F2119">
        <v>0</v>
      </c>
      <c r="G2119">
        <v>1</v>
      </c>
      <c r="H2119" s="2">
        <v>1.1097516323762499E-14</v>
      </c>
      <c r="I2119" s="2">
        <v>7.7782785119230174E-14</v>
      </c>
      <c r="J2119" s="2">
        <v>1.5608504449675559E-14</v>
      </c>
      <c r="K2119" s="2">
        <v>1.6429198355022191E-14</v>
      </c>
      <c r="L2119" s="2">
        <v>4.3114242173383889E-14</v>
      </c>
      <c r="M2119" s="2">
        <v>3.047480180344745E-14</v>
      </c>
      <c r="N2119" s="2">
        <v>1.863790673727473E-14</v>
      </c>
      <c r="O2119" s="2">
        <v>2.6791578466614629E-15</v>
      </c>
      <c r="P2119" s="2">
        <v>1.3606737264693081E-14</v>
      </c>
      <c r="Q2119" s="2">
        <v>5.069422953580429E-14</v>
      </c>
      <c r="R2119" s="2">
        <v>2.472782320090092E-14</v>
      </c>
      <c r="S2119" s="2">
        <v>4.691295661119887E-15</v>
      </c>
      <c r="T2119" s="2">
        <v>1.431476842255101E-14</v>
      </c>
      <c r="U2119" s="2">
        <v>4.7260137002518687E-14</v>
      </c>
      <c r="V2119" s="2">
        <v>9.1431240597951488E-15</v>
      </c>
      <c r="W2119" s="2">
        <v>7.0051716541035161E-14</v>
      </c>
      <c r="X2119" s="2">
        <v>3.6072113366966092E-14</v>
      </c>
      <c r="Y2119" s="2">
        <v>4.539766622708815E-14</v>
      </c>
      <c r="Z2119" s="2">
        <v>2.9527539079269347E-14</v>
      </c>
      <c r="AA2119" s="2">
        <v>6.9276040595459123E-14</v>
      </c>
      <c r="AB2119" s="2">
        <v>8.7987720219687756E-15</v>
      </c>
      <c r="AC2119" s="2">
        <v>1.334747152779437E-15</v>
      </c>
      <c r="AD2119" s="2">
        <v>1.8170521322483691E-14</v>
      </c>
      <c r="AE2119" s="2">
        <v>1.8954210936291151E-14</v>
      </c>
    </row>
    <row r="2120" spans="1:31" x14ac:dyDescent="0.25">
      <c r="A2120">
        <v>5</v>
      </c>
      <c r="B2120">
        <v>7</v>
      </c>
      <c r="C2120">
        <v>2050</v>
      </c>
      <c r="D2120" t="s">
        <v>5</v>
      </c>
      <c r="E2120" t="s">
        <v>41</v>
      </c>
      <c r="F2120">
        <v>0</v>
      </c>
      <c r="G2120">
        <v>1</v>
      </c>
      <c r="H2120" s="1">
        <v>-8.3804266395304139E-2</v>
      </c>
      <c r="I2120" s="1">
        <v>-8.3733356414596324E-2</v>
      </c>
      <c r="J2120" s="1">
        <v>-8.3729313064747221E-2</v>
      </c>
      <c r="K2120" s="1">
        <v>-8.3712068740405099E-2</v>
      </c>
      <c r="L2120" s="1">
        <v>-8.3702073673638036E-2</v>
      </c>
      <c r="M2120" s="1">
        <v>-8.3740062946437238E-2</v>
      </c>
      <c r="N2120" s="1">
        <v>-8.3944156220210217E-2</v>
      </c>
      <c r="O2120" s="1">
        <v>-8.38806302965006E-2</v>
      </c>
      <c r="P2120" s="1">
        <v>-8.39028232536808E-2</v>
      </c>
      <c r="Q2120" s="1">
        <v>-8.3795074057235977E-2</v>
      </c>
      <c r="R2120" s="1">
        <v>-8.380051240934025E-2</v>
      </c>
      <c r="S2120" s="1">
        <v>-8.3786884432760292E-2</v>
      </c>
      <c r="T2120" s="1">
        <v>-8.3691925643210652E-2</v>
      </c>
      <c r="U2120" s="1">
        <v>-8.3577591745530658E-2</v>
      </c>
      <c r="V2120" s="1">
        <v>-8.345375030224321E-2</v>
      </c>
      <c r="W2120" s="1">
        <v>-8.3474125237094327E-2</v>
      </c>
      <c r="X2120" s="1">
        <v>-8.3540842674404106E-2</v>
      </c>
      <c r="Y2120" s="1">
        <v>-8.3654183644576455E-2</v>
      </c>
      <c r="Z2120" s="1">
        <v>-8.3729764617825567E-2</v>
      </c>
      <c r="AA2120" s="1">
        <v>-8.3853627667990038E-2</v>
      </c>
      <c r="AB2120" s="1">
        <v>-8.3859154276868839E-2</v>
      </c>
      <c r="AC2120" s="1">
        <v>-8.3773148152519072E-2</v>
      </c>
      <c r="AD2120" s="1">
        <v>-8.3814068038927186E-2</v>
      </c>
      <c r="AE2120" s="1">
        <v>-8.3759632808541415E-2</v>
      </c>
    </row>
    <row r="2121" spans="1:31" x14ac:dyDescent="0.25">
      <c r="A2121">
        <v>5</v>
      </c>
      <c r="B2121">
        <v>7</v>
      </c>
      <c r="C2121">
        <v>2050</v>
      </c>
      <c r="D2121" t="s">
        <v>5</v>
      </c>
      <c r="E2121" t="s">
        <v>42</v>
      </c>
      <c r="F2121">
        <v>0</v>
      </c>
      <c r="G2121">
        <v>1</v>
      </c>
      <c r="H2121" s="2">
        <v>3.6436637563175712E-3</v>
      </c>
      <c r="I2121" s="2">
        <v>3.640580713678101E-3</v>
      </c>
      <c r="J2121" s="2">
        <v>3.640404915858575E-3</v>
      </c>
      <c r="K2121" s="2">
        <v>3.639655162626309E-3</v>
      </c>
      <c r="L2121" s="2">
        <v>3.639220594506002E-3</v>
      </c>
      <c r="M2121" s="2">
        <v>3.6408723020190099E-3</v>
      </c>
      <c r="N2121" s="2">
        <v>3.6497459226178361E-3</v>
      </c>
      <c r="O2121" s="2">
        <v>3.6469839259348092E-3</v>
      </c>
      <c r="P2121" s="2">
        <v>3.647948837116556E-3</v>
      </c>
      <c r="Q2121" s="2">
        <v>3.6432640894450419E-3</v>
      </c>
      <c r="R2121" s="2">
        <v>3.6435005395365331E-3</v>
      </c>
      <c r="S2121" s="2">
        <v>3.642908018815665E-3</v>
      </c>
      <c r="T2121" s="2">
        <v>3.638779375791767E-3</v>
      </c>
      <c r="U2121" s="2">
        <v>3.633808336762202E-3</v>
      </c>
      <c r="V2121" s="2">
        <v>3.628423926184488E-3</v>
      </c>
      <c r="W2121" s="2">
        <v>3.629309792917145E-3</v>
      </c>
      <c r="X2121" s="2">
        <v>3.6322105510610478E-3</v>
      </c>
      <c r="Y2121" s="2">
        <v>3.6371384193294109E-3</v>
      </c>
      <c r="Z2121" s="2">
        <v>3.6404245486011122E-3</v>
      </c>
      <c r="AA2121" s="2">
        <v>3.6458098986082632E-3</v>
      </c>
      <c r="AB2121" s="2">
        <v>3.6460501859508191E-3</v>
      </c>
      <c r="AC2121" s="2">
        <v>3.64231078923996E-3</v>
      </c>
      <c r="AD2121" s="2">
        <v>3.644089914735965E-3</v>
      </c>
      <c r="AE2121" s="2">
        <v>3.641723165588757E-3</v>
      </c>
    </row>
    <row r="2122" spans="1:31" x14ac:dyDescent="0.25">
      <c r="A2122">
        <v>7</v>
      </c>
      <c r="B2122">
        <v>5</v>
      </c>
      <c r="C2122">
        <v>2050</v>
      </c>
      <c r="D2122" t="s">
        <v>5</v>
      </c>
      <c r="E2122" t="s">
        <v>43</v>
      </c>
      <c r="F2122">
        <v>0</v>
      </c>
      <c r="G2122">
        <v>1</v>
      </c>
      <c r="H2122" s="1">
        <v>3.1613434964268188E-13</v>
      </c>
      <c r="I2122" s="1">
        <v>2.3897827012455982E-12</v>
      </c>
      <c r="J2122" s="1">
        <v>1.754929260051062E-12</v>
      </c>
      <c r="K2122" s="1">
        <v>8.174233224923048E-13</v>
      </c>
      <c r="L2122" s="1">
        <v>1.0496337427100439E-12</v>
      </c>
      <c r="M2122" s="1">
        <v>9.9915567855279817E-13</v>
      </c>
      <c r="N2122" s="1">
        <v>5.2358668724316304E-13</v>
      </c>
      <c r="O2122" s="1">
        <v>7.6329771516892721E-13</v>
      </c>
      <c r="P2122" s="1">
        <v>1.5250633390337999E-12</v>
      </c>
      <c r="Q2122" s="1">
        <v>1.8578198339209548E-12</v>
      </c>
      <c r="R2122" s="1">
        <v>7.4768195202360439E-13</v>
      </c>
      <c r="S2122" s="1">
        <v>1.418381319038118E-12</v>
      </c>
      <c r="T2122" s="1">
        <v>1.345957088481969E-12</v>
      </c>
      <c r="U2122" s="1">
        <v>1.434715895941543E-12</v>
      </c>
      <c r="V2122" s="1">
        <v>2.1700497919396871E-12</v>
      </c>
      <c r="W2122" s="1">
        <v>2.0412509472044379E-12</v>
      </c>
      <c r="X2122" s="1">
        <v>2.4869538723691931E-12</v>
      </c>
      <c r="Y2122" s="1">
        <v>1.610295195062381E-12</v>
      </c>
      <c r="Z2122" s="1">
        <v>9.025956417784847E-13</v>
      </c>
      <c r="AA2122" s="1">
        <v>2.492508486685157E-12</v>
      </c>
      <c r="AB2122" s="1">
        <v>1.9293715864890209E-12</v>
      </c>
      <c r="AC2122" s="1">
        <v>9.6986779478092387E-14</v>
      </c>
      <c r="AD2122" s="1">
        <v>5.4986917357608318E-13</v>
      </c>
      <c r="AE2122" s="1">
        <v>9.730713472444374E-13</v>
      </c>
    </row>
    <row r="2123" spans="1:31" x14ac:dyDescent="0.25">
      <c r="A2123">
        <v>7</v>
      </c>
      <c r="B2123">
        <v>5</v>
      </c>
      <c r="C2123">
        <v>2050</v>
      </c>
      <c r="D2123" t="s">
        <v>5</v>
      </c>
      <c r="E2123" t="s">
        <v>44</v>
      </c>
      <c r="F2123">
        <v>0</v>
      </c>
      <c r="G2123">
        <v>1</v>
      </c>
      <c r="H2123" s="2">
        <v>1.374497172359487E-14</v>
      </c>
      <c r="I2123" s="2">
        <v>1.039035957063303E-13</v>
      </c>
      <c r="J2123" s="2">
        <v>7.6301272176133138E-14</v>
      </c>
      <c r="K2123" s="2">
        <v>3.5540144456187172E-14</v>
      </c>
      <c r="L2123" s="2">
        <v>4.563624968304539E-14</v>
      </c>
      <c r="M2123" s="2">
        <v>4.3441551241426009E-14</v>
      </c>
      <c r="N2123" s="2">
        <v>2.2764638575789701E-14</v>
      </c>
      <c r="O2123" s="2">
        <v>3.3186857181257712E-14</v>
      </c>
      <c r="P2123" s="2">
        <v>6.6307101697121716E-14</v>
      </c>
      <c r="Q2123" s="2">
        <v>8.0774775387867607E-14</v>
      </c>
      <c r="R2123" s="2">
        <v>3.2507910957548008E-14</v>
      </c>
      <c r="S2123" s="2">
        <v>6.1668753001657322E-14</v>
      </c>
      <c r="T2123" s="2">
        <v>5.8519873412259533E-14</v>
      </c>
      <c r="U2123" s="2">
        <v>6.2378951997458411E-14</v>
      </c>
      <c r="V2123" s="2">
        <v>9.434999095389944E-14</v>
      </c>
      <c r="W2123" s="2">
        <v>8.8750041182801652E-14</v>
      </c>
      <c r="X2123" s="2">
        <v>1.081284292334432E-13</v>
      </c>
      <c r="Y2123" s="2">
        <v>7.0012834567929596E-14</v>
      </c>
      <c r="Z2123" s="2">
        <v>3.9243288772977588E-14</v>
      </c>
      <c r="AA2123" s="2">
        <v>1.083699342037025E-13</v>
      </c>
      <c r="AB2123" s="2">
        <v>8.3885721151696567E-14</v>
      </c>
      <c r="AC2123" s="2">
        <v>4.216816499047495E-15</v>
      </c>
      <c r="AD2123" s="2">
        <v>2.390735537287318E-14</v>
      </c>
      <c r="AE2123" s="2">
        <v>4.2307449880192927E-14</v>
      </c>
    </row>
    <row r="2124" spans="1:31" x14ac:dyDescent="0.25">
      <c r="A2124">
        <v>5</v>
      </c>
      <c r="B2124">
        <v>7</v>
      </c>
      <c r="C2124">
        <v>2050</v>
      </c>
      <c r="D2124" t="s">
        <v>5</v>
      </c>
      <c r="E2124" t="s">
        <v>43</v>
      </c>
      <c r="F2124">
        <v>0</v>
      </c>
      <c r="G2124">
        <v>1</v>
      </c>
      <c r="H2124" s="1">
        <v>8.3804266395626117E-2</v>
      </c>
      <c r="I2124" s="1">
        <v>8.3733356414918025E-2</v>
      </c>
      <c r="J2124" s="1">
        <v>8.3729313065068908E-2</v>
      </c>
      <c r="K2124" s="1">
        <v>8.3712068740726731E-2</v>
      </c>
      <c r="L2124" s="1">
        <v>8.3702073673959626E-2</v>
      </c>
      <c r="M2124" s="1">
        <v>8.3740062946758967E-2</v>
      </c>
      <c r="N2124" s="1">
        <v>8.3944156220532737E-2</v>
      </c>
      <c r="O2124" s="1">
        <v>8.388063029682287E-2</v>
      </c>
      <c r="P2124" s="1">
        <v>8.3902823254003153E-2</v>
      </c>
      <c r="Q2124" s="1">
        <v>8.3795074057557914E-2</v>
      </c>
      <c r="R2124" s="1">
        <v>8.3800512409662214E-2</v>
      </c>
      <c r="S2124" s="1">
        <v>8.3786884433082215E-2</v>
      </c>
      <c r="T2124" s="1">
        <v>8.36919256435322E-2</v>
      </c>
      <c r="U2124" s="1">
        <v>8.3577591745851762E-2</v>
      </c>
      <c r="V2124" s="1">
        <v>8.3453750302563842E-2</v>
      </c>
      <c r="W2124" s="1">
        <v>8.3474125237415028E-2</v>
      </c>
      <c r="X2124" s="1">
        <v>8.3540842674725072E-2</v>
      </c>
      <c r="Y2124" s="1">
        <v>8.365418364489785E-2</v>
      </c>
      <c r="Z2124" s="1">
        <v>8.3729764618147268E-2</v>
      </c>
      <c r="AA2124" s="1">
        <v>8.3853627668312211E-2</v>
      </c>
      <c r="AB2124" s="1">
        <v>8.3859154277191025E-2</v>
      </c>
      <c r="AC2124" s="1">
        <v>8.377314815284094E-2</v>
      </c>
      <c r="AD2124" s="1">
        <v>8.3814068039249193E-2</v>
      </c>
      <c r="AE2124" s="1">
        <v>8.3759632808863227E-2</v>
      </c>
    </row>
    <row r="2125" spans="1:31" x14ac:dyDescent="0.25">
      <c r="A2125">
        <v>5</v>
      </c>
      <c r="B2125">
        <v>7</v>
      </c>
      <c r="C2125">
        <v>2050</v>
      </c>
      <c r="D2125" t="s">
        <v>5</v>
      </c>
      <c r="E2125" t="s">
        <v>44</v>
      </c>
      <c r="F2125">
        <v>0</v>
      </c>
      <c r="G2125">
        <v>1</v>
      </c>
      <c r="H2125" s="2">
        <v>3.64366375633157E-3</v>
      </c>
      <c r="I2125" s="2">
        <v>3.6405807136920881E-3</v>
      </c>
      <c r="J2125" s="2">
        <v>3.6404049158725608E-3</v>
      </c>
      <c r="K2125" s="2">
        <v>3.639655162640293E-3</v>
      </c>
      <c r="L2125" s="2">
        <v>3.6392205945199839E-3</v>
      </c>
      <c r="M2125" s="2">
        <v>3.6408723020329992E-3</v>
      </c>
      <c r="N2125" s="2">
        <v>3.6497459226318579E-3</v>
      </c>
      <c r="O2125" s="2">
        <v>3.646983925948821E-3</v>
      </c>
      <c r="P2125" s="2">
        <v>3.6479488371305721E-3</v>
      </c>
      <c r="Q2125" s="2">
        <v>3.6432640894590398E-3</v>
      </c>
      <c r="R2125" s="2">
        <v>3.643500539550531E-3</v>
      </c>
      <c r="S2125" s="2">
        <v>3.642908018829662E-3</v>
      </c>
      <c r="T2125" s="2">
        <v>3.638779375805748E-3</v>
      </c>
      <c r="U2125" s="2">
        <v>3.633808336776163E-3</v>
      </c>
      <c r="V2125" s="2">
        <v>3.6284239261984278E-3</v>
      </c>
      <c r="W2125" s="2">
        <v>3.6293097929310878E-3</v>
      </c>
      <c r="X2125" s="2">
        <v>3.6322105510750032E-3</v>
      </c>
      <c r="Y2125" s="2">
        <v>3.6371384193433849E-3</v>
      </c>
      <c r="Z2125" s="2">
        <v>3.640424548615098E-3</v>
      </c>
      <c r="AA2125" s="2">
        <v>3.6458098986222702E-3</v>
      </c>
      <c r="AB2125" s="2">
        <v>3.6460501859648269E-3</v>
      </c>
      <c r="AC2125" s="2">
        <v>3.642310789253954E-3</v>
      </c>
      <c r="AD2125" s="2">
        <v>3.6440899147499651E-3</v>
      </c>
      <c r="AE2125" s="2">
        <v>3.6417231656027489E-3</v>
      </c>
    </row>
    <row r="2126" spans="1:31" x14ac:dyDescent="0.25">
      <c r="A2126">
        <v>1</v>
      </c>
      <c r="B2126">
        <v>2</v>
      </c>
      <c r="C2126">
        <v>2050</v>
      </c>
      <c r="D2126" t="s">
        <v>5</v>
      </c>
      <c r="E2126" t="s">
        <v>37</v>
      </c>
      <c r="F2126">
        <v>0</v>
      </c>
      <c r="G2126">
        <v>1</v>
      </c>
      <c r="H2126" s="1">
        <v>17.96256158911703</v>
      </c>
      <c r="I2126" s="1">
        <v>17.70010077829161</v>
      </c>
      <c r="J2126" s="1">
        <v>17.599729775373181</v>
      </c>
      <c r="K2126" s="1">
        <v>17.5164399442329</v>
      </c>
      <c r="L2126" s="1">
        <v>17.48668080205185</v>
      </c>
      <c r="M2126" s="1">
        <v>17.688279414646431</v>
      </c>
      <c r="N2126" s="1">
        <v>18.331637928349949</v>
      </c>
      <c r="O2126" s="1">
        <v>18.097741292760329</v>
      </c>
      <c r="P2126" s="1">
        <v>18.112096887374381</v>
      </c>
      <c r="Q2126" s="1">
        <v>17.609761865415141</v>
      </c>
      <c r="R2126" s="1">
        <v>17.4887308485627</v>
      </c>
      <c r="S2126" s="1">
        <v>17.325182301355511</v>
      </c>
      <c r="T2126" s="1">
        <v>16.714490588778538</v>
      </c>
      <c r="U2126" s="1">
        <v>15.94963723231654</v>
      </c>
      <c r="V2126" s="1">
        <v>14.96539828535443</v>
      </c>
      <c r="W2126" s="1">
        <v>15.311680482482251</v>
      </c>
      <c r="X2126" s="1">
        <v>16.387973217907039</v>
      </c>
      <c r="Y2126" s="1">
        <v>17.39909431614684</v>
      </c>
      <c r="Z2126" s="1">
        <v>17.87848766657126</v>
      </c>
      <c r="AA2126" s="1">
        <v>18.394274505247651</v>
      </c>
      <c r="AB2126" s="1">
        <v>18.470988117942291</v>
      </c>
      <c r="AC2126" s="1">
        <v>18.137287626417599</v>
      </c>
      <c r="AD2126" s="1">
        <v>18.23560745972517</v>
      </c>
      <c r="AE2126" s="1">
        <v>17.927767203134412</v>
      </c>
    </row>
    <row r="2127" spans="1:31" x14ac:dyDescent="0.25">
      <c r="A2127">
        <v>1</v>
      </c>
      <c r="B2127">
        <v>2</v>
      </c>
      <c r="C2127">
        <v>2050</v>
      </c>
      <c r="D2127" t="s">
        <v>5</v>
      </c>
      <c r="E2127" t="s">
        <v>40</v>
      </c>
      <c r="F2127">
        <v>0</v>
      </c>
      <c r="G2127">
        <v>1</v>
      </c>
      <c r="H2127" s="2">
        <v>0.89812807945585171</v>
      </c>
      <c r="I2127" s="2">
        <v>0.88500503891458027</v>
      </c>
      <c r="J2127" s="2">
        <v>0.87998648876865881</v>
      </c>
      <c r="K2127" s="2">
        <v>0.87582199721164478</v>
      </c>
      <c r="L2127" s="2">
        <v>0.87433404010259252</v>
      </c>
      <c r="M2127" s="2">
        <v>0.88441397073232175</v>
      </c>
      <c r="N2127" s="2">
        <v>0.91658189641749743</v>
      </c>
      <c r="O2127" s="2">
        <v>0.90488706463801649</v>
      </c>
      <c r="P2127" s="2">
        <v>0.90560484436871891</v>
      </c>
      <c r="Q2127" s="2">
        <v>0.88048809327075728</v>
      </c>
      <c r="R2127" s="2">
        <v>0.87443654242813484</v>
      </c>
      <c r="S2127" s="2">
        <v>0.86625911506777542</v>
      </c>
      <c r="T2127" s="2">
        <v>0.83572452943892694</v>
      </c>
      <c r="U2127" s="2">
        <v>0.7974818616158269</v>
      </c>
      <c r="V2127" s="2">
        <v>0.74826991426772171</v>
      </c>
      <c r="W2127" s="2">
        <v>0.76558402412411275</v>
      </c>
      <c r="X2127" s="2">
        <v>0.81939866089535207</v>
      </c>
      <c r="Y2127" s="2">
        <v>0.86995471580734185</v>
      </c>
      <c r="Z2127" s="2">
        <v>0.89392438332856317</v>
      </c>
      <c r="AA2127" s="2">
        <v>0.91971372526238238</v>
      </c>
      <c r="AB2127" s="2">
        <v>0.92354940589711476</v>
      </c>
      <c r="AC2127" s="2">
        <v>0.90686438132087976</v>
      </c>
      <c r="AD2127" s="2">
        <v>0.91178037298625869</v>
      </c>
      <c r="AE2127" s="2">
        <v>0.89638836015672041</v>
      </c>
    </row>
    <row r="2128" spans="1:31" x14ac:dyDescent="0.25">
      <c r="A2128">
        <v>2</v>
      </c>
      <c r="B2128">
        <v>1</v>
      </c>
      <c r="C2128">
        <v>2050</v>
      </c>
      <c r="D2128" t="s">
        <v>5</v>
      </c>
      <c r="E2128" t="s">
        <v>37</v>
      </c>
      <c r="F2128">
        <v>0</v>
      </c>
      <c r="G2128">
        <v>1</v>
      </c>
      <c r="H2128" s="1">
        <v>-17.903776848047201</v>
      </c>
      <c r="I2128" s="1">
        <v>-17.64297947019287</v>
      </c>
      <c r="J2128" s="1">
        <v>-17.54324845116717</v>
      </c>
      <c r="K2128" s="1">
        <v>-17.460481736368479</v>
      </c>
      <c r="L2128" s="1">
        <v>-17.430905162480339</v>
      </c>
      <c r="M2128" s="1">
        <v>-17.631237627949218</v>
      </c>
      <c r="N2128" s="1">
        <v>-18.270485309681909</v>
      </c>
      <c r="O2128" s="1">
        <v>-18.038104859423591</v>
      </c>
      <c r="P2128" s="1">
        <v>-18.05237793549728</v>
      </c>
      <c r="Q2128" s="1">
        <v>-17.553249758299739</v>
      </c>
      <c r="R2128" s="1">
        <v>-17.432991454076891</v>
      </c>
      <c r="S2128" s="1">
        <v>-17.270473808313628</v>
      </c>
      <c r="T2128" s="1">
        <v>-16.663510228823171</v>
      </c>
      <c r="U2128" s="1">
        <v>-15.90313401193956</v>
      </c>
      <c r="V2128" s="1">
        <v>-14.92435161679121</v>
      </c>
      <c r="W2128" s="1">
        <v>-15.268737983930761</v>
      </c>
      <c r="X2128" s="1">
        <v>-16.33886871094591</v>
      </c>
      <c r="Y2128" s="1">
        <v>-17.34384910425538</v>
      </c>
      <c r="Z2128" s="1">
        <v>-17.820214506333759</v>
      </c>
      <c r="AA2128" s="1">
        <v>-18.332669560079651</v>
      </c>
      <c r="AB2128" s="1">
        <v>-18.408872549860298</v>
      </c>
      <c r="AC2128" s="1">
        <v>-18.07734689296986</v>
      </c>
      <c r="AD2128" s="1">
        <v>-18.175036958477961</v>
      </c>
      <c r="AE2128" s="1">
        <v>-17.869187607677969</v>
      </c>
    </row>
    <row r="2129" spans="1:31" x14ac:dyDescent="0.25">
      <c r="A2129">
        <v>2</v>
      </c>
      <c r="B2129">
        <v>1</v>
      </c>
      <c r="C2129">
        <v>2050</v>
      </c>
      <c r="D2129" t="s">
        <v>5</v>
      </c>
      <c r="E2129" t="s">
        <v>40</v>
      </c>
      <c r="F2129">
        <v>0</v>
      </c>
      <c r="G2129">
        <v>1</v>
      </c>
      <c r="H2129" s="2">
        <v>0.89518884240236019</v>
      </c>
      <c r="I2129" s="2">
        <v>0.8821489735096435</v>
      </c>
      <c r="J2129" s="2">
        <v>0.8771624225583583</v>
      </c>
      <c r="K2129" s="2">
        <v>0.87302408681842381</v>
      </c>
      <c r="L2129" s="2">
        <v>0.87154525812401717</v>
      </c>
      <c r="M2129" s="2">
        <v>0.88156188139746094</v>
      </c>
      <c r="N2129" s="2">
        <v>0.91352426548409527</v>
      </c>
      <c r="O2129" s="2">
        <v>0.90190524297117958</v>
      </c>
      <c r="P2129" s="2">
        <v>0.90261889677486418</v>
      </c>
      <c r="Q2129" s="2">
        <v>0.87766248791498713</v>
      </c>
      <c r="R2129" s="2">
        <v>0.87164957270384458</v>
      </c>
      <c r="S2129" s="2">
        <v>0.86352369041568144</v>
      </c>
      <c r="T2129" s="2">
        <v>0.83317551144115853</v>
      </c>
      <c r="U2129" s="2">
        <v>0.79515670059697785</v>
      </c>
      <c r="V2129" s="2">
        <v>0.74621758083956047</v>
      </c>
      <c r="W2129" s="2">
        <v>0.7634368991965379</v>
      </c>
      <c r="X2129" s="2">
        <v>0.81694343554729565</v>
      </c>
      <c r="Y2129" s="2">
        <v>0.86719245521276878</v>
      </c>
      <c r="Z2129" s="2">
        <v>0.89101072531668779</v>
      </c>
      <c r="AA2129" s="2">
        <v>0.91663347800398276</v>
      </c>
      <c r="AB2129" s="2">
        <v>0.92044362749301512</v>
      </c>
      <c r="AC2129" s="2">
        <v>0.90386734464849283</v>
      </c>
      <c r="AD2129" s="2">
        <v>0.90875184792389818</v>
      </c>
      <c r="AE2129" s="2">
        <v>0.89345938038389838</v>
      </c>
    </row>
    <row r="2130" spans="1:31" x14ac:dyDescent="0.25">
      <c r="A2130">
        <v>1</v>
      </c>
      <c r="B2130">
        <v>2</v>
      </c>
      <c r="C2130">
        <v>2050</v>
      </c>
      <c r="D2130" t="s">
        <v>5</v>
      </c>
      <c r="E2130" t="s">
        <v>41</v>
      </c>
      <c r="F2130">
        <v>0</v>
      </c>
      <c r="G2130">
        <v>1</v>
      </c>
      <c r="H2130" s="1">
        <v>1.182060195004806</v>
      </c>
      <c r="I2130" s="1">
        <v>1.260017195344989</v>
      </c>
      <c r="J2130" s="1">
        <v>1.266021926938143</v>
      </c>
      <c r="K2130" s="1">
        <v>1.2821671235468419</v>
      </c>
      <c r="L2130" s="1">
        <v>1.2958424538154361</v>
      </c>
      <c r="M2130" s="1">
        <v>1.2520465317967491</v>
      </c>
      <c r="N2130" s="1">
        <v>1.027064394999593</v>
      </c>
      <c r="O2130" s="1">
        <v>1.1034486254789839</v>
      </c>
      <c r="P2130" s="1">
        <v>1.073624033287198</v>
      </c>
      <c r="Q2130" s="1">
        <v>1.1913343430870369</v>
      </c>
      <c r="R2130" s="1">
        <v>1.186467618399192</v>
      </c>
      <c r="S2130" s="1">
        <v>1.1910609212625349</v>
      </c>
      <c r="T2130" s="1">
        <v>1.2864830397680651</v>
      </c>
      <c r="U2130" s="1">
        <v>1.399312147313591</v>
      </c>
      <c r="V2130" s="1">
        <v>1.518754297273806</v>
      </c>
      <c r="W2130" s="1">
        <v>1.5076352567829889</v>
      </c>
      <c r="X2130" s="1">
        <v>1.4570272586273609</v>
      </c>
      <c r="Y2130" s="1">
        <v>1.345640193179884</v>
      </c>
      <c r="Z2130" s="1">
        <v>1.261140184720803</v>
      </c>
      <c r="AA2130" s="1">
        <v>1.1171059323785559</v>
      </c>
      <c r="AB2130" s="1">
        <v>1.1111557041205671</v>
      </c>
      <c r="AC2130" s="1">
        <v>1.209169420407662</v>
      </c>
      <c r="AD2130" s="1">
        <v>1.16512175331581</v>
      </c>
      <c r="AE2130" s="1">
        <v>1.230927724869447</v>
      </c>
    </row>
    <row r="2131" spans="1:31" x14ac:dyDescent="0.25">
      <c r="A2131">
        <v>1</v>
      </c>
      <c r="B2131">
        <v>2</v>
      </c>
      <c r="C2131">
        <v>2050</v>
      </c>
      <c r="D2131" t="s">
        <v>5</v>
      </c>
      <c r="E2131" t="s">
        <v>42</v>
      </c>
      <c r="F2131">
        <v>0</v>
      </c>
      <c r="G2131">
        <v>1</v>
      </c>
      <c r="H2131" s="2">
        <v>5.9103009750240312E-2</v>
      </c>
      <c r="I2131" s="2">
        <v>6.3000859767249465E-2</v>
      </c>
      <c r="J2131" s="2">
        <v>6.3301096346907129E-2</v>
      </c>
      <c r="K2131" s="2">
        <v>6.4108356177342091E-2</v>
      </c>
      <c r="L2131" s="2">
        <v>6.4792122690771795E-2</v>
      </c>
      <c r="M2131" s="2">
        <v>6.2602326589837456E-2</v>
      </c>
      <c r="N2131" s="2">
        <v>5.1353219749979639E-2</v>
      </c>
      <c r="O2131" s="2">
        <v>5.5172431273949198E-2</v>
      </c>
      <c r="P2131" s="2">
        <v>5.3681201664359912E-2</v>
      </c>
      <c r="Q2131" s="2">
        <v>5.9566717154351863E-2</v>
      </c>
      <c r="R2131" s="2">
        <v>5.932338091995959E-2</v>
      </c>
      <c r="S2131" s="2">
        <v>5.9553046063126752E-2</v>
      </c>
      <c r="T2131" s="2">
        <v>6.4324151988403244E-2</v>
      </c>
      <c r="U2131" s="2">
        <v>6.9965607365679555E-2</v>
      </c>
      <c r="V2131" s="2">
        <v>7.5937714863690303E-2</v>
      </c>
      <c r="W2131" s="2">
        <v>7.5381762839149463E-2</v>
      </c>
      <c r="X2131" s="2">
        <v>7.2851362931368069E-2</v>
      </c>
      <c r="Y2131" s="2">
        <v>6.7282009658994196E-2</v>
      </c>
      <c r="Z2131" s="2">
        <v>6.3057009236040143E-2</v>
      </c>
      <c r="AA2131" s="2">
        <v>5.5855296618927811E-2</v>
      </c>
      <c r="AB2131" s="2">
        <v>5.5557785206028353E-2</v>
      </c>
      <c r="AC2131" s="2">
        <v>6.0458471020383077E-2</v>
      </c>
      <c r="AD2131" s="2">
        <v>5.8256087665790483E-2</v>
      </c>
      <c r="AE2131" s="2">
        <v>6.1546386243472341E-2</v>
      </c>
    </row>
    <row r="2132" spans="1:31" x14ac:dyDescent="0.25">
      <c r="A2132">
        <v>2</v>
      </c>
      <c r="B2132">
        <v>1</v>
      </c>
      <c r="C2132">
        <v>2050</v>
      </c>
      <c r="D2132" t="s">
        <v>5</v>
      </c>
      <c r="E2132" t="s">
        <v>41</v>
      </c>
      <c r="F2132">
        <v>0</v>
      </c>
      <c r="G2132">
        <v>1</v>
      </c>
      <c r="H2132" s="1">
        <v>0.43452018441549001</v>
      </c>
      <c r="I2132" s="1">
        <v>0.31081877737008978</v>
      </c>
      <c r="J2132" s="1">
        <v>0.28721448872712863</v>
      </c>
      <c r="K2132" s="1">
        <v>0.25668359272471403</v>
      </c>
      <c r="L2132" s="1">
        <v>0.23798763440108969</v>
      </c>
      <c r="M2132" s="1">
        <v>0.31660260237654542</v>
      </c>
      <c r="N2132" s="1">
        <v>0.65463261837158215</v>
      </c>
      <c r="O2132" s="1">
        <v>0.53655329128123019</v>
      </c>
      <c r="P2132" s="1">
        <v>0.56864714333290434</v>
      </c>
      <c r="Q2132" s="1">
        <v>0.36274860258645908</v>
      </c>
      <c r="R2132" s="1">
        <v>0.34636572996032727</v>
      </c>
      <c r="S2132" s="1">
        <v>0.31342263738909071</v>
      </c>
      <c r="T2132" s="1">
        <v>0.1154768590045883</v>
      </c>
      <c r="U2132" s="1">
        <v>-0.1204735869466005</v>
      </c>
      <c r="V2132" s="1">
        <v>-0.38997091178513188</v>
      </c>
      <c r="W2132" s="1">
        <v>-0.32671654661688798</v>
      </c>
      <c r="X2132" s="1">
        <v>-0.10665331719637899</v>
      </c>
      <c r="Y2132" s="1">
        <v>0.17360313383527881</v>
      </c>
      <c r="Z2132" s="1">
        <v>0.34137172181064263</v>
      </c>
      <c r="AA2132" s="1">
        <v>0.57703005974124888</v>
      </c>
      <c r="AB2132" s="1">
        <v>0.59702241813411072</v>
      </c>
      <c r="AC2132" s="1">
        <v>0.43920074940510118</v>
      </c>
      <c r="AD2132" s="1">
        <v>0.50056703098237099</v>
      </c>
      <c r="AE2132" s="1">
        <v>0.38001115018267911</v>
      </c>
    </row>
    <row r="2133" spans="1:31" x14ac:dyDescent="0.25">
      <c r="A2133">
        <v>2</v>
      </c>
      <c r="B2133">
        <v>1</v>
      </c>
      <c r="C2133">
        <v>2050</v>
      </c>
      <c r="D2133" t="s">
        <v>5</v>
      </c>
      <c r="E2133" t="s">
        <v>42</v>
      </c>
      <c r="F2133">
        <v>0</v>
      </c>
      <c r="G2133">
        <v>1</v>
      </c>
      <c r="H2133" s="2">
        <v>2.17260092207745E-2</v>
      </c>
      <c r="I2133" s="2">
        <v>1.5540938868504489E-2</v>
      </c>
      <c r="J2133" s="2">
        <v>1.436072443635643E-2</v>
      </c>
      <c r="K2133" s="2">
        <v>1.2834179636235701E-2</v>
      </c>
      <c r="L2133" s="2">
        <v>1.1899381720054491E-2</v>
      </c>
      <c r="M2133" s="2">
        <v>1.5830130118827269E-2</v>
      </c>
      <c r="N2133" s="2">
        <v>3.2731630918579113E-2</v>
      </c>
      <c r="O2133" s="2">
        <v>2.682766456406151E-2</v>
      </c>
      <c r="P2133" s="2">
        <v>2.843235716664522E-2</v>
      </c>
      <c r="Q2133" s="2">
        <v>1.8137430129322951E-2</v>
      </c>
      <c r="R2133" s="2">
        <v>1.7318286498016359E-2</v>
      </c>
      <c r="S2133" s="2">
        <v>1.5671131869454531E-2</v>
      </c>
      <c r="T2133" s="2">
        <v>5.7738429502294164E-3</v>
      </c>
      <c r="U2133" s="2">
        <v>6.0236793473300273E-3</v>
      </c>
      <c r="V2133" s="2">
        <v>1.9498545589256601E-2</v>
      </c>
      <c r="W2133" s="2">
        <v>1.6335827330844401E-2</v>
      </c>
      <c r="X2133" s="2">
        <v>5.3326658598189507E-3</v>
      </c>
      <c r="Y2133" s="2">
        <v>8.6801566917639426E-3</v>
      </c>
      <c r="Z2133" s="2">
        <v>1.7068586090532131E-2</v>
      </c>
      <c r="AA2133" s="2">
        <v>2.885150298706244E-2</v>
      </c>
      <c r="AB2133" s="2">
        <v>2.9851120906705539E-2</v>
      </c>
      <c r="AC2133" s="2">
        <v>2.1960037470255059E-2</v>
      </c>
      <c r="AD2133" s="2">
        <v>2.502835154911855E-2</v>
      </c>
      <c r="AE2133" s="2">
        <v>1.9000557509133952E-2</v>
      </c>
    </row>
    <row r="2134" spans="1:31" x14ac:dyDescent="0.25">
      <c r="A2134">
        <v>1</v>
      </c>
      <c r="B2134">
        <v>2</v>
      </c>
      <c r="C2134">
        <v>2050</v>
      </c>
      <c r="D2134" t="s">
        <v>5</v>
      </c>
      <c r="E2134" t="s">
        <v>43</v>
      </c>
      <c r="F2134">
        <v>0</v>
      </c>
      <c r="G2134">
        <v>1</v>
      </c>
      <c r="H2134" s="1">
        <v>18.00141342082442</v>
      </c>
      <c r="I2134" s="1">
        <v>17.744892529802598</v>
      </c>
      <c r="J2134" s="1">
        <v>17.64520613893885</v>
      </c>
      <c r="K2134" s="1">
        <v>17.56330324433938</v>
      </c>
      <c r="L2134" s="1">
        <v>17.534628970638622</v>
      </c>
      <c r="M2134" s="1">
        <v>17.732536456141549</v>
      </c>
      <c r="N2134" s="1">
        <v>18.36038698959241</v>
      </c>
      <c r="O2134" s="1">
        <v>18.131349612446218</v>
      </c>
      <c r="P2134" s="1">
        <v>18.143889390714669</v>
      </c>
      <c r="Q2134" s="1">
        <v>17.650013894432149</v>
      </c>
      <c r="R2134" s="1">
        <v>17.5289307176159</v>
      </c>
      <c r="S2134" s="1">
        <v>17.366075201189268</v>
      </c>
      <c r="T2134" s="1">
        <v>16.76392657625227</v>
      </c>
      <c r="U2134" s="1">
        <v>16.010902608164141</v>
      </c>
      <c r="V2134" s="1">
        <v>15.042265801892251</v>
      </c>
      <c r="W2134" s="1">
        <v>15.38572465843332</v>
      </c>
      <c r="X2134" s="1">
        <v>16.452616649737561</v>
      </c>
      <c r="Y2134" s="1">
        <v>17.451052419601361</v>
      </c>
      <c r="Z2134" s="1">
        <v>17.922912592803058</v>
      </c>
      <c r="AA2134" s="1">
        <v>18.428164863560319</v>
      </c>
      <c r="AB2134" s="1">
        <v>18.50437972621523</v>
      </c>
      <c r="AC2134" s="1">
        <v>18.17754915082476</v>
      </c>
      <c r="AD2134" s="1">
        <v>18.27279092326167</v>
      </c>
      <c r="AE2134" s="1">
        <v>17.969975513440019</v>
      </c>
    </row>
    <row r="2135" spans="1:31" x14ac:dyDescent="0.25">
      <c r="A2135">
        <v>1</v>
      </c>
      <c r="B2135">
        <v>2</v>
      </c>
      <c r="C2135">
        <v>2050</v>
      </c>
      <c r="D2135" t="s">
        <v>5</v>
      </c>
      <c r="E2135" t="s">
        <v>44</v>
      </c>
      <c r="F2135">
        <v>0</v>
      </c>
      <c r="G2135">
        <v>1</v>
      </c>
      <c r="H2135" s="2">
        <v>0.90007067104122085</v>
      </c>
      <c r="I2135" s="2">
        <v>0.88724462649013014</v>
      </c>
      <c r="J2135" s="2">
        <v>0.88226030694694269</v>
      </c>
      <c r="K2135" s="2">
        <v>0.87816516221696905</v>
      </c>
      <c r="L2135" s="2">
        <v>0.87673144853193108</v>
      </c>
      <c r="M2135" s="2">
        <v>0.8866268228070775</v>
      </c>
      <c r="N2135" s="2">
        <v>0.91801934947962049</v>
      </c>
      <c r="O2135" s="2">
        <v>0.90656748062231107</v>
      </c>
      <c r="P2135" s="2">
        <v>0.90719446953573368</v>
      </c>
      <c r="Q2135" s="2">
        <v>0.88250069472160764</v>
      </c>
      <c r="R2135" s="2">
        <v>0.87644653588079502</v>
      </c>
      <c r="S2135" s="2">
        <v>0.86830376005946341</v>
      </c>
      <c r="T2135" s="2">
        <v>0.83819632881261352</v>
      </c>
      <c r="U2135" s="2">
        <v>0.80054513040820718</v>
      </c>
      <c r="V2135" s="2">
        <v>0.75211329009461259</v>
      </c>
      <c r="W2135" s="2">
        <v>0.76928623292166598</v>
      </c>
      <c r="X2135" s="2">
        <v>0.82263083248687818</v>
      </c>
      <c r="Y2135" s="2">
        <v>0.87255262098006781</v>
      </c>
      <c r="Z2135" s="2">
        <v>0.89614562964015287</v>
      </c>
      <c r="AA2135" s="2">
        <v>0.92140824317801573</v>
      </c>
      <c r="AB2135" s="2">
        <v>0.92521898631076138</v>
      </c>
      <c r="AC2135" s="2">
        <v>0.90887745754123783</v>
      </c>
      <c r="AD2135" s="2">
        <v>0.91363954616308352</v>
      </c>
      <c r="AE2135" s="2">
        <v>0.89849877567200109</v>
      </c>
    </row>
    <row r="2136" spans="1:31" x14ac:dyDescent="0.25">
      <c r="A2136">
        <v>2</v>
      </c>
      <c r="B2136">
        <v>1</v>
      </c>
      <c r="C2136">
        <v>2050</v>
      </c>
      <c r="D2136" t="s">
        <v>5</v>
      </c>
      <c r="E2136" t="s">
        <v>43</v>
      </c>
      <c r="F2136">
        <v>0</v>
      </c>
      <c r="G2136">
        <v>1</v>
      </c>
      <c r="H2136" s="1">
        <v>17.909048919899</v>
      </c>
      <c r="I2136" s="1">
        <v>17.645717126204111</v>
      </c>
      <c r="J2136" s="1">
        <v>17.545599402183839</v>
      </c>
      <c r="K2136" s="1">
        <v>17.46236836551191</v>
      </c>
      <c r="L2136" s="1">
        <v>17.43252973316012</v>
      </c>
      <c r="M2136" s="1">
        <v>17.634080001549389</v>
      </c>
      <c r="N2136" s="1">
        <v>18.282209311687101</v>
      </c>
      <c r="O2136" s="1">
        <v>18.046083130528508</v>
      </c>
      <c r="P2136" s="1">
        <v>18.061331863947629</v>
      </c>
      <c r="Q2136" s="1">
        <v>17.55699756865987</v>
      </c>
      <c r="R2136" s="1">
        <v>17.436431981824981</v>
      </c>
      <c r="S2136" s="1">
        <v>17.27331755376699</v>
      </c>
      <c r="T2136" s="1">
        <v>16.663910346946182</v>
      </c>
      <c r="U2136" s="1">
        <v>15.90359032693123</v>
      </c>
      <c r="V2136" s="1">
        <v>14.929445686081481</v>
      </c>
      <c r="W2136" s="1">
        <v>15.27223308241998</v>
      </c>
      <c r="X2136" s="1">
        <v>16.339216801413599</v>
      </c>
      <c r="Y2136" s="1">
        <v>17.344717922158821</v>
      </c>
      <c r="Z2136" s="1">
        <v>17.823483938450419</v>
      </c>
      <c r="AA2136" s="1">
        <v>18.34174846869611</v>
      </c>
      <c r="AB2136" s="1">
        <v>18.418551091895232</v>
      </c>
      <c r="AC2136" s="1">
        <v>18.08268143796834</v>
      </c>
      <c r="AD2136" s="1">
        <v>18.181928824922469</v>
      </c>
      <c r="AE2136" s="1">
        <v>17.873227862718451</v>
      </c>
    </row>
    <row r="2137" spans="1:31" x14ac:dyDescent="0.25">
      <c r="A2137">
        <v>2</v>
      </c>
      <c r="B2137">
        <v>1</v>
      </c>
      <c r="C2137">
        <v>2050</v>
      </c>
      <c r="D2137" t="s">
        <v>5</v>
      </c>
      <c r="E2137" t="s">
        <v>44</v>
      </c>
      <c r="F2137">
        <v>0</v>
      </c>
      <c r="G2137">
        <v>1</v>
      </c>
      <c r="H2137" s="2">
        <v>0.89545244599495022</v>
      </c>
      <c r="I2137" s="2">
        <v>0.8822858563102054</v>
      </c>
      <c r="J2137" s="2">
        <v>0.87727997010919212</v>
      </c>
      <c r="K2137" s="2">
        <v>0.87311841827559566</v>
      </c>
      <c r="L2137" s="2">
        <v>0.87162648665800613</v>
      </c>
      <c r="M2137" s="2">
        <v>0.8817040000774693</v>
      </c>
      <c r="N2137" s="2">
        <v>0.91411046558435483</v>
      </c>
      <c r="O2137" s="2">
        <v>0.90230415652642559</v>
      </c>
      <c r="P2137" s="2">
        <v>0.90306659319738125</v>
      </c>
      <c r="Q2137" s="2">
        <v>0.87784987843299334</v>
      </c>
      <c r="R2137" s="2">
        <v>0.8718215990912489</v>
      </c>
      <c r="S2137" s="2">
        <v>0.86366587768834968</v>
      </c>
      <c r="T2137" s="2">
        <v>0.83319551734730912</v>
      </c>
      <c r="U2137" s="2">
        <v>0.79517951634656137</v>
      </c>
      <c r="V2137" s="2">
        <v>0.74647228430407409</v>
      </c>
      <c r="W2137" s="2">
        <v>0.76361165412099896</v>
      </c>
      <c r="X2137" s="2">
        <v>0.81696084007067982</v>
      </c>
      <c r="Y2137" s="2">
        <v>0.86723589610794105</v>
      </c>
      <c r="Z2137" s="2">
        <v>0.89117419692252076</v>
      </c>
      <c r="AA2137" s="2">
        <v>0.91708742343480554</v>
      </c>
      <c r="AB2137" s="2">
        <v>0.92092755459476139</v>
      </c>
      <c r="AC2137" s="2">
        <v>0.90413407189841721</v>
      </c>
      <c r="AD2137" s="2">
        <v>0.90909644124612332</v>
      </c>
      <c r="AE2137" s="2">
        <v>0.89366139313592241</v>
      </c>
    </row>
    <row r="2138" spans="1:31" x14ac:dyDescent="0.25">
      <c r="A2138">
        <v>2</v>
      </c>
      <c r="B2138">
        <v>3</v>
      </c>
      <c r="C2138">
        <v>2050</v>
      </c>
      <c r="D2138" t="s">
        <v>5</v>
      </c>
      <c r="E2138" t="s">
        <v>37</v>
      </c>
      <c r="F2138">
        <v>0</v>
      </c>
      <c r="G2138">
        <v>1</v>
      </c>
      <c r="H2138" s="1">
        <v>14.55529148045313</v>
      </c>
      <c r="I2138" s="1">
        <v>14.39453142794304</v>
      </c>
      <c r="J2138" s="1">
        <v>14.363080807324829</v>
      </c>
      <c r="K2138" s="1">
        <v>14.316905762667179</v>
      </c>
      <c r="L2138" s="1">
        <v>14.237416203618301</v>
      </c>
      <c r="M2138" s="1">
        <v>14.23710073334798</v>
      </c>
      <c r="N2138" s="1">
        <v>14.21329333792894</v>
      </c>
      <c r="O2138" s="1">
        <v>13.940900433725661</v>
      </c>
      <c r="P2138" s="1">
        <v>13.75755011442212</v>
      </c>
      <c r="Q2138" s="1">
        <v>13.283871349946279</v>
      </c>
      <c r="R2138" s="1">
        <v>13.149646887934139</v>
      </c>
      <c r="S2138" s="1">
        <v>13.071113389927801</v>
      </c>
      <c r="T2138" s="1">
        <v>12.81143516366415</v>
      </c>
      <c r="U2138" s="1">
        <v>12.349315759868491</v>
      </c>
      <c r="V2138" s="1">
        <v>11.541954022269961</v>
      </c>
      <c r="W2138" s="1">
        <v>11.830007203681459</v>
      </c>
      <c r="X2138" s="1">
        <v>12.54463158434454</v>
      </c>
      <c r="Y2138" s="1">
        <v>13.154849868086639</v>
      </c>
      <c r="Z2138" s="1">
        <v>13.551786840946679</v>
      </c>
      <c r="AA2138" s="1">
        <v>13.98946326402524</v>
      </c>
      <c r="AB2138" s="1">
        <v>14.116821826566561</v>
      </c>
      <c r="AC2138" s="1">
        <v>13.996526871486751</v>
      </c>
      <c r="AD2138" s="1">
        <v>14.234193355766489</v>
      </c>
      <c r="AE2138" s="1">
        <v>14.215284953303939</v>
      </c>
    </row>
    <row r="2139" spans="1:31" x14ac:dyDescent="0.25">
      <c r="A2139">
        <v>2</v>
      </c>
      <c r="B2139">
        <v>3</v>
      </c>
      <c r="C2139">
        <v>2050</v>
      </c>
      <c r="D2139" t="s">
        <v>5</v>
      </c>
      <c r="E2139" t="s">
        <v>40</v>
      </c>
      <c r="F2139">
        <v>0</v>
      </c>
      <c r="G2139">
        <v>1</v>
      </c>
      <c r="H2139" s="2">
        <v>0.90970571752832063</v>
      </c>
      <c r="I2139" s="2">
        <v>0.8996582142464401</v>
      </c>
      <c r="J2139" s="2">
        <v>0.89769255045780183</v>
      </c>
      <c r="K2139" s="2">
        <v>0.89480661016669905</v>
      </c>
      <c r="L2139" s="2">
        <v>0.88983851272614356</v>
      </c>
      <c r="M2139" s="2">
        <v>0.8898187958342485</v>
      </c>
      <c r="N2139" s="2">
        <v>0.88833083362055876</v>
      </c>
      <c r="O2139" s="2">
        <v>0.87130627710785347</v>
      </c>
      <c r="P2139" s="2">
        <v>0.85984688215138239</v>
      </c>
      <c r="Q2139" s="2">
        <v>0.83024195937164247</v>
      </c>
      <c r="R2139" s="2">
        <v>0.82185293049588348</v>
      </c>
      <c r="S2139" s="2">
        <v>0.81694458687048765</v>
      </c>
      <c r="T2139" s="2">
        <v>0.80071469772900927</v>
      </c>
      <c r="U2139" s="2">
        <v>0.77183223499178066</v>
      </c>
      <c r="V2139" s="2">
        <v>0.7213721263918722</v>
      </c>
      <c r="W2139" s="2">
        <v>0.7393754502300911</v>
      </c>
      <c r="X2139" s="2">
        <v>0.78403947402153373</v>
      </c>
      <c r="Y2139" s="2">
        <v>0.82217811675541486</v>
      </c>
      <c r="Z2139" s="2">
        <v>0.84698667755916768</v>
      </c>
      <c r="AA2139" s="2">
        <v>0.87434145400157726</v>
      </c>
      <c r="AB2139" s="2">
        <v>0.88230136416041005</v>
      </c>
      <c r="AC2139" s="2">
        <v>0.87478292946792191</v>
      </c>
      <c r="AD2139" s="2">
        <v>0.88963708473540593</v>
      </c>
      <c r="AE2139" s="2">
        <v>0.88845530958149632</v>
      </c>
    </row>
    <row r="2140" spans="1:31" x14ac:dyDescent="0.25">
      <c r="A2140">
        <v>3</v>
      </c>
      <c r="B2140">
        <v>2</v>
      </c>
      <c r="C2140">
        <v>2050</v>
      </c>
      <c r="D2140" t="s">
        <v>5</v>
      </c>
      <c r="E2140" t="s">
        <v>37</v>
      </c>
      <c r="F2140">
        <v>0</v>
      </c>
      <c r="G2140">
        <v>1</v>
      </c>
      <c r="H2140" s="1">
        <v>-14.485651310391599</v>
      </c>
      <c r="I2140" s="1">
        <v>-14.326360320053359</v>
      </c>
      <c r="J2140" s="1">
        <v>-14.295197175276179</v>
      </c>
      <c r="K2140" s="1">
        <v>-14.249437669699541</v>
      </c>
      <c r="L2140" s="1">
        <v>-14.17066300740024</v>
      </c>
      <c r="M2140" s="1">
        <v>-14.17033922216199</v>
      </c>
      <c r="N2140" s="1">
        <v>-14.146619794066689</v>
      </c>
      <c r="O2140" s="1">
        <v>-13.87659816146193</v>
      </c>
      <c r="P2140" s="1">
        <v>-13.69474740438914</v>
      </c>
      <c r="Q2140" s="1">
        <v>-13.22512935187773</v>
      </c>
      <c r="R2140" s="1">
        <v>-13.0919829022538</v>
      </c>
      <c r="S2140" s="1">
        <v>-13.01409209251492</v>
      </c>
      <c r="T2140" s="1">
        <v>-12.756696802999571</v>
      </c>
      <c r="U2140" s="1">
        <v>-12.29849008066109</v>
      </c>
      <c r="V2140" s="1">
        <v>-11.49753680494382</v>
      </c>
      <c r="W2140" s="1">
        <v>-11.78340177278489</v>
      </c>
      <c r="X2140" s="1">
        <v>-12.492335729349151</v>
      </c>
      <c r="Y2140" s="1">
        <v>-13.097421944717309</v>
      </c>
      <c r="Z2140" s="1">
        <v>-13.4909523694648</v>
      </c>
      <c r="AA2140" s="1">
        <v>-13.92475955916235</v>
      </c>
      <c r="AB2140" s="1">
        <v>-14.05102589433684</v>
      </c>
      <c r="AC2140" s="1">
        <v>-13.93184586897986</v>
      </c>
      <c r="AD2140" s="1">
        <v>-14.167414647999591</v>
      </c>
      <c r="AE2140" s="1">
        <v>-14.14870741980581</v>
      </c>
    </row>
    <row r="2141" spans="1:31" x14ac:dyDescent="0.25">
      <c r="A2141">
        <v>3</v>
      </c>
      <c r="B2141">
        <v>2</v>
      </c>
      <c r="C2141">
        <v>2050</v>
      </c>
      <c r="D2141" t="s">
        <v>5</v>
      </c>
      <c r="E2141" t="s">
        <v>40</v>
      </c>
      <c r="F2141">
        <v>0</v>
      </c>
      <c r="G2141">
        <v>1</v>
      </c>
      <c r="H2141" s="2">
        <v>0.90535320689947474</v>
      </c>
      <c r="I2141" s="2">
        <v>0.89539752000333506</v>
      </c>
      <c r="J2141" s="2">
        <v>0.89344982345476098</v>
      </c>
      <c r="K2141" s="2">
        <v>0.89058985435622151</v>
      </c>
      <c r="L2141" s="2">
        <v>0.8856664379625151</v>
      </c>
      <c r="M2141" s="2">
        <v>0.88564620138512451</v>
      </c>
      <c r="N2141" s="2">
        <v>0.88416373712916807</v>
      </c>
      <c r="O2141" s="2">
        <v>0.86728738509137082</v>
      </c>
      <c r="P2141" s="2">
        <v>0.85592171277432127</v>
      </c>
      <c r="Q2141" s="2">
        <v>0.82657058449235843</v>
      </c>
      <c r="R2141" s="2">
        <v>0.8182489313908623</v>
      </c>
      <c r="S2141" s="2">
        <v>0.81338075578218239</v>
      </c>
      <c r="T2141" s="2">
        <v>0.79729355018747294</v>
      </c>
      <c r="U2141" s="2">
        <v>0.76865563004131832</v>
      </c>
      <c r="V2141" s="2">
        <v>0.71859605030898877</v>
      </c>
      <c r="W2141" s="2">
        <v>0.73646261079905539</v>
      </c>
      <c r="X2141" s="2">
        <v>0.78077098308432169</v>
      </c>
      <c r="Y2141" s="2">
        <v>0.81858887154483195</v>
      </c>
      <c r="Z2141" s="2">
        <v>0.84318452309155023</v>
      </c>
      <c r="AA2141" s="2">
        <v>0.87029747244764666</v>
      </c>
      <c r="AB2141" s="2">
        <v>0.87818911839605274</v>
      </c>
      <c r="AC2141" s="2">
        <v>0.87074036681124112</v>
      </c>
      <c r="AD2141" s="2">
        <v>0.88546341549997454</v>
      </c>
      <c r="AE2141" s="2">
        <v>0.88429421373786288</v>
      </c>
    </row>
    <row r="2142" spans="1:31" x14ac:dyDescent="0.25">
      <c r="A2142">
        <v>2</v>
      </c>
      <c r="B2142">
        <v>3</v>
      </c>
      <c r="C2142">
        <v>2050</v>
      </c>
      <c r="D2142" t="s">
        <v>5</v>
      </c>
      <c r="E2142" t="s">
        <v>41</v>
      </c>
      <c r="F2142">
        <v>0</v>
      </c>
      <c r="G2142">
        <v>1</v>
      </c>
      <c r="H2142" s="1">
        <v>1.2064559910690189</v>
      </c>
      <c r="I2142" s="1">
        <v>1.190576406333075</v>
      </c>
      <c r="J2142" s="1">
        <v>1.191119832457602</v>
      </c>
      <c r="K2142" s="1">
        <v>1.195504501800422</v>
      </c>
      <c r="L2142" s="1">
        <v>1.2168824243788099</v>
      </c>
      <c r="M2142" s="1">
        <v>1.275274285246049</v>
      </c>
      <c r="N2142" s="1">
        <v>1.601860977983121</v>
      </c>
      <c r="O2142" s="1">
        <v>1.6681251379726409</v>
      </c>
      <c r="P2142" s="1">
        <v>1.8229048741152569</v>
      </c>
      <c r="Q2142" s="1">
        <v>1.8489844762352829</v>
      </c>
      <c r="R2142" s="1">
        <v>1.9139575353986169</v>
      </c>
      <c r="S2142" s="1">
        <v>1.931791847038197</v>
      </c>
      <c r="T2142" s="1">
        <v>1.8035066612346029</v>
      </c>
      <c r="U2142" s="1">
        <v>1.638622349208128</v>
      </c>
      <c r="V2142" s="1">
        <v>1.479418032026252</v>
      </c>
      <c r="W2142" s="1">
        <v>1.470542894779336</v>
      </c>
      <c r="X2142" s="1">
        <v>1.5002738804894999</v>
      </c>
      <c r="Y2142" s="1">
        <v>1.5858684351556049</v>
      </c>
      <c r="Z2142" s="1">
        <v>1.5914463659743969</v>
      </c>
      <c r="AA2142" s="1">
        <v>1.6316416244651271</v>
      </c>
      <c r="AB2142" s="1">
        <v>1.565858009227489</v>
      </c>
      <c r="AC2142" s="1">
        <v>1.477838867620761</v>
      </c>
      <c r="AD2142" s="1">
        <v>1.414250059778033</v>
      </c>
      <c r="AE2142" s="1">
        <v>1.324014890737798</v>
      </c>
    </row>
    <row r="2143" spans="1:31" x14ac:dyDescent="0.25">
      <c r="A2143">
        <v>2</v>
      </c>
      <c r="B2143">
        <v>3</v>
      </c>
      <c r="C2143">
        <v>2050</v>
      </c>
      <c r="D2143" t="s">
        <v>5</v>
      </c>
      <c r="E2143" t="s">
        <v>42</v>
      </c>
      <c r="F2143">
        <v>0</v>
      </c>
      <c r="G2143">
        <v>1</v>
      </c>
      <c r="H2143" s="2">
        <v>7.5403499441813709E-2</v>
      </c>
      <c r="I2143" s="2">
        <v>7.4411025395817162E-2</v>
      </c>
      <c r="J2143" s="2">
        <v>7.4444989528600097E-2</v>
      </c>
      <c r="K2143" s="2">
        <v>7.4719031362526403E-2</v>
      </c>
      <c r="L2143" s="2">
        <v>7.6055151523675646E-2</v>
      </c>
      <c r="M2143" s="2">
        <v>7.9704642827878036E-2</v>
      </c>
      <c r="N2143" s="2">
        <v>0.10011631112394501</v>
      </c>
      <c r="O2143" s="2">
        <v>0.1042578211232901</v>
      </c>
      <c r="P2143" s="2">
        <v>0.1139315546322035</v>
      </c>
      <c r="Q2143" s="2">
        <v>0.1155615297647052</v>
      </c>
      <c r="R2143" s="2">
        <v>0.1196223459624136</v>
      </c>
      <c r="S2143" s="2">
        <v>0.1207369904398873</v>
      </c>
      <c r="T2143" s="2">
        <v>0.1127191663271627</v>
      </c>
      <c r="U2143" s="2">
        <v>0.102413896825508</v>
      </c>
      <c r="V2143" s="2">
        <v>9.2463627001640722E-2</v>
      </c>
      <c r="W2143" s="2">
        <v>9.1908930923708498E-2</v>
      </c>
      <c r="X2143" s="2">
        <v>9.3767117530593747E-2</v>
      </c>
      <c r="Y2143" s="2">
        <v>9.9116777197225336E-2</v>
      </c>
      <c r="Z2143" s="2">
        <v>9.9465397873399794E-2</v>
      </c>
      <c r="AA2143" s="2">
        <v>0.1019776015290705</v>
      </c>
      <c r="AB2143" s="2">
        <v>9.7866125576718088E-2</v>
      </c>
      <c r="AC2143" s="2">
        <v>9.2364929226297562E-2</v>
      </c>
      <c r="AD2143" s="2">
        <v>8.8390628736127075E-2</v>
      </c>
      <c r="AE2143" s="2">
        <v>8.2750930671112374E-2</v>
      </c>
    </row>
    <row r="2144" spans="1:31" x14ac:dyDescent="0.25">
      <c r="A2144">
        <v>3</v>
      </c>
      <c r="B2144">
        <v>2</v>
      </c>
      <c r="C2144">
        <v>2050</v>
      </c>
      <c r="D2144" t="s">
        <v>5</v>
      </c>
      <c r="E2144" t="s">
        <v>41</v>
      </c>
      <c r="F2144">
        <v>0</v>
      </c>
      <c r="G2144">
        <v>1</v>
      </c>
      <c r="H2144" s="1">
        <v>-6.5334607955422341E-2</v>
      </c>
      <c r="I2144" s="1">
        <v>-7.3527024421502288E-2</v>
      </c>
      <c r="J2144" s="1">
        <v>-7.8781019590148937E-2</v>
      </c>
      <c r="K2144" s="1">
        <v>-8.9974697734225909E-2</v>
      </c>
      <c r="L2144" s="1">
        <v>-0.1230668933671665</v>
      </c>
      <c r="M2144" s="1">
        <v>-0.18132250546171841</v>
      </c>
      <c r="N2144" s="1">
        <v>-0.5093506276788996</v>
      </c>
      <c r="O2144" s="1">
        <v>-0.6144703608793699</v>
      </c>
      <c r="P2144" s="1">
        <v>-0.79382187111874514</v>
      </c>
      <c r="Q2144" s="1">
        <v>-0.88644015700684053</v>
      </c>
      <c r="R2144" s="1">
        <v>-0.96907748933831361</v>
      </c>
      <c r="S2144" s="1">
        <v>-0.99744286837799312</v>
      </c>
      <c r="T2144" s="1">
        <v>-0.90656580402900566</v>
      </c>
      <c r="U2144" s="1">
        <v>-0.80579455307287839</v>
      </c>
      <c r="V2144" s="1">
        <v>-0.75159906741902172</v>
      </c>
      <c r="W2144" s="1">
        <v>-0.70686793938640147</v>
      </c>
      <c r="X2144" s="1">
        <v>-0.64335583547727726</v>
      </c>
      <c r="Y2144" s="1">
        <v>-0.64485649784069932</v>
      </c>
      <c r="Z2144" s="1">
        <v>-0.5946148508151613</v>
      </c>
      <c r="AA2144" s="1">
        <v>-0.57140898688724218</v>
      </c>
      <c r="AB2144" s="1">
        <v>-0.48772817234051341</v>
      </c>
      <c r="AC2144" s="1">
        <v>-0.41797823005169549</v>
      </c>
      <c r="AD2144" s="1">
        <v>-0.32001649742213811</v>
      </c>
      <c r="AE2144" s="1">
        <v>-0.23307776289117291</v>
      </c>
    </row>
    <row r="2145" spans="1:31" x14ac:dyDescent="0.25">
      <c r="A2145">
        <v>3</v>
      </c>
      <c r="B2145">
        <v>2</v>
      </c>
      <c r="C2145">
        <v>2050</v>
      </c>
      <c r="D2145" t="s">
        <v>5</v>
      </c>
      <c r="E2145" t="s">
        <v>42</v>
      </c>
      <c r="F2145">
        <v>0</v>
      </c>
      <c r="G2145">
        <v>1</v>
      </c>
      <c r="H2145" s="2">
        <v>4.0834129972138963E-3</v>
      </c>
      <c r="I2145" s="2">
        <v>4.595439026343893E-3</v>
      </c>
      <c r="J2145" s="2">
        <v>4.9238137243843086E-3</v>
      </c>
      <c r="K2145" s="2">
        <v>5.6234186083891193E-3</v>
      </c>
      <c r="L2145" s="2">
        <v>7.6916808354479064E-3</v>
      </c>
      <c r="M2145" s="2">
        <v>1.1332656591357401E-2</v>
      </c>
      <c r="N2145" s="2">
        <v>3.1834414229931232E-2</v>
      </c>
      <c r="O2145" s="2">
        <v>3.8404397554960619E-2</v>
      </c>
      <c r="P2145" s="2">
        <v>4.9613866944921571E-2</v>
      </c>
      <c r="Q2145" s="2">
        <v>5.5402509812927533E-2</v>
      </c>
      <c r="R2145" s="2">
        <v>6.0567343083644601E-2</v>
      </c>
      <c r="S2145" s="2">
        <v>6.234017927362457E-2</v>
      </c>
      <c r="T2145" s="2">
        <v>5.6660362751812847E-2</v>
      </c>
      <c r="U2145" s="2">
        <v>5.03621595670549E-2</v>
      </c>
      <c r="V2145" s="2">
        <v>4.6974941713688857E-2</v>
      </c>
      <c r="W2145" s="2">
        <v>4.4179246211650092E-2</v>
      </c>
      <c r="X2145" s="2">
        <v>4.0209739717329829E-2</v>
      </c>
      <c r="Y2145" s="2">
        <v>4.0303531115043707E-2</v>
      </c>
      <c r="Z2145" s="2">
        <v>3.7163428175947581E-2</v>
      </c>
      <c r="AA2145" s="2">
        <v>3.5713061680452643E-2</v>
      </c>
      <c r="AB2145" s="2">
        <v>3.0483010771282081E-2</v>
      </c>
      <c r="AC2145" s="2">
        <v>2.6123639378230971E-2</v>
      </c>
      <c r="AD2145" s="2">
        <v>2.0001031088883629E-2</v>
      </c>
      <c r="AE2145" s="2">
        <v>1.456736018069831E-2</v>
      </c>
    </row>
    <row r="2146" spans="1:31" x14ac:dyDescent="0.25">
      <c r="A2146">
        <v>2</v>
      </c>
      <c r="B2146">
        <v>3</v>
      </c>
      <c r="C2146">
        <v>2050</v>
      </c>
      <c r="D2146" t="s">
        <v>5</v>
      </c>
      <c r="E2146" t="s">
        <v>43</v>
      </c>
      <c r="F2146">
        <v>0</v>
      </c>
      <c r="G2146">
        <v>1</v>
      </c>
      <c r="H2146" s="1">
        <v>14.60520613135391</v>
      </c>
      <c r="I2146" s="1">
        <v>14.44368399022067</v>
      </c>
      <c r="J2146" s="1">
        <v>14.4123855323474</v>
      </c>
      <c r="K2146" s="1">
        <v>14.36673315792139</v>
      </c>
      <c r="L2146" s="1">
        <v>14.289325491072519</v>
      </c>
      <c r="M2146" s="1">
        <v>14.294102343068181</v>
      </c>
      <c r="N2146" s="1">
        <v>14.30327466361463</v>
      </c>
      <c r="O2146" s="1">
        <v>14.04034708897855</v>
      </c>
      <c r="P2146" s="1">
        <v>13.877794036910521</v>
      </c>
      <c r="Q2146" s="1">
        <v>13.411934298798309</v>
      </c>
      <c r="R2146" s="1">
        <v>13.28820705455273</v>
      </c>
      <c r="S2146" s="1">
        <v>13.21309293816679</v>
      </c>
      <c r="T2146" s="1">
        <v>12.93775510781866</v>
      </c>
      <c r="U2146" s="1">
        <v>12.45755525535651</v>
      </c>
      <c r="V2146" s="1">
        <v>11.636381755755441</v>
      </c>
      <c r="W2146" s="1">
        <v>11.9210556094895</v>
      </c>
      <c r="X2146" s="1">
        <v>12.63402561749079</v>
      </c>
      <c r="Y2146" s="1">
        <v>13.250096367405099</v>
      </c>
      <c r="Z2146" s="1">
        <v>13.64491216967807</v>
      </c>
      <c r="AA2146" s="1">
        <v>14.084293976135219</v>
      </c>
      <c r="AB2146" s="1">
        <v>14.20339993762367</v>
      </c>
      <c r="AC2146" s="1">
        <v>14.07433025699274</v>
      </c>
      <c r="AD2146" s="1">
        <v>14.30427781193197</v>
      </c>
      <c r="AE2146" s="1">
        <v>14.276811329373411</v>
      </c>
    </row>
    <row r="2147" spans="1:31" x14ac:dyDescent="0.25">
      <c r="A2147">
        <v>2</v>
      </c>
      <c r="B2147">
        <v>3</v>
      </c>
      <c r="C2147">
        <v>2050</v>
      </c>
      <c r="D2147" t="s">
        <v>5</v>
      </c>
      <c r="E2147" t="s">
        <v>44</v>
      </c>
      <c r="F2147">
        <v>0</v>
      </c>
      <c r="G2147">
        <v>1</v>
      </c>
      <c r="H2147" s="2">
        <v>0.91282538320961926</v>
      </c>
      <c r="I2147" s="2">
        <v>0.90273024938879187</v>
      </c>
      <c r="J2147" s="2">
        <v>0.90077409577171252</v>
      </c>
      <c r="K2147" s="2">
        <v>0.89792082237008686</v>
      </c>
      <c r="L2147" s="2">
        <v>0.89308284319203246</v>
      </c>
      <c r="M2147" s="2">
        <v>0.8933813964417614</v>
      </c>
      <c r="N2147" s="2">
        <v>0.89395466647591448</v>
      </c>
      <c r="O2147" s="2">
        <v>0.87752169306115935</v>
      </c>
      <c r="P2147" s="2">
        <v>0.86736212730690754</v>
      </c>
      <c r="Q2147" s="2">
        <v>0.83824589367489466</v>
      </c>
      <c r="R2147" s="2">
        <v>0.83051294090954586</v>
      </c>
      <c r="S2147" s="2">
        <v>0.82581830863542438</v>
      </c>
      <c r="T2147" s="2">
        <v>0.80860969423866613</v>
      </c>
      <c r="U2147" s="2">
        <v>0.77859720345978201</v>
      </c>
      <c r="V2147" s="2">
        <v>0.72727385973471492</v>
      </c>
      <c r="W2147" s="2">
        <v>0.74506597559309395</v>
      </c>
      <c r="X2147" s="2">
        <v>0.78962660109317451</v>
      </c>
      <c r="Y2147" s="2">
        <v>0.82813102296281893</v>
      </c>
      <c r="Z2147" s="2">
        <v>0.85280701060487951</v>
      </c>
      <c r="AA2147" s="2">
        <v>0.88026837350845122</v>
      </c>
      <c r="AB2147" s="2">
        <v>0.88771249610147906</v>
      </c>
      <c r="AC2147" s="2">
        <v>0.87964564106204612</v>
      </c>
      <c r="AD2147" s="2">
        <v>0.89401736324574799</v>
      </c>
      <c r="AE2147" s="2">
        <v>0.89230070808583795</v>
      </c>
    </row>
    <row r="2148" spans="1:31" x14ac:dyDescent="0.25">
      <c r="A2148">
        <v>3</v>
      </c>
      <c r="B2148">
        <v>2</v>
      </c>
      <c r="C2148">
        <v>2050</v>
      </c>
      <c r="D2148" t="s">
        <v>5</v>
      </c>
      <c r="E2148" t="s">
        <v>43</v>
      </c>
      <c r="F2148">
        <v>0</v>
      </c>
      <c r="G2148">
        <v>1</v>
      </c>
      <c r="H2148" s="1">
        <v>14.485798648926689</v>
      </c>
      <c r="I2148" s="1">
        <v>14.326548999787761</v>
      </c>
      <c r="J2148" s="1">
        <v>14.29541425524534</v>
      </c>
      <c r="K2148" s="1">
        <v>14.2497217288228</v>
      </c>
      <c r="L2148" s="1">
        <v>14.17119739222994</v>
      </c>
      <c r="M2148" s="1">
        <v>14.171499268677589</v>
      </c>
      <c r="N2148" s="1">
        <v>14.15578643734767</v>
      </c>
      <c r="O2148" s="1">
        <v>13.89019619584576</v>
      </c>
      <c r="P2148" s="1">
        <v>13.71773522244432</v>
      </c>
      <c r="Q2148" s="1">
        <v>13.25480375282306</v>
      </c>
      <c r="R2148" s="1">
        <v>13.12779979635765</v>
      </c>
      <c r="S2148" s="1">
        <v>13.05225977630454</v>
      </c>
      <c r="T2148" s="1">
        <v>12.7888691791219</v>
      </c>
      <c r="U2148" s="1">
        <v>12.324859558059121</v>
      </c>
      <c r="V2148" s="1">
        <v>11.522076798007509</v>
      </c>
      <c r="W2148" s="1">
        <v>11.804584686578449</v>
      </c>
      <c r="X2148" s="1">
        <v>12.50889118610502</v>
      </c>
      <c r="Y2148" s="1">
        <v>13.113287211861479</v>
      </c>
      <c r="Z2148" s="1">
        <v>13.504049861281541</v>
      </c>
      <c r="AA2148" s="1">
        <v>13.936478644577999</v>
      </c>
      <c r="AB2148" s="1">
        <v>14.05948816470284</v>
      </c>
      <c r="AC2148" s="1">
        <v>13.93811447498579</v>
      </c>
      <c r="AD2148" s="1">
        <v>14.17102848656285</v>
      </c>
      <c r="AE2148" s="1">
        <v>14.150627084861719</v>
      </c>
    </row>
    <row r="2149" spans="1:31" x14ac:dyDescent="0.25">
      <c r="A2149">
        <v>3</v>
      </c>
      <c r="B2149">
        <v>2</v>
      </c>
      <c r="C2149">
        <v>2050</v>
      </c>
      <c r="D2149" t="s">
        <v>5</v>
      </c>
      <c r="E2149" t="s">
        <v>44</v>
      </c>
      <c r="F2149">
        <v>0</v>
      </c>
      <c r="G2149">
        <v>1</v>
      </c>
      <c r="H2149" s="2">
        <v>0.90536241555791841</v>
      </c>
      <c r="I2149" s="2">
        <v>0.89540931248673516</v>
      </c>
      <c r="J2149" s="2">
        <v>0.89346339095283367</v>
      </c>
      <c r="K2149" s="2">
        <v>0.89060760805142525</v>
      </c>
      <c r="L2149" s="2">
        <v>0.88569983701437138</v>
      </c>
      <c r="M2149" s="2">
        <v>0.88571870429234933</v>
      </c>
      <c r="N2149" s="2">
        <v>0.8847366523342296</v>
      </c>
      <c r="O2149" s="2">
        <v>0.86813726224035981</v>
      </c>
      <c r="P2149" s="2">
        <v>0.85735845140277012</v>
      </c>
      <c r="Q2149" s="2">
        <v>0.82842523455144124</v>
      </c>
      <c r="R2149" s="2">
        <v>0.82048748727235321</v>
      </c>
      <c r="S2149" s="2">
        <v>0.81576623601903375</v>
      </c>
      <c r="T2149" s="2">
        <v>0.79930432369511895</v>
      </c>
      <c r="U2149" s="2">
        <v>0.77030372237869493</v>
      </c>
      <c r="V2149" s="2">
        <v>0.7201297998754691</v>
      </c>
      <c r="W2149" s="2">
        <v>0.73778654291115298</v>
      </c>
      <c r="X2149" s="2">
        <v>0.78180569913156395</v>
      </c>
      <c r="Y2149" s="2">
        <v>0.81958045074134278</v>
      </c>
      <c r="Z2149" s="2">
        <v>0.84400311633009606</v>
      </c>
      <c r="AA2149" s="2">
        <v>0.87102991528612506</v>
      </c>
      <c r="AB2149" s="2">
        <v>0.87871801029392727</v>
      </c>
      <c r="AC2149" s="2">
        <v>0.87113215468661165</v>
      </c>
      <c r="AD2149" s="2">
        <v>0.88568928041017803</v>
      </c>
      <c r="AE2149" s="2">
        <v>0.8844141928038578</v>
      </c>
    </row>
    <row r="2150" spans="1:31" x14ac:dyDescent="0.25">
      <c r="A2150">
        <v>5</v>
      </c>
      <c r="B2150">
        <v>6</v>
      </c>
      <c r="C2150">
        <v>2050</v>
      </c>
      <c r="D2150" t="s">
        <v>5</v>
      </c>
      <c r="E2150" t="s">
        <v>37</v>
      </c>
      <c r="F2150">
        <v>0</v>
      </c>
      <c r="G2150">
        <v>1</v>
      </c>
      <c r="H2150" s="1">
        <v>3.7241421620213502</v>
      </c>
      <c r="I2150" s="1">
        <v>3.638414103441165</v>
      </c>
      <c r="J2150" s="1">
        <v>3.556046994067414</v>
      </c>
      <c r="K2150" s="1">
        <v>3.5131180585276671</v>
      </c>
      <c r="L2150" s="1">
        <v>3.5792049268097181</v>
      </c>
      <c r="M2150" s="1">
        <v>3.7751964639811129</v>
      </c>
      <c r="N2150" s="1">
        <v>4.4153964001472303</v>
      </c>
      <c r="O2150" s="1">
        <v>4.4482730316675498</v>
      </c>
      <c r="P2150" s="1">
        <v>4.6203174487459107</v>
      </c>
      <c r="Q2150" s="1">
        <v>4.5560257990279238</v>
      </c>
      <c r="R2150" s="1">
        <v>4.540729168508431</v>
      </c>
      <c r="S2150" s="1">
        <v>4.4331234132276593</v>
      </c>
      <c r="T2150" s="1">
        <v>4.0912845020092892</v>
      </c>
      <c r="U2150" s="1">
        <v>3.8222572922133962</v>
      </c>
      <c r="V2150" s="1">
        <v>3.6879872005719898</v>
      </c>
      <c r="W2150" s="1">
        <v>3.7584737648448132</v>
      </c>
      <c r="X2150" s="1">
        <v>4.1460620758363627</v>
      </c>
      <c r="Y2150" s="1">
        <v>4.5790679488723081</v>
      </c>
      <c r="Z2150" s="1">
        <v>4.699391153540728</v>
      </c>
      <c r="AA2150" s="1">
        <v>4.8217963080800024</v>
      </c>
      <c r="AB2150" s="1">
        <v>4.8020027605011064</v>
      </c>
      <c r="AC2150" s="1">
        <v>4.5536907731540666</v>
      </c>
      <c r="AD2150" s="1">
        <v>4.4167321576354226</v>
      </c>
      <c r="AE2150" s="1">
        <v>4.0914949270828247</v>
      </c>
    </row>
    <row r="2151" spans="1:31" x14ac:dyDescent="0.25">
      <c r="A2151">
        <v>5</v>
      </c>
      <c r="B2151">
        <v>6</v>
      </c>
      <c r="C2151">
        <v>2050</v>
      </c>
      <c r="D2151" t="s">
        <v>5</v>
      </c>
      <c r="E2151" t="s">
        <v>40</v>
      </c>
      <c r="F2151">
        <v>0</v>
      </c>
      <c r="G2151">
        <v>1</v>
      </c>
      <c r="H2151" s="2">
        <v>0.46551777025266872</v>
      </c>
      <c r="I2151" s="2">
        <v>0.45480176293014563</v>
      </c>
      <c r="J2151" s="2">
        <v>0.44450587425842669</v>
      </c>
      <c r="K2151" s="2">
        <v>0.43913975731595839</v>
      </c>
      <c r="L2151" s="2">
        <v>0.44740061585121482</v>
      </c>
      <c r="M2151" s="2">
        <v>0.47189955799763922</v>
      </c>
      <c r="N2151" s="2">
        <v>0.55192455001840379</v>
      </c>
      <c r="O2151" s="2">
        <v>0.55603412895844373</v>
      </c>
      <c r="P2151" s="2">
        <v>0.57753968109323883</v>
      </c>
      <c r="Q2151" s="2">
        <v>0.56950322487849048</v>
      </c>
      <c r="R2151" s="2">
        <v>0.56759114606355388</v>
      </c>
      <c r="S2151" s="2">
        <v>0.55414042665345742</v>
      </c>
      <c r="T2151" s="2">
        <v>0.51141056275116115</v>
      </c>
      <c r="U2151" s="2">
        <v>0.47778216152667452</v>
      </c>
      <c r="V2151" s="2">
        <v>0.46099840007149873</v>
      </c>
      <c r="W2151" s="2">
        <v>0.4698092206056016</v>
      </c>
      <c r="X2151" s="2">
        <v>0.51825775947954533</v>
      </c>
      <c r="Y2151" s="2">
        <v>0.57238349360903851</v>
      </c>
      <c r="Z2151" s="2">
        <v>0.587423894192591</v>
      </c>
      <c r="AA2151" s="2">
        <v>0.6027245385100003</v>
      </c>
      <c r="AB2151" s="2">
        <v>0.6002503450626383</v>
      </c>
      <c r="AC2151" s="2">
        <v>0.56921134664425843</v>
      </c>
      <c r="AD2151" s="2">
        <v>0.55209151970442794</v>
      </c>
      <c r="AE2151" s="2">
        <v>0.51143686588535309</v>
      </c>
    </row>
    <row r="2152" spans="1:31" x14ac:dyDescent="0.25">
      <c r="A2152">
        <v>6</v>
      </c>
      <c r="B2152">
        <v>5</v>
      </c>
      <c r="C2152">
        <v>2050</v>
      </c>
      <c r="D2152" t="s">
        <v>5</v>
      </c>
      <c r="E2152" t="s">
        <v>37</v>
      </c>
      <c r="F2152">
        <v>0</v>
      </c>
      <c r="G2152">
        <v>1</v>
      </c>
      <c r="H2152" s="1">
        <v>-3.7139537598710568</v>
      </c>
      <c r="I2152" s="1">
        <v>-3.6287030665086468</v>
      </c>
      <c r="J2152" s="1">
        <v>-3.5467549424038811</v>
      </c>
      <c r="K2152" s="1">
        <v>-3.5040509506971089</v>
      </c>
      <c r="L2152" s="1">
        <v>-3.5698059774670812</v>
      </c>
      <c r="M2152" s="1">
        <v>-3.7647566754546951</v>
      </c>
      <c r="N2152" s="1">
        <v>-4.4011389159804439</v>
      </c>
      <c r="O2152" s="1">
        <v>-4.4338297842041552</v>
      </c>
      <c r="P2152" s="1">
        <v>-4.604753643693452</v>
      </c>
      <c r="Q2152" s="1">
        <v>-4.5409058462590872</v>
      </c>
      <c r="R2152" s="1">
        <v>-4.525704663628491</v>
      </c>
      <c r="S2152" s="1">
        <v>-4.4187936653822941</v>
      </c>
      <c r="T2152" s="1">
        <v>-4.0790642790525267</v>
      </c>
      <c r="U2152" s="1">
        <v>-3.8115878409892332</v>
      </c>
      <c r="V2152" s="1">
        <v>-3.6780589476341521</v>
      </c>
      <c r="W2152" s="1">
        <v>-3.7481652598465791</v>
      </c>
      <c r="X2152" s="1">
        <v>-4.133539573936476</v>
      </c>
      <c r="Y2152" s="1">
        <v>-4.5638156427100487</v>
      </c>
      <c r="Z2152" s="1">
        <v>-4.6833344528987162</v>
      </c>
      <c r="AA2152" s="1">
        <v>-4.804896358050879</v>
      </c>
      <c r="AB2152" s="1">
        <v>-4.7852390285883493</v>
      </c>
      <c r="AC2152" s="1">
        <v>-4.5386055201455999</v>
      </c>
      <c r="AD2152" s="1">
        <v>-4.4025225006466018</v>
      </c>
      <c r="AE2152" s="1">
        <v>-4.0792759128938352</v>
      </c>
    </row>
    <row r="2153" spans="1:31" x14ac:dyDescent="0.25">
      <c r="A2153">
        <v>6</v>
      </c>
      <c r="B2153">
        <v>5</v>
      </c>
      <c r="C2153">
        <v>2050</v>
      </c>
      <c r="D2153" t="s">
        <v>5</v>
      </c>
      <c r="E2153" t="s">
        <v>40</v>
      </c>
      <c r="F2153">
        <v>0</v>
      </c>
      <c r="G2153">
        <v>1</v>
      </c>
      <c r="H2153" s="2">
        <v>0.46424421998388221</v>
      </c>
      <c r="I2153" s="2">
        <v>0.45358788331358091</v>
      </c>
      <c r="J2153" s="2">
        <v>0.44334436780048508</v>
      </c>
      <c r="K2153" s="2">
        <v>0.43800636883713862</v>
      </c>
      <c r="L2153" s="2">
        <v>0.44622574718338509</v>
      </c>
      <c r="M2153" s="2">
        <v>0.47059458443183683</v>
      </c>
      <c r="N2153" s="2">
        <v>0.55014236449755549</v>
      </c>
      <c r="O2153" s="2">
        <v>0.5542287230255194</v>
      </c>
      <c r="P2153" s="2">
        <v>0.5755942054616815</v>
      </c>
      <c r="Q2153" s="2">
        <v>0.5676132307823859</v>
      </c>
      <c r="R2153" s="2">
        <v>0.56571308295356137</v>
      </c>
      <c r="S2153" s="2">
        <v>0.55234920817278677</v>
      </c>
      <c r="T2153" s="2">
        <v>0.50988303488156583</v>
      </c>
      <c r="U2153" s="2">
        <v>0.47644848012365421</v>
      </c>
      <c r="V2153" s="2">
        <v>0.45975736845426901</v>
      </c>
      <c r="W2153" s="2">
        <v>0.46852065748082228</v>
      </c>
      <c r="X2153" s="2">
        <v>0.5166924467420595</v>
      </c>
      <c r="Y2153" s="2">
        <v>0.57047695533875609</v>
      </c>
      <c r="Z2153" s="2">
        <v>0.58541680661233952</v>
      </c>
      <c r="AA2153" s="2">
        <v>0.60061204475635988</v>
      </c>
      <c r="AB2153" s="2">
        <v>0.59815487857354366</v>
      </c>
      <c r="AC2153" s="2">
        <v>0.56732569001819999</v>
      </c>
      <c r="AD2153" s="2">
        <v>0.55031531258082522</v>
      </c>
      <c r="AE2153" s="2">
        <v>0.5099094891117294</v>
      </c>
    </row>
    <row r="2154" spans="1:31" x14ac:dyDescent="0.25">
      <c r="A2154">
        <v>5</v>
      </c>
      <c r="B2154">
        <v>6</v>
      </c>
      <c r="C2154">
        <v>2050</v>
      </c>
      <c r="D2154" t="s">
        <v>5</v>
      </c>
      <c r="E2154" t="s">
        <v>41</v>
      </c>
      <c r="F2154">
        <v>0</v>
      </c>
      <c r="G2154">
        <v>1</v>
      </c>
      <c r="H2154" s="1">
        <v>0.4239404258615832</v>
      </c>
      <c r="I2154" s="1">
        <v>0.37593318709328433</v>
      </c>
      <c r="J2154" s="1">
        <v>0.39501582051984141</v>
      </c>
      <c r="K2154" s="1">
        <v>0.38345156125982388</v>
      </c>
      <c r="L2154" s="1">
        <v>0.36586666303703802</v>
      </c>
      <c r="M2154" s="1">
        <v>0.3639564215111088</v>
      </c>
      <c r="N2154" s="1">
        <v>0.44382231264449917</v>
      </c>
      <c r="O2154" s="1">
        <v>0.38347553680407132</v>
      </c>
      <c r="P2154" s="1">
        <v>0.37296148740200952</v>
      </c>
      <c r="Q2154" s="1">
        <v>0.29916723320986688</v>
      </c>
      <c r="R2154" s="1">
        <v>0.3136796024915639</v>
      </c>
      <c r="S2154" s="1">
        <v>0.32070315845793079</v>
      </c>
      <c r="T2154" s="1">
        <v>0.2991237674887855</v>
      </c>
      <c r="U2154" s="1">
        <v>0.25068364570026058</v>
      </c>
      <c r="V2154" s="1">
        <v>0.1781190374223702</v>
      </c>
      <c r="W2154" s="1">
        <v>0.1801382975341464</v>
      </c>
      <c r="X2154" s="1">
        <v>0.15291177830238409</v>
      </c>
      <c r="Y2154" s="1">
        <v>0.16166338794109439</v>
      </c>
      <c r="Z2154" s="1">
        <v>0.19208371801223101</v>
      </c>
      <c r="AA2154" s="1">
        <v>0.26006490437155</v>
      </c>
      <c r="AB2154" s="1">
        <v>0.26777450248016782</v>
      </c>
      <c r="AC2154" s="1">
        <v>0.23976514097613039</v>
      </c>
      <c r="AD2154" s="1">
        <v>0.2978346510245069</v>
      </c>
      <c r="AE2154" s="1">
        <v>0.31575506921200741</v>
      </c>
    </row>
    <row r="2155" spans="1:31" x14ac:dyDescent="0.25">
      <c r="A2155">
        <v>5</v>
      </c>
      <c r="B2155">
        <v>6</v>
      </c>
      <c r="C2155">
        <v>2050</v>
      </c>
      <c r="D2155" t="s">
        <v>5</v>
      </c>
      <c r="E2155" t="s">
        <v>42</v>
      </c>
      <c r="F2155">
        <v>0</v>
      </c>
      <c r="G2155">
        <v>1</v>
      </c>
      <c r="H2155" s="2">
        <v>5.29925532326979E-2</v>
      </c>
      <c r="I2155" s="2">
        <v>4.6991648386660541E-2</v>
      </c>
      <c r="J2155" s="2">
        <v>4.9376977564980183E-2</v>
      </c>
      <c r="K2155" s="2">
        <v>4.7931445157477992E-2</v>
      </c>
      <c r="L2155" s="2">
        <v>4.5733332879629753E-2</v>
      </c>
      <c r="M2155" s="2">
        <v>4.54945526888886E-2</v>
      </c>
      <c r="N2155" s="2">
        <v>5.5477789080562397E-2</v>
      </c>
      <c r="O2155" s="2">
        <v>4.7934442100508907E-2</v>
      </c>
      <c r="P2155" s="2">
        <v>4.662018592525119E-2</v>
      </c>
      <c r="Q2155" s="2">
        <v>3.739590415123336E-2</v>
      </c>
      <c r="R2155" s="2">
        <v>3.9209950311445488E-2</v>
      </c>
      <c r="S2155" s="2">
        <v>4.0087894807241363E-2</v>
      </c>
      <c r="T2155" s="2">
        <v>3.7390470936098187E-2</v>
      </c>
      <c r="U2155" s="2">
        <v>3.133545571253258E-2</v>
      </c>
      <c r="V2155" s="2">
        <v>2.2264879677796279E-2</v>
      </c>
      <c r="W2155" s="2">
        <v>2.25172871917683E-2</v>
      </c>
      <c r="X2155" s="2">
        <v>1.9113972287798011E-2</v>
      </c>
      <c r="Y2155" s="2">
        <v>2.0207923492636799E-2</v>
      </c>
      <c r="Z2155" s="2">
        <v>2.401046475152888E-2</v>
      </c>
      <c r="AA2155" s="2">
        <v>3.250811304644375E-2</v>
      </c>
      <c r="AB2155" s="2">
        <v>3.3471812810020971E-2</v>
      </c>
      <c r="AC2155" s="2">
        <v>2.9970642622016291E-2</v>
      </c>
      <c r="AD2155" s="2">
        <v>3.7229331378063363E-2</v>
      </c>
      <c r="AE2155" s="2">
        <v>3.9469383651500933E-2</v>
      </c>
    </row>
    <row r="2156" spans="1:31" x14ac:dyDescent="0.25">
      <c r="A2156">
        <v>6</v>
      </c>
      <c r="B2156">
        <v>5</v>
      </c>
      <c r="C2156">
        <v>2050</v>
      </c>
      <c r="D2156" t="s">
        <v>5</v>
      </c>
      <c r="E2156" t="s">
        <v>41</v>
      </c>
      <c r="F2156">
        <v>0</v>
      </c>
      <c r="G2156">
        <v>1</v>
      </c>
      <c r="H2156" s="1">
        <v>-0.31073595752498029</v>
      </c>
      <c r="I2156" s="1">
        <v>-0.26803277673197862</v>
      </c>
      <c r="J2156" s="1">
        <v>-0.2917708020361528</v>
      </c>
      <c r="K2156" s="1">
        <v>-0.28270591869805139</v>
      </c>
      <c r="L2156" s="1">
        <v>-0.26143389256329891</v>
      </c>
      <c r="M2156" s="1">
        <v>-0.24795877121753321</v>
      </c>
      <c r="N2156" s="1">
        <v>-0.28540582190243552</v>
      </c>
      <c r="O2156" s="1">
        <v>-0.222995009432995</v>
      </c>
      <c r="P2156" s="1">
        <v>-0.2000303201524414</v>
      </c>
      <c r="Q2156" s="1">
        <v>-0.13116775800059849</v>
      </c>
      <c r="R2156" s="1">
        <v>-0.14674065938112429</v>
      </c>
      <c r="S2156" s="1">
        <v>-0.16148373795387769</v>
      </c>
      <c r="T2156" s="1">
        <v>-0.1633435124136392</v>
      </c>
      <c r="U2156" s="1">
        <v>-0.132134187654003</v>
      </c>
      <c r="V2156" s="1">
        <v>-6.7805115890857234E-2</v>
      </c>
      <c r="W2156" s="1">
        <v>-6.5599353109310671E-2</v>
      </c>
      <c r="X2156" s="1">
        <v>-1.3772868303657929E-2</v>
      </c>
      <c r="Y2156" s="1">
        <v>7.8066805284738956E-3</v>
      </c>
      <c r="Z2156" s="1">
        <v>-1.367593310095906E-2</v>
      </c>
      <c r="AA2156" s="1">
        <v>-7.2287681825757011E-2</v>
      </c>
      <c r="AB2156" s="1">
        <v>-8.1510814560648792E-2</v>
      </c>
      <c r="AC2156" s="1">
        <v>-7.2151218659829458E-2</v>
      </c>
      <c r="AD2156" s="1">
        <v>-0.13994957337093239</v>
      </c>
      <c r="AE2156" s="1">
        <v>-0.17998824488985971</v>
      </c>
    </row>
    <row r="2157" spans="1:31" x14ac:dyDescent="0.25">
      <c r="A2157">
        <v>6</v>
      </c>
      <c r="B2157">
        <v>5</v>
      </c>
      <c r="C2157">
        <v>2050</v>
      </c>
      <c r="D2157" t="s">
        <v>5</v>
      </c>
      <c r="E2157" t="s">
        <v>42</v>
      </c>
      <c r="F2157">
        <v>0</v>
      </c>
      <c r="G2157">
        <v>1</v>
      </c>
      <c r="H2157" s="2">
        <v>3.8841994690622543E-2</v>
      </c>
      <c r="I2157" s="2">
        <v>3.3504097091497327E-2</v>
      </c>
      <c r="J2157" s="2">
        <v>3.64713502545191E-2</v>
      </c>
      <c r="K2157" s="2">
        <v>3.5338239837256417E-2</v>
      </c>
      <c r="L2157" s="2">
        <v>3.2679236570412357E-2</v>
      </c>
      <c r="M2157" s="2">
        <v>3.0994846402191651E-2</v>
      </c>
      <c r="N2157" s="2">
        <v>3.5675727737804433E-2</v>
      </c>
      <c r="O2157" s="2">
        <v>2.7874376179124371E-2</v>
      </c>
      <c r="P2157" s="2">
        <v>2.5003790019055169E-2</v>
      </c>
      <c r="Q2157" s="2">
        <v>1.6395969750074811E-2</v>
      </c>
      <c r="R2157" s="2">
        <v>1.834258242264054E-2</v>
      </c>
      <c r="S2157" s="2">
        <v>2.0185467244234711E-2</v>
      </c>
      <c r="T2157" s="2">
        <v>2.04179390517049E-2</v>
      </c>
      <c r="U2157" s="2">
        <v>1.6516773456750379E-2</v>
      </c>
      <c r="V2157" s="2">
        <v>8.4756394863571543E-3</v>
      </c>
      <c r="W2157" s="2">
        <v>8.1999191386638338E-3</v>
      </c>
      <c r="X2157" s="2">
        <v>1.7216085379572409E-3</v>
      </c>
      <c r="Y2157" s="2">
        <v>9.7583506605923706E-4</v>
      </c>
      <c r="Z2157" s="2">
        <v>1.7094916376198821E-3</v>
      </c>
      <c r="AA2157" s="2">
        <v>9.0359602282196264E-3</v>
      </c>
      <c r="AB2157" s="2">
        <v>1.0188851820081101E-2</v>
      </c>
      <c r="AC2157" s="2">
        <v>9.0189023324786823E-3</v>
      </c>
      <c r="AD2157" s="2">
        <v>1.7493696671366549E-2</v>
      </c>
      <c r="AE2157" s="2">
        <v>2.249853061123246E-2</v>
      </c>
    </row>
    <row r="2158" spans="1:31" x14ac:dyDescent="0.25">
      <c r="A2158">
        <v>5</v>
      </c>
      <c r="B2158">
        <v>6</v>
      </c>
      <c r="C2158">
        <v>2050</v>
      </c>
      <c r="D2158" t="s">
        <v>5</v>
      </c>
      <c r="E2158" t="s">
        <v>43</v>
      </c>
      <c r="F2158">
        <v>0</v>
      </c>
      <c r="G2158">
        <v>1</v>
      </c>
      <c r="H2158" s="1">
        <v>3.7481942755978852</v>
      </c>
      <c r="I2158" s="1">
        <v>3.6577838849879711</v>
      </c>
      <c r="J2158" s="1">
        <v>3.5779194684169249</v>
      </c>
      <c r="K2158" s="1">
        <v>3.5339826814779109</v>
      </c>
      <c r="L2158" s="1">
        <v>3.5978557952231518</v>
      </c>
      <c r="M2158" s="1">
        <v>3.792699911463425</v>
      </c>
      <c r="N2158" s="1">
        <v>4.4376461796355784</v>
      </c>
      <c r="O2158" s="1">
        <v>4.4647717132668703</v>
      </c>
      <c r="P2158" s="1">
        <v>4.6353461141829566</v>
      </c>
      <c r="Q2158" s="1">
        <v>4.5658375042082344</v>
      </c>
      <c r="R2158" s="1">
        <v>4.5515509746417786</v>
      </c>
      <c r="S2158" s="1">
        <v>4.4447085070623187</v>
      </c>
      <c r="T2158" s="1">
        <v>4.1022047614250177</v>
      </c>
      <c r="U2158" s="1">
        <v>3.8304690441380749</v>
      </c>
      <c r="V2158" s="1">
        <v>3.6922860104649389</v>
      </c>
      <c r="W2158" s="1">
        <v>3.762788174647258</v>
      </c>
      <c r="X2158" s="1">
        <v>4.1488809031631799</v>
      </c>
      <c r="Y2158" s="1">
        <v>4.5819208124312061</v>
      </c>
      <c r="Z2158" s="1">
        <v>4.7033151466494623</v>
      </c>
      <c r="AA2158" s="1">
        <v>4.8288045509318067</v>
      </c>
      <c r="AB2158" s="1">
        <v>4.8094629321826314</v>
      </c>
      <c r="AC2158" s="1">
        <v>4.5599985724050169</v>
      </c>
      <c r="AD2158" s="1">
        <v>4.4267627485151886</v>
      </c>
      <c r="AE2158" s="1">
        <v>4.103660804949353</v>
      </c>
    </row>
    <row r="2159" spans="1:31" x14ac:dyDescent="0.25">
      <c r="A2159">
        <v>5</v>
      </c>
      <c r="B2159">
        <v>6</v>
      </c>
      <c r="C2159">
        <v>2050</v>
      </c>
      <c r="D2159" t="s">
        <v>5</v>
      </c>
      <c r="E2159" t="s">
        <v>44</v>
      </c>
      <c r="F2159">
        <v>0</v>
      </c>
      <c r="G2159">
        <v>1</v>
      </c>
      <c r="H2159" s="2">
        <v>0.4685242844497356</v>
      </c>
      <c r="I2159" s="2">
        <v>0.45722298562349628</v>
      </c>
      <c r="J2159" s="2">
        <v>0.44723993355211561</v>
      </c>
      <c r="K2159" s="2">
        <v>0.44174783518473881</v>
      </c>
      <c r="L2159" s="2">
        <v>0.44973197440289397</v>
      </c>
      <c r="M2159" s="2">
        <v>0.47408748893292818</v>
      </c>
      <c r="N2159" s="2">
        <v>0.55470577245444719</v>
      </c>
      <c r="O2159" s="2">
        <v>0.55809646415835878</v>
      </c>
      <c r="P2159" s="2">
        <v>0.57941826427286969</v>
      </c>
      <c r="Q2159" s="2">
        <v>0.5707296880260293</v>
      </c>
      <c r="R2159" s="2">
        <v>0.56894387183022244</v>
      </c>
      <c r="S2159" s="2">
        <v>0.55558856338278984</v>
      </c>
      <c r="T2159" s="2">
        <v>0.51277559517812721</v>
      </c>
      <c r="U2159" s="2">
        <v>0.47880863051725941</v>
      </c>
      <c r="V2159" s="2">
        <v>0.46153575130811741</v>
      </c>
      <c r="W2159" s="2">
        <v>0.47034852183090731</v>
      </c>
      <c r="X2159" s="2">
        <v>0.51861011289539749</v>
      </c>
      <c r="Y2159" s="2">
        <v>0.57274010155390076</v>
      </c>
      <c r="Z2159" s="2">
        <v>0.58791439333118278</v>
      </c>
      <c r="AA2159" s="2">
        <v>0.60360056886647584</v>
      </c>
      <c r="AB2159" s="2">
        <v>0.60118286652282882</v>
      </c>
      <c r="AC2159" s="2">
        <v>0.56999982155062712</v>
      </c>
      <c r="AD2159" s="2">
        <v>0.55334534356439868</v>
      </c>
      <c r="AE2159" s="2">
        <v>0.51295760061866913</v>
      </c>
    </row>
    <row r="2160" spans="1:31" x14ac:dyDescent="0.25">
      <c r="A2160">
        <v>6</v>
      </c>
      <c r="B2160">
        <v>5</v>
      </c>
      <c r="C2160">
        <v>2050</v>
      </c>
      <c r="D2160" t="s">
        <v>5</v>
      </c>
      <c r="E2160" t="s">
        <v>43</v>
      </c>
      <c r="F2160">
        <v>0</v>
      </c>
      <c r="G2160">
        <v>1</v>
      </c>
      <c r="H2160" s="1">
        <v>3.7269302872148451</v>
      </c>
      <c r="I2160" s="1">
        <v>3.6385886706650301</v>
      </c>
      <c r="J2160" s="1">
        <v>3.5587358461098479</v>
      </c>
      <c r="K2160" s="1">
        <v>3.5154367725146498</v>
      </c>
      <c r="L2160" s="1">
        <v>3.579366200452323</v>
      </c>
      <c r="M2160" s="1">
        <v>3.7729135131360212</v>
      </c>
      <c r="N2160" s="1">
        <v>4.4103832306199111</v>
      </c>
      <c r="O2160" s="1">
        <v>4.4394338974161887</v>
      </c>
      <c r="P2160" s="1">
        <v>4.609096250686072</v>
      </c>
      <c r="Q2160" s="1">
        <v>4.5427998949248094</v>
      </c>
      <c r="R2160" s="1">
        <v>4.5280829854922358</v>
      </c>
      <c r="S2160" s="1">
        <v>4.4217433727938404</v>
      </c>
      <c r="T2160" s="1">
        <v>4.0823334620888012</v>
      </c>
      <c r="U2160" s="1">
        <v>3.813877464356183</v>
      </c>
      <c r="V2160" s="1">
        <v>3.6786838891120581</v>
      </c>
      <c r="W2160" s="1">
        <v>3.7487392667734478</v>
      </c>
      <c r="X2160" s="1">
        <v>4.1335625193288479</v>
      </c>
      <c r="Y2160" s="1">
        <v>4.5638223196029237</v>
      </c>
      <c r="Z2160" s="1">
        <v>4.6833544205894029</v>
      </c>
      <c r="AA2160" s="1">
        <v>4.805440096448435</v>
      </c>
      <c r="AB2160" s="1">
        <v>4.7859331977802944</v>
      </c>
      <c r="AC2160" s="1">
        <v>4.5391789858795182</v>
      </c>
      <c r="AD2160" s="1">
        <v>4.4047463322859253</v>
      </c>
      <c r="AE2160" s="1">
        <v>4.0832447565403616</v>
      </c>
    </row>
    <row r="2161" spans="1:31" x14ac:dyDescent="0.25">
      <c r="A2161">
        <v>6</v>
      </c>
      <c r="B2161">
        <v>5</v>
      </c>
      <c r="C2161">
        <v>2050</v>
      </c>
      <c r="D2161" t="s">
        <v>5</v>
      </c>
      <c r="E2161" t="s">
        <v>44</v>
      </c>
      <c r="F2161">
        <v>0</v>
      </c>
      <c r="G2161">
        <v>1</v>
      </c>
      <c r="H2161" s="2">
        <v>0.46586628590185558</v>
      </c>
      <c r="I2161" s="2">
        <v>0.45482358383312882</v>
      </c>
      <c r="J2161" s="2">
        <v>0.44484198076373088</v>
      </c>
      <c r="K2161" s="2">
        <v>0.43942959656433128</v>
      </c>
      <c r="L2161" s="2">
        <v>0.44742077505654038</v>
      </c>
      <c r="M2161" s="2">
        <v>0.47161418914200259</v>
      </c>
      <c r="N2161" s="2">
        <v>0.55129790382748889</v>
      </c>
      <c r="O2161" s="2">
        <v>0.55492923717702358</v>
      </c>
      <c r="P2161" s="2">
        <v>0.576137031335759</v>
      </c>
      <c r="Q2161" s="2">
        <v>0.56784998686560118</v>
      </c>
      <c r="R2161" s="2">
        <v>0.56601037318652947</v>
      </c>
      <c r="S2161" s="2">
        <v>0.55271792159923006</v>
      </c>
      <c r="T2161" s="2">
        <v>0.51029168276110015</v>
      </c>
      <c r="U2161" s="2">
        <v>0.47673468304452288</v>
      </c>
      <c r="V2161" s="2">
        <v>0.45983548613900732</v>
      </c>
      <c r="W2161" s="2">
        <v>0.46859240834668098</v>
      </c>
      <c r="X2161" s="2">
        <v>0.51669531491610599</v>
      </c>
      <c r="Y2161" s="2">
        <v>0.57047778995036547</v>
      </c>
      <c r="Z2161" s="2">
        <v>0.58541930257367536</v>
      </c>
      <c r="AA2161" s="2">
        <v>0.60068001205605437</v>
      </c>
      <c r="AB2161" s="2">
        <v>0.59824164972253679</v>
      </c>
      <c r="AC2161" s="2">
        <v>0.56739737323493977</v>
      </c>
      <c r="AD2161" s="2">
        <v>0.55059329153574066</v>
      </c>
      <c r="AE2161" s="2">
        <v>0.51040559456754531</v>
      </c>
    </row>
    <row r="2162" spans="1:31" x14ac:dyDescent="0.25">
      <c r="A2162">
        <v>4</v>
      </c>
      <c r="B2162">
        <v>2</v>
      </c>
      <c r="C2162">
        <v>2050</v>
      </c>
      <c r="D2162" t="s">
        <v>5</v>
      </c>
      <c r="E2162" t="s">
        <v>37</v>
      </c>
      <c r="F2162">
        <v>0</v>
      </c>
      <c r="G2162">
        <v>2</v>
      </c>
      <c r="H2162" s="1">
        <v>-3.745936133170368</v>
      </c>
      <c r="I2162" s="1">
        <v>-3.631597570359113</v>
      </c>
      <c r="J2162" s="1">
        <v>-3.5138485347651391</v>
      </c>
      <c r="K2162" s="1">
        <v>-3.478188900589549</v>
      </c>
      <c r="L2162" s="1">
        <v>-3.490461049063875</v>
      </c>
      <c r="M2162" s="1">
        <v>-3.665573345795949</v>
      </c>
      <c r="N2162" s="1">
        <v>-3.7993223549292048</v>
      </c>
      <c r="O2162" s="1">
        <v>-3.6430503311587592</v>
      </c>
      <c r="P2162" s="1">
        <v>-3.7498468593061438</v>
      </c>
      <c r="Q2162" s="1">
        <v>-3.9431887858709729</v>
      </c>
      <c r="R2162" s="1">
        <v>-4.1407854213291362</v>
      </c>
      <c r="S2162" s="1">
        <v>-4.1681506129564454</v>
      </c>
      <c r="T2162" s="1">
        <v>-3.6865959118850968</v>
      </c>
      <c r="U2162" s="1">
        <v>-3.3070459770555192</v>
      </c>
      <c r="V2162" s="1">
        <v>-3.2301449057049578</v>
      </c>
      <c r="W2162" s="1">
        <v>-3.2423171847236998</v>
      </c>
      <c r="X2162" s="1">
        <v>-3.461337479691605</v>
      </c>
      <c r="Y2162" s="1">
        <v>-3.8409234557546452</v>
      </c>
      <c r="Z2162" s="1">
        <v>-4.1882935425913921</v>
      </c>
      <c r="AA2162" s="1">
        <v>-4.5274744756704761</v>
      </c>
      <c r="AB2162" s="1">
        <v>-4.579268436047033</v>
      </c>
      <c r="AC2162" s="1">
        <v>-4.3205254016270427</v>
      </c>
      <c r="AD2162" s="1">
        <v>-4.1941550524241684</v>
      </c>
      <c r="AE2162" s="1">
        <v>-3.880832714275293</v>
      </c>
    </row>
    <row r="2163" spans="1:31" x14ac:dyDescent="0.25">
      <c r="A2163">
        <v>4</v>
      </c>
      <c r="B2163">
        <v>2</v>
      </c>
      <c r="C2163">
        <v>2050</v>
      </c>
      <c r="D2163" t="s">
        <v>5</v>
      </c>
      <c r="E2163" t="s">
        <v>40</v>
      </c>
      <c r="F2163">
        <v>0</v>
      </c>
      <c r="G2163">
        <v>2</v>
      </c>
      <c r="H2163" s="2">
        <v>0.1783779111033508</v>
      </c>
      <c r="I2163" s="2">
        <v>0.17293321763614819</v>
      </c>
      <c r="J2163" s="2">
        <v>0.1673261207031019</v>
      </c>
      <c r="K2163" s="2">
        <v>0.1656280428852166</v>
      </c>
      <c r="L2163" s="2">
        <v>0.1662124309078036</v>
      </c>
      <c r="M2163" s="2">
        <v>0.174551111704569</v>
      </c>
      <c r="N2163" s="2">
        <v>0.18092011213948589</v>
      </c>
      <c r="O2163" s="2">
        <v>0.17347858719803619</v>
      </c>
      <c r="P2163" s="2">
        <v>0.17856413615743541</v>
      </c>
      <c r="Q2163" s="2">
        <v>0.1877708945652844</v>
      </c>
      <c r="R2163" s="2">
        <v>0.1971802581585303</v>
      </c>
      <c r="S2163" s="2">
        <v>0.19848336252173551</v>
      </c>
      <c r="T2163" s="2">
        <v>0.17555218628024269</v>
      </c>
      <c r="U2163" s="2">
        <v>0.1574783798597866</v>
      </c>
      <c r="V2163" s="2">
        <v>0.15381642408118851</v>
      </c>
      <c r="W2163" s="2">
        <v>0.15439605641541429</v>
      </c>
      <c r="X2163" s="2">
        <v>0.1648255942710288</v>
      </c>
      <c r="Y2163" s="2">
        <v>0.18290111694069741</v>
      </c>
      <c r="Z2163" s="2">
        <v>0.19944254964720909</v>
      </c>
      <c r="AA2163" s="2">
        <v>0.21559402265097499</v>
      </c>
      <c r="AB2163" s="2">
        <v>0.21806040171652541</v>
      </c>
      <c r="AC2163" s="2">
        <v>0.20573930483938299</v>
      </c>
      <c r="AD2163" s="2">
        <v>0.19972166916305559</v>
      </c>
      <c r="AE2163" s="2">
        <v>0.18480155782263299</v>
      </c>
    </row>
    <row r="2164" spans="1:31" x14ac:dyDescent="0.25">
      <c r="A2164">
        <v>2</v>
      </c>
      <c r="B2164">
        <v>4</v>
      </c>
      <c r="C2164">
        <v>2050</v>
      </c>
      <c r="D2164" t="s">
        <v>5</v>
      </c>
      <c r="E2164" t="s">
        <v>37</v>
      </c>
      <c r="F2164">
        <v>0</v>
      </c>
      <c r="G2164">
        <v>2</v>
      </c>
      <c r="H2164" s="1">
        <v>3.7503330319823429</v>
      </c>
      <c r="I2164" s="1">
        <v>3.6358841174571892</v>
      </c>
      <c r="J2164" s="1">
        <v>3.5180398945964351</v>
      </c>
      <c r="K2164" s="1">
        <v>3.4823797103918448</v>
      </c>
      <c r="L2164" s="1">
        <v>3.4945963301165728</v>
      </c>
      <c r="M2164" s="1">
        <v>3.6697999144135318</v>
      </c>
      <c r="N2164" s="1">
        <v>3.803636967595283</v>
      </c>
      <c r="O2164" s="1">
        <v>3.647129559878548</v>
      </c>
      <c r="P2164" s="1">
        <v>3.7539301071039808</v>
      </c>
      <c r="Q2164" s="1">
        <v>3.9473610041342941</v>
      </c>
      <c r="R2164" s="1">
        <v>4.1450763512843114</v>
      </c>
      <c r="S2164" s="1">
        <v>4.1723801184315414</v>
      </c>
      <c r="T2164" s="1">
        <v>3.69043177701605</v>
      </c>
      <c r="U2164" s="1">
        <v>3.3106497436952891</v>
      </c>
      <c r="V2164" s="1">
        <v>3.233720817911657</v>
      </c>
      <c r="W2164" s="1">
        <v>3.2459621113338359</v>
      </c>
      <c r="X2164" s="1">
        <v>3.465134885715015</v>
      </c>
      <c r="Y2164" s="1">
        <v>3.8450417420540051</v>
      </c>
      <c r="Z2164" s="1">
        <v>4.1928924164693733</v>
      </c>
      <c r="AA2164" s="1">
        <v>4.5326475129674888</v>
      </c>
      <c r="AB2164" s="1">
        <v>4.5845753478818123</v>
      </c>
      <c r="AC2164" s="1">
        <v>4.3254898876358174</v>
      </c>
      <c r="AD2164" s="1">
        <v>4.1990443363643699</v>
      </c>
      <c r="AE2164" s="1">
        <v>3.8853102321549571</v>
      </c>
    </row>
    <row r="2165" spans="1:31" x14ac:dyDescent="0.25">
      <c r="A2165">
        <v>2</v>
      </c>
      <c r="B2165">
        <v>4</v>
      </c>
      <c r="C2165">
        <v>2050</v>
      </c>
      <c r="D2165" t="s">
        <v>5</v>
      </c>
      <c r="E2165" t="s">
        <v>40</v>
      </c>
      <c r="F2165">
        <v>0</v>
      </c>
      <c r="G2165">
        <v>2</v>
      </c>
      <c r="H2165" s="2">
        <v>0.17858728723725439</v>
      </c>
      <c r="I2165" s="2">
        <v>0.1731373389265328</v>
      </c>
      <c r="J2165" s="2">
        <v>0.1675257092664969</v>
      </c>
      <c r="K2165" s="2">
        <v>0.1658276052567545</v>
      </c>
      <c r="L2165" s="2">
        <v>0.16640934905317009</v>
      </c>
      <c r="M2165" s="2">
        <v>0.17475237687683479</v>
      </c>
      <c r="N2165" s="2">
        <v>0.1811255698854897</v>
      </c>
      <c r="O2165" s="2">
        <v>0.17367283618469281</v>
      </c>
      <c r="P2165" s="2">
        <v>0.17875857652876101</v>
      </c>
      <c r="Q2165" s="2">
        <v>0.18796957162544259</v>
      </c>
      <c r="R2165" s="2">
        <v>0.19738458815639581</v>
      </c>
      <c r="S2165" s="2">
        <v>0.1986847675443591</v>
      </c>
      <c r="T2165" s="2">
        <v>0.1757348465245738</v>
      </c>
      <c r="U2165" s="2">
        <v>0.1576499877950138</v>
      </c>
      <c r="V2165" s="2">
        <v>0.15398670561484079</v>
      </c>
      <c r="W2165" s="2">
        <v>0.1545696243492303</v>
      </c>
      <c r="X2165" s="2">
        <v>0.1650064231292864</v>
      </c>
      <c r="Y2165" s="2">
        <v>0.18309722581209539</v>
      </c>
      <c r="Z2165" s="2">
        <v>0.19966154364139871</v>
      </c>
      <c r="AA2165" s="2">
        <v>0.21584035776035659</v>
      </c>
      <c r="AB2165" s="2">
        <v>0.21831311180389579</v>
      </c>
      <c r="AC2165" s="2">
        <v>0.20597570893503889</v>
      </c>
      <c r="AD2165" s="2">
        <v>0.1999544922078271</v>
      </c>
      <c r="AE2165" s="2">
        <v>0.18501477295975979</v>
      </c>
    </row>
    <row r="2166" spans="1:31" x14ac:dyDescent="0.25">
      <c r="A2166">
        <v>4</v>
      </c>
      <c r="B2166">
        <v>2</v>
      </c>
      <c r="C2166">
        <v>2050</v>
      </c>
      <c r="D2166" t="s">
        <v>5</v>
      </c>
      <c r="E2166" t="s">
        <v>41</v>
      </c>
      <c r="F2166">
        <v>0</v>
      </c>
      <c r="G2166">
        <v>2</v>
      </c>
      <c r="H2166" s="1">
        <v>-3.0117867461874712</v>
      </c>
      <c r="I2166" s="1">
        <v>-3.0544836121407961</v>
      </c>
      <c r="J2166" s="1">
        <v>-3.1091124778749948</v>
      </c>
      <c r="K2166" s="1">
        <v>-3.148054339684442</v>
      </c>
      <c r="L2166" s="1">
        <v>-3.08679277737216</v>
      </c>
      <c r="M2166" s="1">
        <v>-2.9590515187041841</v>
      </c>
      <c r="N2166" s="1">
        <v>-2.866376331651431</v>
      </c>
      <c r="O2166" s="1">
        <v>-2.8510974757142269</v>
      </c>
      <c r="P2166" s="1">
        <v>-2.7119667456779779</v>
      </c>
      <c r="Q2166" s="1">
        <v>-2.5158464782883478</v>
      </c>
      <c r="R2166" s="1">
        <v>-2.3133734448756198</v>
      </c>
      <c r="S2166" s="1">
        <v>-2.187523349378738</v>
      </c>
      <c r="T2166" s="1">
        <v>-2.5507250324921129</v>
      </c>
      <c r="U2166" s="1">
        <v>-2.8188660747829921</v>
      </c>
      <c r="V2166" s="1">
        <v>-2.8815102331474041</v>
      </c>
      <c r="W2166" s="1">
        <v>-2.93135614104491</v>
      </c>
      <c r="X2166" s="1">
        <v>-2.815619565504885</v>
      </c>
      <c r="Y2166" s="1">
        <v>-2.6161976179591568</v>
      </c>
      <c r="Z2166" s="1">
        <v>-2.568594645377281</v>
      </c>
      <c r="AA2166" s="1">
        <v>-2.586404708124034</v>
      </c>
      <c r="AB2166" s="1">
        <v>-2.6323955636608178</v>
      </c>
      <c r="AC2166" s="1">
        <v>-2.724494827263451</v>
      </c>
      <c r="AD2166" s="1">
        <v>-2.8479305656669842</v>
      </c>
      <c r="AE2166" s="1">
        <v>-2.908862554523922</v>
      </c>
    </row>
    <row r="2167" spans="1:31" x14ac:dyDescent="0.25">
      <c r="A2167">
        <v>4</v>
      </c>
      <c r="B2167">
        <v>2</v>
      </c>
      <c r="C2167">
        <v>2050</v>
      </c>
      <c r="D2167" t="s">
        <v>5</v>
      </c>
      <c r="E2167" t="s">
        <v>42</v>
      </c>
      <c r="F2167">
        <v>0</v>
      </c>
      <c r="G2167">
        <v>2</v>
      </c>
      <c r="H2167" s="2">
        <v>0.14341841648511769</v>
      </c>
      <c r="I2167" s="2">
        <v>0.14545160057813311</v>
      </c>
      <c r="J2167" s="2">
        <v>0.14805297513690449</v>
      </c>
      <c r="K2167" s="2">
        <v>0.14990734950878301</v>
      </c>
      <c r="L2167" s="2">
        <v>0.14699013225581711</v>
      </c>
      <c r="M2167" s="2">
        <v>0.14090721517638971</v>
      </c>
      <c r="N2167" s="2">
        <v>0.13649411103102049</v>
      </c>
      <c r="O2167" s="2">
        <v>0.13576654646258229</v>
      </c>
      <c r="P2167" s="2">
        <v>0.12914127360371319</v>
      </c>
      <c r="Q2167" s="2">
        <v>0.11980221325182611</v>
      </c>
      <c r="R2167" s="2">
        <v>0.1101606402321724</v>
      </c>
      <c r="S2167" s="2">
        <v>0.1041677785418447</v>
      </c>
      <c r="T2167" s="2">
        <v>0.1214630967853387</v>
      </c>
      <c r="U2167" s="2">
        <v>0.13423171784680921</v>
      </c>
      <c r="V2167" s="2">
        <v>0.1372147730070192</v>
      </c>
      <c r="W2167" s="2">
        <v>0.13958838766880521</v>
      </c>
      <c r="X2167" s="2">
        <v>0.13407712216689929</v>
      </c>
      <c r="Y2167" s="2">
        <v>0.12458083895043599</v>
      </c>
      <c r="Z2167" s="2">
        <v>0.1223140307322515</v>
      </c>
      <c r="AA2167" s="2">
        <v>0.12316212895828731</v>
      </c>
      <c r="AB2167" s="2">
        <v>0.1253521696981342</v>
      </c>
      <c r="AC2167" s="2">
        <v>0.12973784891730719</v>
      </c>
      <c r="AD2167" s="2">
        <v>0.13561574122223741</v>
      </c>
      <c r="AE2167" s="2">
        <v>0.1385172645011391</v>
      </c>
    </row>
    <row r="2168" spans="1:31" x14ac:dyDescent="0.25">
      <c r="A2168">
        <v>2</v>
      </c>
      <c r="B2168">
        <v>4</v>
      </c>
      <c r="C2168">
        <v>2050</v>
      </c>
      <c r="D2168" t="s">
        <v>5</v>
      </c>
      <c r="E2168" t="s">
        <v>41</v>
      </c>
      <c r="F2168">
        <v>0</v>
      </c>
      <c r="G2168">
        <v>2</v>
      </c>
      <c r="H2168" s="1">
        <v>3.0134858906776461</v>
      </c>
      <c r="I2168" s="1">
        <v>3.05603098237594</v>
      </c>
      <c r="J2168" s="1">
        <v>3.1105290756037158</v>
      </c>
      <c r="K2168" s="1">
        <v>3.149470747919231</v>
      </c>
      <c r="L2168" s="1">
        <v>3.088133296136951</v>
      </c>
      <c r="M2168" s="1">
        <v>2.9605180025011579</v>
      </c>
      <c r="N2168" s="1">
        <v>2.86796534378042</v>
      </c>
      <c r="O2168" s="1">
        <v>2.8523637584188761</v>
      </c>
      <c r="P2168" s="1">
        <v>2.7132396720239971</v>
      </c>
      <c r="Q2168" s="1">
        <v>2.517243376023254</v>
      </c>
      <c r="R2168" s="1">
        <v>2.3149351604417321</v>
      </c>
      <c r="S2168" s="1">
        <v>2.189003390939336</v>
      </c>
      <c r="T2168" s="1">
        <v>2.551660242009762</v>
      </c>
      <c r="U2168" s="1">
        <v>2.8194799408598961</v>
      </c>
      <c r="V2168" s="1">
        <v>2.8820855229187798</v>
      </c>
      <c r="W2168" s="1">
        <v>2.932025359051432</v>
      </c>
      <c r="X2168" s="1">
        <v>2.8164988403711351</v>
      </c>
      <c r="Y2168" s="1">
        <v>2.6175195492858712</v>
      </c>
      <c r="Z2168" s="1">
        <v>2.5705776786132111</v>
      </c>
      <c r="AA2168" s="1">
        <v>2.5891769074826372</v>
      </c>
      <c r="AB2168" s="1">
        <v>2.6353517933289901</v>
      </c>
      <c r="AC2168" s="1">
        <v>2.7269786526466882</v>
      </c>
      <c r="AD2168" s="1">
        <v>2.8503091214342642</v>
      </c>
      <c r="AE2168" s="1">
        <v>2.910674006774344</v>
      </c>
    </row>
    <row r="2169" spans="1:31" x14ac:dyDescent="0.25">
      <c r="A2169">
        <v>2</v>
      </c>
      <c r="B2169">
        <v>4</v>
      </c>
      <c r="C2169">
        <v>2050</v>
      </c>
      <c r="D2169" t="s">
        <v>5</v>
      </c>
      <c r="E2169" t="s">
        <v>42</v>
      </c>
      <c r="F2169">
        <v>0</v>
      </c>
      <c r="G2169">
        <v>2</v>
      </c>
      <c r="H2169" s="2">
        <v>0.14349932812750699</v>
      </c>
      <c r="I2169" s="2">
        <v>0.14552528487504479</v>
      </c>
      <c r="J2169" s="2">
        <v>0.1481204321716055</v>
      </c>
      <c r="K2169" s="2">
        <v>0.1499747975199634</v>
      </c>
      <c r="L2169" s="2">
        <v>0.14705396648271199</v>
      </c>
      <c r="M2169" s="2">
        <v>0.1409770477381504</v>
      </c>
      <c r="N2169" s="2">
        <v>0.1365697782752581</v>
      </c>
      <c r="O2169" s="2">
        <v>0.13582684563899411</v>
      </c>
      <c r="P2169" s="2">
        <v>0.1292018891439998</v>
      </c>
      <c r="Q2169" s="2">
        <v>0.1198687321915835</v>
      </c>
      <c r="R2169" s="2">
        <v>0.1102350076400825</v>
      </c>
      <c r="S2169" s="2">
        <v>0.104238256711397</v>
      </c>
      <c r="T2169" s="2">
        <v>0.1215076305718935</v>
      </c>
      <c r="U2169" s="2">
        <v>0.13426094956475701</v>
      </c>
      <c r="V2169" s="2">
        <v>0.1372421677580371</v>
      </c>
      <c r="W2169" s="2">
        <v>0.13962025519292531</v>
      </c>
      <c r="X2169" s="2">
        <v>0.13411899239862549</v>
      </c>
      <c r="Y2169" s="2">
        <v>0.124643788061232</v>
      </c>
      <c r="Z2169" s="2">
        <v>0.1224084608863434</v>
      </c>
      <c r="AA2169" s="2">
        <v>0.12329413845155419</v>
      </c>
      <c r="AB2169" s="2">
        <v>0.12549294253947571</v>
      </c>
      <c r="AC2169" s="2">
        <v>0.12985612631650889</v>
      </c>
      <c r="AD2169" s="2">
        <v>0.13572900578258401</v>
      </c>
      <c r="AE2169" s="2">
        <v>0.13860352413211161</v>
      </c>
    </row>
    <row r="2170" spans="1:31" x14ac:dyDescent="0.25">
      <c r="A2170">
        <v>4</v>
      </c>
      <c r="B2170">
        <v>2</v>
      </c>
      <c r="C2170">
        <v>2050</v>
      </c>
      <c r="D2170" t="s">
        <v>5</v>
      </c>
      <c r="E2170" t="s">
        <v>43</v>
      </c>
      <c r="F2170">
        <v>0</v>
      </c>
      <c r="G2170">
        <v>2</v>
      </c>
      <c r="H2170" s="1">
        <v>4.8065472970004031</v>
      </c>
      <c r="I2170" s="1">
        <v>4.7453525738215596</v>
      </c>
      <c r="J2170" s="1">
        <v>4.6918772282903038</v>
      </c>
      <c r="K2170" s="1">
        <v>4.6912731911273706</v>
      </c>
      <c r="L2170" s="1">
        <v>4.6595716525737663</v>
      </c>
      <c r="M2170" s="1">
        <v>4.7108824909729234</v>
      </c>
      <c r="N2170" s="1">
        <v>4.7593028513970737</v>
      </c>
      <c r="O2170" s="1">
        <v>4.6260752837994312</v>
      </c>
      <c r="P2170" s="1">
        <v>4.6277548657973826</v>
      </c>
      <c r="Q2170" s="1">
        <v>4.6774160926022477</v>
      </c>
      <c r="R2170" s="1">
        <v>4.7431846475704074</v>
      </c>
      <c r="S2170" s="1">
        <v>4.7073068666028526</v>
      </c>
      <c r="T2170" s="1">
        <v>4.4829886915884369</v>
      </c>
      <c r="U2170" s="1">
        <v>4.3454066601322321</v>
      </c>
      <c r="V2170" s="1">
        <v>4.3286184095603639</v>
      </c>
      <c r="W2170" s="1">
        <v>4.3709803879674789</v>
      </c>
      <c r="X2170" s="1">
        <v>4.4619021376506849</v>
      </c>
      <c r="Y2170" s="1">
        <v>4.6472769413045931</v>
      </c>
      <c r="Z2170" s="1">
        <v>4.9131946075006621</v>
      </c>
      <c r="AA2170" s="1">
        <v>5.2141647885403302</v>
      </c>
      <c r="AB2170" s="1">
        <v>5.281969879974497</v>
      </c>
      <c r="AC2170" s="1">
        <v>5.1078186939132646</v>
      </c>
      <c r="AD2170" s="1">
        <v>5.069678994831472</v>
      </c>
      <c r="AE2170" s="1">
        <v>4.8499839089733863</v>
      </c>
    </row>
    <row r="2171" spans="1:31" x14ac:dyDescent="0.25">
      <c r="A2171">
        <v>4</v>
      </c>
      <c r="B2171">
        <v>2</v>
      </c>
      <c r="C2171">
        <v>2050</v>
      </c>
      <c r="D2171" t="s">
        <v>5</v>
      </c>
      <c r="E2171" t="s">
        <v>44</v>
      </c>
      <c r="F2171">
        <v>0</v>
      </c>
      <c r="G2171">
        <v>2</v>
      </c>
      <c r="H2171" s="2">
        <v>0.2288832046190668</v>
      </c>
      <c r="I2171" s="2">
        <v>0.22596917018197901</v>
      </c>
      <c r="J2171" s="2">
        <v>0.2234227251566811</v>
      </c>
      <c r="K2171" s="2">
        <v>0.22339396148225571</v>
      </c>
      <c r="L2171" s="2">
        <v>0.22188436440827461</v>
      </c>
      <c r="M2171" s="2">
        <v>0.22432773766537731</v>
      </c>
      <c r="N2171" s="2">
        <v>0.22663346911414639</v>
      </c>
      <c r="O2171" s="2">
        <v>0.22028929922854429</v>
      </c>
      <c r="P2171" s="2">
        <v>0.22036927932368491</v>
      </c>
      <c r="Q2171" s="2">
        <v>0.22273409964772611</v>
      </c>
      <c r="R2171" s="2">
        <v>0.22586593559859081</v>
      </c>
      <c r="S2171" s="2">
        <v>0.22415746983823109</v>
      </c>
      <c r="T2171" s="2">
        <v>0.21347565198040169</v>
      </c>
      <c r="U2171" s="2">
        <v>0.20692412667296339</v>
      </c>
      <c r="V2171" s="2">
        <v>0.2061246861695411</v>
      </c>
      <c r="W2171" s="2">
        <v>0.20814192323654659</v>
      </c>
      <c r="X2171" s="2">
        <v>0.21247153036431829</v>
      </c>
      <c r="Y2171" s="2">
        <v>0.2212989019668854</v>
      </c>
      <c r="Z2171" s="2">
        <v>0.23396164797622199</v>
      </c>
      <c r="AA2171" s="2">
        <v>0.2482935613590633</v>
      </c>
      <c r="AB2171" s="2">
        <v>0.25152237523688081</v>
      </c>
      <c r="AC2171" s="2">
        <v>0.2432294616149174</v>
      </c>
      <c r="AD2171" s="2">
        <v>0.24141328546816529</v>
      </c>
      <c r="AE2171" s="2">
        <v>0.23095161471301839</v>
      </c>
    </row>
    <row r="2172" spans="1:31" x14ac:dyDescent="0.25">
      <c r="A2172">
        <v>2</v>
      </c>
      <c r="B2172">
        <v>4</v>
      </c>
      <c r="C2172">
        <v>2050</v>
      </c>
      <c r="D2172" t="s">
        <v>5</v>
      </c>
      <c r="E2172" t="s">
        <v>43</v>
      </c>
      <c r="F2172">
        <v>0</v>
      </c>
      <c r="G2172">
        <v>2</v>
      </c>
      <c r="H2172" s="1">
        <v>4.811038875761775</v>
      </c>
      <c r="I2172" s="1">
        <v>4.7496293203595474</v>
      </c>
      <c r="J2172" s="1">
        <v>4.6959552627924603</v>
      </c>
      <c r="K2172" s="1">
        <v>4.6953311320233544</v>
      </c>
      <c r="L2172" s="1">
        <v>4.6635577368757737</v>
      </c>
      <c r="M2172" s="1">
        <v>4.7150926030103602</v>
      </c>
      <c r="N2172" s="1">
        <v>4.7637043773079562</v>
      </c>
      <c r="O2172" s="1">
        <v>4.6300683620095011</v>
      </c>
      <c r="P2172" s="1">
        <v>4.6318096643608531</v>
      </c>
      <c r="Q2172" s="1">
        <v>4.6816848581566282</v>
      </c>
      <c r="R2172" s="1">
        <v>4.7476923610345523</v>
      </c>
      <c r="S2172" s="1">
        <v>4.7117397740353519</v>
      </c>
      <c r="T2172" s="1">
        <v>4.4866754609023323</v>
      </c>
      <c r="U2172" s="1">
        <v>4.348547902730405</v>
      </c>
      <c r="V2172" s="1">
        <v>4.3316702655688433</v>
      </c>
      <c r="W2172" s="1">
        <v>4.3741333695185256</v>
      </c>
      <c r="X2172" s="1">
        <v>4.4654031726162371</v>
      </c>
      <c r="Y2172" s="1">
        <v>4.6514250062783349</v>
      </c>
      <c r="Z2172" s="1">
        <v>4.918151727821221</v>
      </c>
      <c r="AA2172" s="1">
        <v>5.2200316603495533</v>
      </c>
      <c r="AB2172" s="1">
        <v>5.2880440802822326</v>
      </c>
      <c r="AC2172" s="1">
        <v>5.1133428733100281</v>
      </c>
      <c r="AD2172" s="1">
        <v>5.0750601401840596</v>
      </c>
      <c r="AE2172" s="1">
        <v>4.8546533113910222</v>
      </c>
    </row>
    <row r="2173" spans="1:31" x14ac:dyDescent="0.25">
      <c r="A2173">
        <v>2</v>
      </c>
      <c r="B2173">
        <v>4</v>
      </c>
      <c r="C2173">
        <v>2050</v>
      </c>
      <c r="D2173" t="s">
        <v>5</v>
      </c>
      <c r="E2173" t="s">
        <v>44</v>
      </c>
      <c r="F2173">
        <v>0</v>
      </c>
      <c r="G2173">
        <v>2</v>
      </c>
      <c r="H2173" s="2">
        <v>0.2290970893219893</v>
      </c>
      <c r="I2173" s="2">
        <v>0.22617282477902609</v>
      </c>
      <c r="J2173" s="2">
        <v>0.22361691727583141</v>
      </c>
      <c r="K2173" s="2">
        <v>0.22358719676301689</v>
      </c>
      <c r="L2173" s="2">
        <v>0.22207417794646539</v>
      </c>
      <c r="M2173" s="2">
        <v>0.22452821919096949</v>
      </c>
      <c r="N2173" s="2">
        <v>0.22684306558609321</v>
      </c>
      <c r="O2173" s="2">
        <v>0.22047944580997619</v>
      </c>
      <c r="P2173" s="2">
        <v>0.22056236496956441</v>
      </c>
      <c r="Q2173" s="2">
        <v>0.22293737419793469</v>
      </c>
      <c r="R2173" s="2">
        <v>0.226080588620693</v>
      </c>
      <c r="S2173" s="2">
        <v>0.22436856066835009</v>
      </c>
      <c r="T2173" s="2">
        <v>0.2136512124239206</v>
      </c>
      <c r="U2173" s="2">
        <v>0.20707370965382879</v>
      </c>
      <c r="V2173" s="2">
        <v>0.2062700126461354</v>
      </c>
      <c r="W2173" s="2">
        <v>0.20829206521516791</v>
      </c>
      <c r="X2173" s="2">
        <v>0.2126382463150589</v>
      </c>
      <c r="Y2173" s="2">
        <v>0.22149642887039689</v>
      </c>
      <c r="Z2173" s="2">
        <v>0.23419770132482001</v>
      </c>
      <c r="AA2173" s="2">
        <v>0.24857293620712159</v>
      </c>
      <c r="AB2173" s="2">
        <v>0.25181162287058251</v>
      </c>
      <c r="AC2173" s="2">
        <v>0.243492517776668</v>
      </c>
      <c r="AD2173" s="2">
        <v>0.24166953048495529</v>
      </c>
      <c r="AE2173" s="2">
        <v>0.2311739672090963</v>
      </c>
    </row>
    <row r="2174" spans="1:31" x14ac:dyDescent="0.25">
      <c r="A2174">
        <v>5</v>
      </c>
      <c r="B2174">
        <v>4</v>
      </c>
      <c r="C2174">
        <v>2050</v>
      </c>
      <c r="D2174" t="s">
        <v>5</v>
      </c>
      <c r="E2174" t="s">
        <v>37</v>
      </c>
      <c r="F2174">
        <v>0</v>
      </c>
      <c r="G2174">
        <v>2</v>
      </c>
      <c r="H2174" s="1">
        <v>-3.742841592146489</v>
      </c>
      <c r="I2174" s="1">
        <v>-3.6285793089571912</v>
      </c>
      <c r="J2174" s="1">
        <v>-3.5108958630103588</v>
      </c>
      <c r="K2174" s="1">
        <v>-3.4752361571433439</v>
      </c>
      <c r="L2174" s="1">
        <v>-3.4875476549415669</v>
      </c>
      <c r="M2174" s="1">
        <v>-3.6625979284299408</v>
      </c>
      <c r="N2174" s="1">
        <v>-3.7962867618911251</v>
      </c>
      <c r="O2174" s="1">
        <v>-3.6401786862025469</v>
      </c>
      <c r="P2174" s="1">
        <v>-3.7469740416004411</v>
      </c>
      <c r="Q2174" s="1">
        <v>-3.9402563550206571</v>
      </c>
      <c r="R2174" s="1">
        <v>-4.1377727588267357</v>
      </c>
      <c r="S2174" s="1">
        <v>-4.165182155558905</v>
      </c>
      <c r="T2174" s="1">
        <v>-3.6838970937305748</v>
      </c>
      <c r="U2174" s="1">
        <v>-3.3045055137687638</v>
      </c>
      <c r="V2174" s="1">
        <v>-3.2276230913016848</v>
      </c>
      <c r="W2174" s="1">
        <v>-3.2397467714570598</v>
      </c>
      <c r="X2174" s="1">
        <v>-3.458662328519583</v>
      </c>
      <c r="Y2174" s="1">
        <v>-3.8380273773580211</v>
      </c>
      <c r="Z2174" s="1">
        <v>-4.1850636480888079</v>
      </c>
      <c r="AA2174" s="1">
        <v>-4.5238448957967838</v>
      </c>
      <c r="AB2174" s="1">
        <v>-4.5755451755305643</v>
      </c>
      <c r="AC2174" s="1">
        <v>-4.3170393110953196</v>
      </c>
      <c r="AD2174" s="1">
        <v>-4.1907198437216087</v>
      </c>
      <c r="AE2174" s="1">
        <v>-3.877683283146431</v>
      </c>
    </row>
    <row r="2175" spans="1:31" x14ac:dyDescent="0.25">
      <c r="A2175">
        <v>5</v>
      </c>
      <c r="B2175">
        <v>4</v>
      </c>
      <c r="C2175">
        <v>2050</v>
      </c>
      <c r="D2175" t="s">
        <v>5</v>
      </c>
      <c r="E2175" t="s">
        <v>40</v>
      </c>
      <c r="F2175">
        <v>0</v>
      </c>
      <c r="G2175">
        <v>2</v>
      </c>
      <c r="H2175" s="2">
        <v>0.1627322431368039</v>
      </c>
      <c r="I2175" s="2">
        <v>0.1577643177807474</v>
      </c>
      <c r="J2175" s="2">
        <v>0.15264764621784169</v>
      </c>
      <c r="K2175" s="2">
        <v>0.15109722422362359</v>
      </c>
      <c r="L2175" s="2">
        <v>0.1516325067365899</v>
      </c>
      <c r="M2175" s="2">
        <v>0.15924338819260611</v>
      </c>
      <c r="N2175" s="2">
        <v>0.16505594616917929</v>
      </c>
      <c r="O2175" s="2">
        <v>0.15826863853054551</v>
      </c>
      <c r="P2175" s="2">
        <v>0.16291191485219311</v>
      </c>
      <c r="Q2175" s="2">
        <v>0.1713154936965503</v>
      </c>
      <c r="R2175" s="2">
        <v>0.17990316342724941</v>
      </c>
      <c r="S2175" s="2">
        <v>0.18109487632864801</v>
      </c>
      <c r="T2175" s="2">
        <v>0.16016943885785109</v>
      </c>
      <c r="U2175" s="2">
        <v>0.14367415277255499</v>
      </c>
      <c r="V2175" s="2">
        <v>0.14033143875224721</v>
      </c>
      <c r="W2175" s="2">
        <v>0.14085855528074179</v>
      </c>
      <c r="X2175" s="2">
        <v>0.15037662297911231</v>
      </c>
      <c r="Y2175" s="2">
        <v>0.16687075553730529</v>
      </c>
      <c r="Z2175" s="2">
        <v>0.18195928904733949</v>
      </c>
      <c r="AA2175" s="2">
        <v>0.1966889085129036</v>
      </c>
      <c r="AB2175" s="2">
        <v>0.19893674676219841</v>
      </c>
      <c r="AC2175" s="2">
        <v>0.1876973613519704</v>
      </c>
      <c r="AD2175" s="2">
        <v>0.1822052105965917</v>
      </c>
      <c r="AE2175" s="2">
        <v>0.1685949253541926</v>
      </c>
    </row>
    <row r="2176" spans="1:31" x14ac:dyDescent="0.25">
      <c r="A2176">
        <v>4</v>
      </c>
      <c r="B2176">
        <v>5</v>
      </c>
      <c r="C2176">
        <v>2050</v>
      </c>
      <c r="D2176" t="s">
        <v>5</v>
      </c>
      <c r="E2176" t="s">
        <v>37</v>
      </c>
      <c r="F2176">
        <v>0</v>
      </c>
      <c r="G2176">
        <v>2</v>
      </c>
      <c r="H2176" s="1">
        <v>3.7459361331716949</v>
      </c>
      <c r="I2176" s="1">
        <v>3.6315975703611989</v>
      </c>
      <c r="J2176" s="1">
        <v>3.5138485347665211</v>
      </c>
      <c r="K2176" s="1">
        <v>3.478188900589005</v>
      </c>
      <c r="L2176" s="1">
        <v>3.4904610490648502</v>
      </c>
      <c r="M2176" s="1">
        <v>3.6655733457966542</v>
      </c>
      <c r="N2176" s="1">
        <v>3.7993223549288619</v>
      </c>
      <c r="O2176" s="1">
        <v>3.6430503311602829</v>
      </c>
      <c r="P2176" s="1">
        <v>3.7498468593068299</v>
      </c>
      <c r="Q2176" s="1">
        <v>3.943188785872755</v>
      </c>
      <c r="R2176" s="1">
        <v>4.14078542132878</v>
      </c>
      <c r="S2176" s="1">
        <v>4.1681506129541743</v>
      </c>
      <c r="T2176" s="1">
        <v>3.686595911886553</v>
      </c>
      <c r="U2176" s="1">
        <v>3.307045977053837</v>
      </c>
      <c r="V2176" s="1">
        <v>3.2301449057041411</v>
      </c>
      <c r="W2176" s="1">
        <v>3.2423171847231171</v>
      </c>
      <c r="X2176" s="1">
        <v>3.4613374796893228</v>
      </c>
      <c r="Y2176" s="1">
        <v>3.840923455753785</v>
      </c>
      <c r="Z2176" s="1">
        <v>4.1882935425931942</v>
      </c>
      <c r="AA2176" s="1">
        <v>4.5274744756697052</v>
      </c>
      <c r="AB2176" s="1">
        <v>4.5792684360493041</v>
      </c>
      <c r="AC2176" s="1">
        <v>4.3205254016304959</v>
      </c>
      <c r="AD2176" s="1">
        <v>4.1941550524236382</v>
      </c>
      <c r="AE2176" s="1">
        <v>3.8808327142772532</v>
      </c>
    </row>
    <row r="2177" spans="1:31" x14ac:dyDescent="0.25">
      <c r="A2177">
        <v>4</v>
      </c>
      <c r="B2177">
        <v>5</v>
      </c>
      <c r="C2177">
        <v>2050</v>
      </c>
      <c r="D2177" t="s">
        <v>5</v>
      </c>
      <c r="E2177" t="s">
        <v>40</v>
      </c>
      <c r="F2177">
        <v>0</v>
      </c>
      <c r="G2177">
        <v>2</v>
      </c>
      <c r="H2177" s="2">
        <v>0.16286678839876931</v>
      </c>
      <c r="I2177" s="2">
        <v>0.15789554653744339</v>
      </c>
      <c r="J2177" s="2">
        <v>0.15277602325071829</v>
      </c>
      <c r="K2177" s="2">
        <v>0.15122560437343499</v>
      </c>
      <c r="L2177" s="2">
        <v>0.15175917604629779</v>
      </c>
      <c r="M2177" s="2">
        <v>0.15937275416507191</v>
      </c>
      <c r="N2177" s="2">
        <v>0.16518792847516789</v>
      </c>
      <c r="O2177" s="2">
        <v>0.15839349265914271</v>
      </c>
      <c r="P2177" s="2">
        <v>0.16303681996986219</v>
      </c>
      <c r="Q2177" s="2">
        <v>0.17144299069011981</v>
      </c>
      <c r="R2177" s="2">
        <v>0.18003414875342519</v>
      </c>
      <c r="S2177" s="2">
        <v>0.18122393969365971</v>
      </c>
      <c r="T2177" s="2">
        <v>0.16028677877767619</v>
      </c>
      <c r="U2177" s="2">
        <v>0.14378460769799289</v>
      </c>
      <c r="V2177" s="2">
        <v>0.14044108285670179</v>
      </c>
      <c r="W2177" s="2">
        <v>0.14097031237926591</v>
      </c>
      <c r="X2177" s="2">
        <v>0.1504929338995358</v>
      </c>
      <c r="Y2177" s="2">
        <v>0.16699667198929499</v>
      </c>
      <c r="Z2177" s="2">
        <v>0.18209971924318241</v>
      </c>
      <c r="AA2177" s="2">
        <v>0.19684671633346551</v>
      </c>
      <c r="AB2177" s="2">
        <v>0.1990986276543176</v>
      </c>
      <c r="AC2177" s="2">
        <v>0.18784893050567369</v>
      </c>
      <c r="AD2177" s="2">
        <v>0.18235456749667989</v>
      </c>
      <c r="AE2177" s="2">
        <v>0.16873185714248931</v>
      </c>
    </row>
    <row r="2178" spans="1:31" x14ac:dyDescent="0.25">
      <c r="A2178">
        <v>5</v>
      </c>
      <c r="B2178">
        <v>4</v>
      </c>
      <c r="C2178">
        <v>2050</v>
      </c>
      <c r="D2178" t="s">
        <v>5</v>
      </c>
      <c r="E2178" t="s">
        <v>41</v>
      </c>
      <c r="F2178">
        <v>0</v>
      </c>
      <c r="G2178">
        <v>2</v>
      </c>
      <c r="H2178" s="1">
        <v>-3.0933012567322522</v>
      </c>
      <c r="I2178" s="1">
        <v>-3.1360316935299291</v>
      </c>
      <c r="J2178" s="1">
        <v>-3.1906865955742729</v>
      </c>
      <c r="K2178" s="1">
        <v>-3.2296172932706169</v>
      </c>
      <c r="L2178" s="1">
        <v>-3.1683646267192209</v>
      </c>
      <c r="M2178" s="1">
        <v>-3.040589048467512</v>
      </c>
      <c r="N2178" s="1">
        <v>-2.9478607302141149</v>
      </c>
      <c r="O2178" s="1">
        <v>-2.9326358269514992</v>
      </c>
      <c r="P2178" s="1">
        <v>-2.7934849687340431</v>
      </c>
      <c r="Q2178" s="1">
        <v>-2.59731035444775</v>
      </c>
      <c r="R2178" s="1">
        <v>-2.3947755709762188</v>
      </c>
      <c r="S2178" s="1">
        <v>-2.268893735074641</v>
      </c>
      <c r="T2178" s="1">
        <v>-2.632274743250508</v>
      </c>
      <c r="U2178" s="1">
        <v>-2.9005239675659551</v>
      </c>
      <c r="V2178" s="1">
        <v>-2.9631810301794812</v>
      </c>
      <c r="W2178" s="1">
        <v>-3.0130236060613531</v>
      </c>
      <c r="X2178" s="1">
        <v>-2.8972346078780071</v>
      </c>
      <c r="Y2178" s="1">
        <v>-2.6976912498728098</v>
      </c>
      <c r="Z2178" s="1">
        <v>-2.6499387110311781</v>
      </c>
      <c r="AA2178" s="1">
        <v>-2.6675819231032332</v>
      </c>
      <c r="AB2178" s="1">
        <v>-2.7135325670370811</v>
      </c>
      <c r="AC2178" s="1">
        <v>-2.805762464706449</v>
      </c>
      <c r="AD2178" s="1">
        <v>-2.9292539520730312</v>
      </c>
      <c r="AE2178" s="1">
        <v>-2.9903266090359009</v>
      </c>
    </row>
    <row r="2179" spans="1:31" x14ac:dyDescent="0.25">
      <c r="A2179">
        <v>5</v>
      </c>
      <c r="B2179">
        <v>4</v>
      </c>
      <c r="C2179">
        <v>2050</v>
      </c>
      <c r="D2179" t="s">
        <v>5</v>
      </c>
      <c r="E2179" t="s">
        <v>42</v>
      </c>
      <c r="F2179">
        <v>0</v>
      </c>
      <c r="G2179">
        <v>2</v>
      </c>
      <c r="H2179" s="2">
        <v>0.13449135898835879</v>
      </c>
      <c r="I2179" s="2">
        <v>0.13634920406651871</v>
      </c>
      <c r="J2179" s="2">
        <v>0.13872550415540319</v>
      </c>
      <c r="K2179" s="2">
        <v>0.140418143185679</v>
      </c>
      <c r="L2179" s="2">
        <v>0.13775498377040091</v>
      </c>
      <c r="M2179" s="2">
        <v>0.13219952384641359</v>
      </c>
      <c r="N2179" s="2">
        <v>0.1281678578353963</v>
      </c>
      <c r="O2179" s="2">
        <v>0.1275059055196304</v>
      </c>
      <c r="P2179" s="2">
        <v>0.1214558682058279</v>
      </c>
      <c r="Q2179" s="2">
        <v>0.1129265371499022</v>
      </c>
      <c r="R2179" s="2">
        <v>0.1041206769989661</v>
      </c>
      <c r="S2179" s="2">
        <v>9.8647553698897439E-2</v>
      </c>
      <c r="T2179" s="2">
        <v>0.1144467279674134</v>
      </c>
      <c r="U2179" s="2">
        <v>0.12610973772025891</v>
      </c>
      <c r="V2179" s="2">
        <v>0.12883395783389051</v>
      </c>
      <c r="W2179" s="2">
        <v>0.1310010263504936</v>
      </c>
      <c r="X2179" s="2">
        <v>0.12596672208165249</v>
      </c>
      <c r="Y2179" s="2">
        <v>0.1172909239075135</v>
      </c>
      <c r="Z2179" s="2">
        <v>0.1152147265665729</v>
      </c>
      <c r="AA2179" s="2">
        <v>0.1159818227436188</v>
      </c>
      <c r="AB2179" s="2">
        <v>0.11797967682769921</v>
      </c>
      <c r="AC2179" s="2">
        <v>0.1219896723785413</v>
      </c>
      <c r="AD2179" s="2">
        <v>0.1273588674814361</v>
      </c>
      <c r="AE2179" s="2">
        <v>0.13001420039286529</v>
      </c>
    </row>
    <row r="2180" spans="1:31" x14ac:dyDescent="0.25">
      <c r="A2180">
        <v>4</v>
      </c>
      <c r="B2180">
        <v>5</v>
      </c>
      <c r="C2180">
        <v>2050</v>
      </c>
      <c r="D2180" t="s">
        <v>5</v>
      </c>
      <c r="E2180" t="s">
        <v>41</v>
      </c>
      <c r="F2180">
        <v>0</v>
      </c>
      <c r="G2180">
        <v>2</v>
      </c>
      <c r="H2180" s="1">
        <v>3.011786746188085</v>
      </c>
      <c r="I2180" s="1">
        <v>3.0544836121429451</v>
      </c>
      <c r="J2180" s="1">
        <v>3.1091124778742718</v>
      </c>
      <c r="K2180" s="1">
        <v>3.1480543396848719</v>
      </c>
      <c r="L2180" s="1">
        <v>3.0867927773721928</v>
      </c>
      <c r="M2180" s="1">
        <v>2.9590515187033919</v>
      </c>
      <c r="N2180" s="1">
        <v>2.8663763316504118</v>
      </c>
      <c r="O2180" s="1">
        <v>2.8510974757147118</v>
      </c>
      <c r="P2180" s="1">
        <v>2.711966745679399</v>
      </c>
      <c r="Q2180" s="1">
        <v>2.5158464782888008</v>
      </c>
      <c r="R2180" s="1">
        <v>2.313373444876913</v>
      </c>
      <c r="S2180" s="1">
        <v>2.1875233493783521</v>
      </c>
      <c r="T2180" s="1">
        <v>2.550725032491687</v>
      </c>
      <c r="U2180" s="1">
        <v>2.8188660747827279</v>
      </c>
      <c r="V2180" s="1">
        <v>2.881510233148628</v>
      </c>
      <c r="W2180" s="1">
        <v>2.9313561410453421</v>
      </c>
      <c r="X2180" s="1">
        <v>2.8156195655035132</v>
      </c>
      <c r="Y2180" s="1">
        <v>2.6161976179583131</v>
      </c>
      <c r="Z2180" s="1">
        <v>2.568594645378278</v>
      </c>
      <c r="AA2180" s="1">
        <v>2.5864047081237</v>
      </c>
      <c r="AB2180" s="1">
        <v>2.6323955636597738</v>
      </c>
      <c r="AC2180" s="1">
        <v>2.7244948272634439</v>
      </c>
      <c r="AD2180" s="1">
        <v>2.8479305656665348</v>
      </c>
      <c r="AE2180" s="1">
        <v>2.90886255452362</v>
      </c>
    </row>
    <row r="2181" spans="1:31" x14ac:dyDescent="0.25">
      <c r="A2181">
        <v>4</v>
      </c>
      <c r="B2181">
        <v>5</v>
      </c>
      <c r="C2181">
        <v>2050</v>
      </c>
      <c r="D2181" t="s">
        <v>5</v>
      </c>
      <c r="E2181" t="s">
        <v>42</v>
      </c>
      <c r="F2181">
        <v>0</v>
      </c>
      <c r="G2181">
        <v>2</v>
      </c>
      <c r="H2181" s="2">
        <v>0.13094724983426459</v>
      </c>
      <c r="I2181" s="2">
        <v>0.1328036353105628</v>
      </c>
      <c r="J2181" s="2">
        <v>0.1351788033858379</v>
      </c>
      <c r="K2181" s="2">
        <v>0.13687192781238569</v>
      </c>
      <c r="L2181" s="2">
        <v>0.13420838162487789</v>
      </c>
      <c r="M2181" s="2">
        <v>0.1286544138566692</v>
      </c>
      <c r="N2181" s="2">
        <v>0.124625057897844</v>
      </c>
      <c r="O2181" s="2">
        <v>0.1239607598136831</v>
      </c>
      <c r="P2181" s="2">
        <v>0.11791159763823469</v>
      </c>
      <c r="Q2181" s="2">
        <v>0.1093846294908174</v>
      </c>
      <c r="R2181" s="2">
        <v>0.10058145412508319</v>
      </c>
      <c r="S2181" s="2">
        <v>9.5109710842537054E-2</v>
      </c>
      <c r="T2181" s="2">
        <v>0.1109010883692038</v>
      </c>
      <c r="U2181" s="2">
        <v>0.12255939455577081</v>
      </c>
      <c r="V2181" s="2">
        <v>0.12528305361515771</v>
      </c>
      <c r="W2181" s="2">
        <v>0.1274502670019714</v>
      </c>
      <c r="X2181" s="2">
        <v>0.1224182419784136</v>
      </c>
      <c r="Y2181" s="2">
        <v>0.1137477225199266</v>
      </c>
      <c r="Z2181" s="2">
        <v>0.11167802805992511</v>
      </c>
      <c r="AA2181" s="2">
        <v>0.11245237861407389</v>
      </c>
      <c r="AB2181" s="2">
        <v>0.1144519810286858</v>
      </c>
      <c r="AC2181" s="2">
        <v>0.118456296837541</v>
      </c>
      <c r="AD2181" s="2">
        <v>0.12382306807245801</v>
      </c>
      <c r="AE2181" s="2">
        <v>0.12647228497928781</v>
      </c>
    </row>
    <row r="2182" spans="1:31" x14ac:dyDescent="0.25">
      <c r="A2182">
        <v>5</v>
      </c>
      <c r="B2182">
        <v>4</v>
      </c>
      <c r="C2182">
        <v>2050</v>
      </c>
      <c r="D2182" t="s">
        <v>5</v>
      </c>
      <c r="E2182" t="s">
        <v>43</v>
      </c>
      <c r="F2182">
        <v>0</v>
      </c>
      <c r="G2182">
        <v>2</v>
      </c>
      <c r="H2182" s="1">
        <v>4.8556540083497497</v>
      </c>
      <c r="I2182" s="1">
        <v>4.7959652400967672</v>
      </c>
      <c r="J2182" s="1">
        <v>4.7441406716159458</v>
      </c>
      <c r="K2182" s="1">
        <v>4.7442274617590856</v>
      </c>
      <c r="L2182" s="1">
        <v>4.7118492180177043</v>
      </c>
      <c r="M2182" s="1">
        <v>4.760231648459964</v>
      </c>
      <c r="N2182" s="1">
        <v>4.8064202961505869</v>
      </c>
      <c r="O2182" s="1">
        <v>4.6745324644292294</v>
      </c>
      <c r="P2182" s="1">
        <v>4.6736894140465282</v>
      </c>
      <c r="Q2182" s="1">
        <v>4.7192839732953313</v>
      </c>
      <c r="R2182" s="1">
        <v>4.7808067770025069</v>
      </c>
      <c r="S2182" s="1">
        <v>4.743060316931178</v>
      </c>
      <c r="T2182" s="1">
        <v>4.5276890486374066</v>
      </c>
      <c r="U2182" s="1">
        <v>4.3969075470099108</v>
      </c>
      <c r="V2182" s="1">
        <v>4.3815513961517532</v>
      </c>
      <c r="W2182" s="1">
        <v>4.4242819071403447</v>
      </c>
      <c r="X2182" s="1">
        <v>4.5117971447979057</v>
      </c>
      <c r="Y2182" s="1">
        <v>4.6912676569334666</v>
      </c>
      <c r="Z2182" s="1">
        <v>4.9534768507358526</v>
      </c>
      <c r="AA2182" s="1">
        <v>5.2517774093818712</v>
      </c>
      <c r="AB2182" s="1">
        <v>5.3196684714079572</v>
      </c>
      <c r="AC2182" s="1">
        <v>5.1487019162015937</v>
      </c>
      <c r="AD2182" s="1">
        <v>5.1129894899459298</v>
      </c>
      <c r="AE2182" s="1">
        <v>4.8967827063390743</v>
      </c>
    </row>
    <row r="2183" spans="1:31" x14ac:dyDescent="0.25">
      <c r="A2183">
        <v>5</v>
      </c>
      <c r="B2183">
        <v>4</v>
      </c>
      <c r="C2183">
        <v>2050</v>
      </c>
      <c r="D2183" t="s">
        <v>5</v>
      </c>
      <c r="E2183" t="s">
        <v>44</v>
      </c>
      <c r="F2183">
        <v>0</v>
      </c>
      <c r="G2183">
        <v>2</v>
      </c>
      <c r="H2183" s="2">
        <v>0.21111539166738039</v>
      </c>
      <c r="I2183" s="2">
        <v>0.2085202278302942</v>
      </c>
      <c r="J2183" s="2">
        <v>0.20626698572243241</v>
      </c>
      <c r="K2183" s="2">
        <v>0.20627075920691679</v>
      </c>
      <c r="L2183" s="2">
        <v>0.20486300947903061</v>
      </c>
      <c r="M2183" s="2">
        <v>0.2069665934113028</v>
      </c>
      <c r="N2183" s="2">
        <v>0.2089747954848081</v>
      </c>
      <c r="O2183" s="2">
        <v>0.2032405419317056</v>
      </c>
      <c r="P2183" s="2">
        <v>0.20320388756724039</v>
      </c>
      <c r="Q2183" s="2">
        <v>0.20518625970849269</v>
      </c>
      <c r="R2183" s="2">
        <v>0.20786116421750031</v>
      </c>
      <c r="S2183" s="2">
        <v>0.20622001377961641</v>
      </c>
      <c r="T2183" s="2">
        <v>0.19685604559293071</v>
      </c>
      <c r="U2183" s="2">
        <v>0.19116989334825699</v>
      </c>
      <c r="V2183" s="2">
        <v>0.19050223461529359</v>
      </c>
      <c r="W2183" s="2">
        <v>0.19236008291914539</v>
      </c>
      <c r="X2183" s="2">
        <v>0.19616509325208289</v>
      </c>
      <c r="Y2183" s="2">
        <v>0.20396815899710721</v>
      </c>
      <c r="Z2183" s="2">
        <v>0.21536855872764579</v>
      </c>
      <c r="AA2183" s="2">
        <v>0.2283381482339944</v>
      </c>
      <c r="AB2183" s="2">
        <v>0.23128993353947641</v>
      </c>
      <c r="AC2183" s="2">
        <v>0.2238566050522432</v>
      </c>
      <c r="AD2183" s="2">
        <v>0.2223038908672143</v>
      </c>
      <c r="AE2183" s="2">
        <v>0.21290359592778579</v>
      </c>
    </row>
    <row r="2184" spans="1:31" x14ac:dyDescent="0.25">
      <c r="A2184">
        <v>4</v>
      </c>
      <c r="B2184">
        <v>5</v>
      </c>
      <c r="C2184">
        <v>2050</v>
      </c>
      <c r="D2184" t="s">
        <v>5</v>
      </c>
      <c r="E2184" t="s">
        <v>43</v>
      </c>
      <c r="F2184">
        <v>0</v>
      </c>
      <c r="G2184">
        <v>2</v>
      </c>
      <c r="H2184" s="1">
        <v>4.8065472970018224</v>
      </c>
      <c r="I2184" s="1">
        <v>4.7453525738245386</v>
      </c>
      <c r="J2184" s="1">
        <v>4.6918772282908598</v>
      </c>
      <c r="K2184" s="1">
        <v>4.691273191127256</v>
      </c>
      <c r="L2184" s="1">
        <v>4.6595716525745194</v>
      </c>
      <c r="M2184" s="1">
        <v>4.7108824909729741</v>
      </c>
      <c r="N2184" s="1">
        <v>4.7593028513961864</v>
      </c>
      <c r="O2184" s="1">
        <v>4.6260752838009296</v>
      </c>
      <c r="P2184" s="1">
        <v>4.6277548657987717</v>
      </c>
      <c r="Q2184" s="1">
        <v>4.6774160926039938</v>
      </c>
      <c r="R2184" s="1">
        <v>4.7431846475707271</v>
      </c>
      <c r="S2184" s="1">
        <v>4.7073068666006623</v>
      </c>
      <c r="T2184" s="1">
        <v>4.4829886915893908</v>
      </c>
      <c r="U2184" s="1">
        <v>4.3454066601307808</v>
      </c>
      <c r="V2184" s="1">
        <v>4.3286184095605691</v>
      </c>
      <c r="W2184" s="1">
        <v>4.370980387967335</v>
      </c>
      <c r="X2184" s="1">
        <v>4.4619021376480488</v>
      </c>
      <c r="Y2184" s="1">
        <v>4.6472769413034074</v>
      </c>
      <c r="Z2184" s="1">
        <v>4.91319460750272</v>
      </c>
      <c r="AA2184" s="1">
        <v>5.2141647885394944</v>
      </c>
      <c r="AB2184" s="1">
        <v>5.2819698799759447</v>
      </c>
      <c r="AC2184" s="1">
        <v>5.1078186939161832</v>
      </c>
      <c r="AD2184" s="1">
        <v>5.0696789948307819</v>
      </c>
      <c r="AE2184" s="1">
        <v>4.8499839089747736</v>
      </c>
    </row>
    <row r="2185" spans="1:31" x14ac:dyDescent="0.25">
      <c r="A2185">
        <v>4</v>
      </c>
      <c r="B2185">
        <v>5</v>
      </c>
      <c r="C2185">
        <v>2050</v>
      </c>
      <c r="D2185" t="s">
        <v>5</v>
      </c>
      <c r="E2185" t="s">
        <v>44</v>
      </c>
      <c r="F2185">
        <v>0</v>
      </c>
      <c r="G2185">
        <v>2</v>
      </c>
      <c r="H2185" s="2">
        <v>0.20898031726094879</v>
      </c>
      <c r="I2185" s="2">
        <v>0.20631967712280599</v>
      </c>
      <c r="J2185" s="2">
        <v>0.2039946620996026</v>
      </c>
      <c r="K2185" s="2">
        <v>0.2039683996142285</v>
      </c>
      <c r="L2185" s="2">
        <v>0.20259007185106601</v>
      </c>
      <c r="M2185" s="2">
        <v>0.20482097786839021</v>
      </c>
      <c r="N2185" s="2">
        <v>0.206926210930269</v>
      </c>
      <c r="O2185" s="2">
        <v>0.20113370799134481</v>
      </c>
      <c r="P2185" s="2">
        <v>0.20120673329559879</v>
      </c>
      <c r="Q2185" s="2">
        <v>0.20336591706973889</v>
      </c>
      <c r="R2185" s="2">
        <v>0.2062254194595968</v>
      </c>
      <c r="S2185" s="2">
        <v>0.20466551593915919</v>
      </c>
      <c r="T2185" s="2">
        <v>0.19491255180823441</v>
      </c>
      <c r="U2185" s="2">
        <v>0.18893072435351221</v>
      </c>
      <c r="V2185" s="2">
        <v>0.18820080041567691</v>
      </c>
      <c r="W2185" s="2">
        <v>0.1900426255637972</v>
      </c>
      <c r="X2185" s="2">
        <v>0.1939957451151326</v>
      </c>
      <c r="Y2185" s="2">
        <v>0.20205551918710471</v>
      </c>
      <c r="Z2185" s="2">
        <v>0.21361715684794441</v>
      </c>
      <c r="AA2185" s="2">
        <v>0.22670281689302149</v>
      </c>
      <c r="AB2185" s="2">
        <v>0.2296508643467802</v>
      </c>
      <c r="AC2185" s="2">
        <v>0.22207907364852969</v>
      </c>
      <c r="AD2185" s="2">
        <v>0.2204208258622079</v>
      </c>
      <c r="AE2185" s="2">
        <v>0.2108688656075989</v>
      </c>
    </row>
    <row r="2186" spans="1:31" x14ac:dyDescent="0.25">
      <c r="A2186">
        <v>7</v>
      </c>
      <c r="B2186">
        <v>5</v>
      </c>
      <c r="C2186">
        <v>2050</v>
      </c>
      <c r="D2186" t="s">
        <v>5</v>
      </c>
      <c r="E2186" t="s">
        <v>37</v>
      </c>
      <c r="F2186">
        <v>0</v>
      </c>
      <c r="G2186">
        <v>2</v>
      </c>
      <c r="H2186" s="1">
        <v>4.3940003545406281E-14</v>
      </c>
      <c r="I2186" s="1">
        <v>4.6420116014966872E-14</v>
      </c>
      <c r="J2186" s="1">
        <v>1.563533373952208E-12</v>
      </c>
      <c r="K2186" s="1">
        <v>1.635697870552844E-12</v>
      </c>
      <c r="L2186" s="1">
        <v>4.7406739991928681E-15</v>
      </c>
      <c r="M2186" s="1">
        <v>-5.4964713336325133E-13</v>
      </c>
      <c r="N2186" s="1">
        <v>-6.4943981182424837E-13</v>
      </c>
      <c r="O2186" s="1">
        <v>1.560188610250091E-12</v>
      </c>
      <c r="P2186" s="1">
        <v>-9.8311929343924964E-13</v>
      </c>
      <c r="Q2186" s="1">
        <v>1.2029846519975851E-12</v>
      </c>
      <c r="R2186" s="1">
        <v>-9.0296151632196509E-13</v>
      </c>
      <c r="S2186" s="1">
        <v>7.6314009365280322E-13</v>
      </c>
      <c r="T2186" s="1">
        <v>-5.0098813986210189E-13</v>
      </c>
      <c r="U2186" s="1">
        <v>-1.531974959216587E-12</v>
      </c>
      <c r="V2186" s="1">
        <v>-3.1581725082330259E-13</v>
      </c>
      <c r="W2186" s="1">
        <v>-7.1995632112270558E-13</v>
      </c>
      <c r="X2186" s="1">
        <v>-1.087424963443218E-12</v>
      </c>
      <c r="Y2186" s="1">
        <v>-5.7314179444101221E-13</v>
      </c>
      <c r="Z2186" s="1">
        <v>1.652286163791872E-12</v>
      </c>
      <c r="AA2186" s="1">
        <v>1.8521967813656111E-12</v>
      </c>
      <c r="AB2186" s="1">
        <v>2.2619303348750401E-12</v>
      </c>
      <c r="AC2186" s="1">
        <v>5.5153906615423853E-13</v>
      </c>
      <c r="AD2186" s="1">
        <v>4.4250627467823378E-13</v>
      </c>
      <c r="AE2186" s="1">
        <v>-3.9567958284858479E-13</v>
      </c>
    </row>
    <row r="2187" spans="1:31" x14ac:dyDescent="0.25">
      <c r="A2187">
        <v>7</v>
      </c>
      <c r="B2187">
        <v>5</v>
      </c>
      <c r="C2187">
        <v>2050</v>
      </c>
      <c r="D2187" t="s">
        <v>5</v>
      </c>
      <c r="E2187" t="s">
        <v>40</v>
      </c>
      <c r="F2187">
        <v>0</v>
      </c>
      <c r="G2187">
        <v>2</v>
      </c>
      <c r="H2187" s="2">
        <v>1.9104349367567949E-15</v>
      </c>
      <c r="I2187" s="2">
        <v>2.0182659136942119E-15</v>
      </c>
      <c r="J2187" s="2">
        <v>6.7979711910965579E-14</v>
      </c>
      <c r="K2187" s="2">
        <v>7.1117298719688846E-14</v>
      </c>
      <c r="L2187" s="2">
        <v>2.0611626083447249E-16</v>
      </c>
      <c r="M2187" s="2">
        <v>2.3897701450576149E-14</v>
      </c>
      <c r="N2187" s="2">
        <v>2.8236513557576011E-14</v>
      </c>
      <c r="O2187" s="2">
        <v>6.7834287402177853E-14</v>
      </c>
      <c r="P2187" s="2">
        <v>4.2744317106054329E-14</v>
      </c>
      <c r="Q2187" s="2">
        <v>5.2303680521634143E-14</v>
      </c>
      <c r="R2187" s="2">
        <v>3.9259196361824573E-14</v>
      </c>
      <c r="S2187" s="2">
        <v>3.3180004071861009E-14</v>
      </c>
      <c r="T2187" s="2">
        <v>2.178209303748269E-14</v>
      </c>
      <c r="U2187" s="2">
        <v>6.6607606922460288E-14</v>
      </c>
      <c r="V2187" s="2">
        <v>1.3731184818404459E-14</v>
      </c>
      <c r="W2187" s="2">
        <v>3.1302448744465458E-14</v>
      </c>
      <c r="X2187" s="2">
        <v>4.7279346236661628E-14</v>
      </c>
      <c r="Y2187" s="2">
        <v>2.4919208453957051E-14</v>
      </c>
      <c r="Z2187" s="2">
        <v>7.1838528860516158E-14</v>
      </c>
      <c r="AA2187" s="2">
        <v>8.053029484198311E-14</v>
      </c>
      <c r="AB2187" s="2">
        <v>9.8344797168479991E-14</v>
      </c>
      <c r="AC2187" s="2">
        <v>2.397995939801037E-14</v>
      </c>
      <c r="AD2187" s="2">
        <v>1.9239403246879731E-14</v>
      </c>
      <c r="AE2187" s="2">
        <v>1.7203460123851519E-14</v>
      </c>
    </row>
    <row r="2188" spans="1:31" x14ac:dyDescent="0.25">
      <c r="A2188">
        <v>5</v>
      </c>
      <c r="B2188">
        <v>7</v>
      </c>
      <c r="C2188">
        <v>2050</v>
      </c>
      <c r="D2188" t="s">
        <v>5</v>
      </c>
      <c r="E2188" t="s">
        <v>37</v>
      </c>
      <c r="F2188">
        <v>0</v>
      </c>
      <c r="G2188">
        <v>2</v>
      </c>
      <c r="H2188" s="1">
        <v>2.316304930331673E-7</v>
      </c>
      <c r="I2188" s="1">
        <v>2.3158146310428741E-7</v>
      </c>
      <c r="J2188" s="1">
        <v>2.31530918542262E-7</v>
      </c>
      <c r="K2188" s="1">
        <v>2.315010035828634E-7</v>
      </c>
      <c r="L2188" s="1">
        <v>2.314514754630853E-7</v>
      </c>
      <c r="M2188" s="1">
        <v>2.3147121450475819E-7</v>
      </c>
      <c r="N2188" s="1">
        <v>2.3143720824612011E-7</v>
      </c>
      <c r="O2188" s="1">
        <v>2.3128081084403809E-7</v>
      </c>
      <c r="P2188" s="1">
        <v>2.312279318185525E-7</v>
      </c>
      <c r="Q2188" s="1">
        <v>2.3118595532140449E-7</v>
      </c>
      <c r="R2188" s="1">
        <v>2.311674555282358E-7</v>
      </c>
      <c r="S2188" s="1">
        <v>2.3099454862730761E-7</v>
      </c>
      <c r="T2188" s="1">
        <v>2.3099083895639081E-7</v>
      </c>
      <c r="U2188" s="1">
        <v>2.3099684374236051E-7</v>
      </c>
      <c r="V2188" s="1">
        <v>2.3099918029833089E-7</v>
      </c>
      <c r="W2188" s="1">
        <v>2.3108271793748509E-7</v>
      </c>
      <c r="X2188" s="1">
        <v>2.3112856014121611E-7</v>
      </c>
      <c r="Y2188" s="1">
        <v>2.312012317598304E-7</v>
      </c>
      <c r="Z2188" s="1">
        <v>2.314071953534499E-7</v>
      </c>
      <c r="AA2188" s="1">
        <v>2.3169050199440061E-7</v>
      </c>
      <c r="AB2188" s="1">
        <v>2.317519094788582E-7</v>
      </c>
      <c r="AC2188" s="1">
        <v>2.3167332854098601E-7</v>
      </c>
      <c r="AD2188" s="1">
        <v>2.3173312316358141E-7</v>
      </c>
      <c r="AE2188" s="1">
        <v>2.3159185280228689E-7</v>
      </c>
    </row>
    <row r="2189" spans="1:31" x14ac:dyDescent="0.25">
      <c r="A2189">
        <v>5</v>
      </c>
      <c r="B2189">
        <v>7</v>
      </c>
      <c r="C2189">
        <v>2050</v>
      </c>
      <c r="D2189" t="s">
        <v>5</v>
      </c>
      <c r="E2189" t="s">
        <v>40</v>
      </c>
      <c r="F2189">
        <v>0</v>
      </c>
      <c r="G2189">
        <v>2</v>
      </c>
      <c r="H2189" s="2">
        <v>1.007089100144206E-8</v>
      </c>
      <c r="I2189" s="2">
        <v>1.00687592654038E-8</v>
      </c>
      <c r="J2189" s="2">
        <v>1.006656167575052E-8</v>
      </c>
      <c r="K2189" s="2">
        <v>1.0065261025341891E-8</v>
      </c>
      <c r="L2189" s="2">
        <v>1.006310762882979E-8</v>
      </c>
      <c r="M2189" s="2">
        <v>1.0063965848032959E-8</v>
      </c>
      <c r="N2189" s="2">
        <v>1.0062487315048699E-8</v>
      </c>
      <c r="O2189" s="2">
        <v>1.0055687428001661E-8</v>
      </c>
      <c r="P2189" s="2">
        <v>1.005338833993707E-8</v>
      </c>
      <c r="Q2189" s="2">
        <v>1.005156327484368E-8</v>
      </c>
      <c r="R2189" s="2">
        <v>1.005075893601025E-8</v>
      </c>
      <c r="S2189" s="2">
        <v>1.004324124466555E-8</v>
      </c>
      <c r="T2189" s="2">
        <v>1.0043079954625691E-8</v>
      </c>
      <c r="U2189" s="2">
        <v>1.004334103227654E-8</v>
      </c>
      <c r="V2189" s="2">
        <v>1.004344262166656E-8</v>
      </c>
      <c r="W2189" s="2">
        <v>1.004707469293414E-8</v>
      </c>
      <c r="X2189" s="2">
        <v>1.0049067832226789E-8</v>
      </c>
      <c r="Y2189" s="2">
        <v>1.005222746781871E-8</v>
      </c>
      <c r="Z2189" s="2">
        <v>1.006118240667173E-8</v>
      </c>
      <c r="AA2189" s="2">
        <v>1.007350008671307E-8</v>
      </c>
      <c r="AB2189" s="2">
        <v>1.007616997734166E-8</v>
      </c>
      <c r="AC2189" s="2">
        <v>1.007275341482548E-8</v>
      </c>
      <c r="AD2189" s="2">
        <v>1.007535318102528E-8</v>
      </c>
      <c r="AE2189" s="2">
        <v>1.006921099140378E-8</v>
      </c>
    </row>
    <row r="2190" spans="1:31" x14ac:dyDescent="0.25">
      <c r="A2190">
        <v>7</v>
      </c>
      <c r="B2190">
        <v>5</v>
      </c>
      <c r="C2190">
        <v>2050</v>
      </c>
      <c r="D2190" t="s">
        <v>5</v>
      </c>
      <c r="E2190" t="s">
        <v>41</v>
      </c>
      <c r="F2190">
        <v>0</v>
      </c>
      <c r="G2190">
        <v>2</v>
      </c>
      <c r="H2190" s="1">
        <v>-4.5970172113385388E-13</v>
      </c>
      <c r="I2190" s="1">
        <v>-3.8111332666124209E-13</v>
      </c>
      <c r="J2190" s="1">
        <v>8.3499830313971124E-13</v>
      </c>
      <c r="K2190" s="1">
        <v>5.1093027378379403E-14</v>
      </c>
      <c r="L2190" s="1">
        <v>3.4478171186125279E-13</v>
      </c>
      <c r="M2190" s="1">
        <v>-5.4246971498139729E-13</v>
      </c>
      <c r="N2190" s="1">
        <v>-1.8587345204656991E-12</v>
      </c>
      <c r="O2190" s="1">
        <v>1.0184236266808091E-12</v>
      </c>
      <c r="P2190" s="1">
        <v>6.5843597935044684E-14</v>
      </c>
      <c r="Q2190" s="1">
        <v>1.60174607952146E-13</v>
      </c>
      <c r="R2190" s="1">
        <v>-2.7155469713158192E-13</v>
      </c>
      <c r="S2190" s="1">
        <v>1.208343321235095E-14</v>
      </c>
      <c r="T2190" s="1">
        <v>-5.2982249663935388E-13</v>
      </c>
      <c r="U2190" s="1">
        <v>3.058534328581608E-13</v>
      </c>
      <c r="V2190" s="1">
        <v>-9.0130810800892469E-13</v>
      </c>
      <c r="W2190" s="1">
        <v>7.2477288927397243E-13</v>
      </c>
      <c r="X2190" s="1">
        <v>3.7540500222310591E-13</v>
      </c>
      <c r="Y2190" s="1">
        <v>-1.42930372398764E-13</v>
      </c>
      <c r="Z2190" s="1">
        <v>2.0610845929275308E-12</v>
      </c>
      <c r="AA2190" s="1">
        <v>1.868839284713264E-13</v>
      </c>
      <c r="AB2190" s="1">
        <v>1.473284385114515E-12</v>
      </c>
      <c r="AC2190" s="1">
        <v>2.0664893407573709E-13</v>
      </c>
      <c r="AD2190" s="1">
        <v>-9.8455315081236172E-13</v>
      </c>
      <c r="AE2190" s="1">
        <v>-3.4248320325558362E-13</v>
      </c>
    </row>
    <row r="2191" spans="1:31" x14ac:dyDescent="0.25">
      <c r="A2191">
        <v>7</v>
      </c>
      <c r="B2191">
        <v>5</v>
      </c>
      <c r="C2191">
        <v>2050</v>
      </c>
      <c r="D2191" t="s">
        <v>5</v>
      </c>
      <c r="E2191" t="s">
        <v>42</v>
      </c>
      <c r="F2191">
        <v>0</v>
      </c>
      <c r="G2191">
        <v>2</v>
      </c>
      <c r="H2191" s="2">
        <v>1.998703135364582E-14</v>
      </c>
      <c r="I2191" s="2">
        <v>1.657014463744531E-14</v>
      </c>
      <c r="J2191" s="2">
        <v>3.6304274049552658E-14</v>
      </c>
      <c r="K2191" s="2">
        <v>2.2214359729730172E-15</v>
      </c>
      <c r="L2191" s="2">
        <v>1.4990509211358818E-14</v>
      </c>
      <c r="M2191" s="2">
        <v>2.358563978179988E-14</v>
      </c>
      <c r="N2191" s="2">
        <v>8.0814544368073878E-14</v>
      </c>
      <c r="O2191" s="2">
        <v>4.427928811655691E-14</v>
      </c>
      <c r="P2191" s="2">
        <v>2.862765127610638E-15</v>
      </c>
      <c r="Q2191" s="2">
        <v>6.9641133892237392E-15</v>
      </c>
      <c r="R2191" s="2">
        <v>1.1806725962242691E-14</v>
      </c>
      <c r="S2191" s="2">
        <v>5.2536666140656286E-16</v>
      </c>
      <c r="T2191" s="2">
        <v>2.303576072345017E-14</v>
      </c>
      <c r="U2191" s="2">
        <v>1.329797534165916E-14</v>
      </c>
      <c r="V2191" s="2">
        <v>3.9187309043866289E-14</v>
      </c>
      <c r="W2191" s="2">
        <v>3.1511864751042278E-14</v>
      </c>
      <c r="X2191" s="2">
        <v>1.6321956618395909E-14</v>
      </c>
      <c r="Y2191" s="2">
        <v>6.2143640173375672E-15</v>
      </c>
      <c r="Z2191" s="2">
        <v>8.9612373605544832E-14</v>
      </c>
      <c r="AA2191" s="2">
        <v>8.1253881944054959E-15</v>
      </c>
      <c r="AB2191" s="2">
        <v>6.405584283106587E-14</v>
      </c>
      <c r="AC2191" s="2">
        <v>8.9847362641624853E-15</v>
      </c>
      <c r="AD2191" s="2">
        <v>4.2806658730972252E-14</v>
      </c>
      <c r="AE2191" s="2">
        <v>1.4890574054590589E-14</v>
      </c>
    </row>
    <row r="2192" spans="1:31" x14ac:dyDescent="0.25">
      <c r="A2192">
        <v>5</v>
      </c>
      <c r="B2192">
        <v>7</v>
      </c>
      <c r="C2192">
        <v>2050</v>
      </c>
      <c r="D2192" t="s">
        <v>5</v>
      </c>
      <c r="E2192" t="s">
        <v>41</v>
      </c>
      <c r="F2192">
        <v>0</v>
      </c>
      <c r="G2192">
        <v>2</v>
      </c>
      <c r="H2192" s="1">
        <v>-8.3559987458665594E-2</v>
      </c>
      <c r="I2192" s="1">
        <v>-8.3542493890194885E-2</v>
      </c>
      <c r="J2192" s="1">
        <v>-8.3524702105233328E-2</v>
      </c>
      <c r="K2192" s="1">
        <v>-8.3513687885579127E-2</v>
      </c>
      <c r="L2192" s="1">
        <v>-8.349608134671288E-2</v>
      </c>
      <c r="M2192" s="1">
        <v>-8.3503074897518945E-2</v>
      </c>
      <c r="N2192" s="1">
        <v>-8.3490190682329102E-2</v>
      </c>
      <c r="O2192" s="1">
        <v>-8.3434207619911618E-2</v>
      </c>
      <c r="P2192" s="1">
        <v>-8.3414746753684224E-2</v>
      </c>
      <c r="Q2192" s="1">
        <v>-8.3400384581171799E-2</v>
      </c>
      <c r="R2192" s="1">
        <v>-8.3392678324129457E-2</v>
      </c>
      <c r="S2192" s="1">
        <v>-8.3331445840440915E-2</v>
      </c>
      <c r="T2192" s="1">
        <v>-8.3329517482336496E-2</v>
      </c>
      <c r="U2192" s="1">
        <v>-8.3331910311152377E-2</v>
      </c>
      <c r="V2192" s="1">
        <v>-8.333247835049315E-2</v>
      </c>
      <c r="W2192" s="1">
        <v>-8.3361770456505738E-2</v>
      </c>
      <c r="X2192" s="1">
        <v>-8.3379207297815824E-2</v>
      </c>
      <c r="Y2192" s="1">
        <v>-8.340572953485921E-2</v>
      </c>
      <c r="Z2192" s="1">
        <v>-8.3480275939891671E-2</v>
      </c>
      <c r="AA2192" s="1">
        <v>-8.3582045547290568E-2</v>
      </c>
      <c r="AB2192" s="1">
        <v>-8.3604785839294107E-2</v>
      </c>
      <c r="AC2192" s="1">
        <v>-8.3575883919657798E-2</v>
      </c>
      <c r="AD2192" s="1">
        <v>-8.3597408295769324E-2</v>
      </c>
      <c r="AE2192" s="1">
        <v>-8.3546239337208311E-2</v>
      </c>
    </row>
    <row r="2193" spans="1:31" x14ac:dyDescent="0.25">
      <c r="A2193">
        <v>5</v>
      </c>
      <c r="B2193">
        <v>7</v>
      </c>
      <c r="C2193">
        <v>2050</v>
      </c>
      <c r="D2193" t="s">
        <v>5</v>
      </c>
      <c r="E2193" t="s">
        <v>42</v>
      </c>
      <c r="F2193">
        <v>0</v>
      </c>
      <c r="G2193">
        <v>2</v>
      </c>
      <c r="H2193" s="2">
        <v>3.633042932985461E-3</v>
      </c>
      <c r="I2193" s="2">
        <v>3.632282343051952E-3</v>
      </c>
      <c r="J2193" s="2">
        <v>3.6315087871840578E-3</v>
      </c>
      <c r="K2193" s="2">
        <v>3.6310299080686581E-3</v>
      </c>
      <c r="L2193" s="2">
        <v>3.630264406378821E-3</v>
      </c>
      <c r="M2193" s="2">
        <v>3.630568473805172E-3</v>
      </c>
      <c r="N2193" s="2">
        <v>3.630008290536048E-3</v>
      </c>
      <c r="O2193" s="2">
        <v>3.627574244343984E-3</v>
      </c>
      <c r="P2193" s="2">
        <v>3.6267281197254011E-3</v>
      </c>
      <c r="Q2193" s="2">
        <v>3.6261036774422519E-3</v>
      </c>
      <c r="R2193" s="2">
        <v>3.6257686227882369E-3</v>
      </c>
      <c r="S2193" s="2">
        <v>3.6231063408887348E-3</v>
      </c>
      <c r="T2193" s="2">
        <v>3.6230224992320221E-3</v>
      </c>
      <c r="U2193" s="2">
        <v>3.6231265352674952E-3</v>
      </c>
      <c r="V2193" s="2">
        <v>3.6231512326301372E-3</v>
      </c>
      <c r="W2193" s="2">
        <v>3.624424802456771E-3</v>
      </c>
      <c r="X2193" s="2">
        <v>3.625182925991993E-3</v>
      </c>
      <c r="Y2193" s="2">
        <v>3.6263360667330088E-3</v>
      </c>
      <c r="Z2193" s="2">
        <v>3.6295772147778992E-3</v>
      </c>
      <c r="AA2193" s="2">
        <v>3.6340019803169808E-3</v>
      </c>
      <c r="AB2193" s="2">
        <v>3.6349906886649608E-3</v>
      </c>
      <c r="AC2193" s="2">
        <v>3.633734083463382E-3</v>
      </c>
      <c r="AD2193" s="2">
        <v>3.6346699259030141E-3</v>
      </c>
      <c r="AE2193" s="2">
        <v>3.632445188574274E-3</v>
      </c>
    </row>
    <row r="2194" spans="1:31" x14ac:dyDescent="0.25">
      <c r="A2194">
        <v>7</v>
      </c>
      <c r="B2194">
        <v>5</v>
      </c>
      <c r="C2194">
        <v>2050</v>
      </c>
      <c r="D2194" t="s">
        <v>5</v>
      </c>
      <c r="E2194" t="s">
        <v>43</v>
      </c>
      <c r="F2194">
        <v>0</v>
      </c>
      <c r="G2194">
        <v>2</v>
      </c>
      <c r="H2194" s="1">
        <v>4.6179692108652901E-13</v>
      </c>
      <c r="I2194" s="1">
        <v>3.8392993492256062E-13</v>
      </c>
      <c r="J2194" s="1">
        <v>1.772528921543616E-12</v>
      </c>
      <c r="K2194" s="1">
        <v>1.6364956526608301E-12</v>
      </c>
      <c r="L2194" s="1">
        <v>3.448143019422811E-13</v>
      </c>
      <c r="M2194" s="1">
        <v>7.7225990630514941E-13</v>
      </c>
      <c r="N2194" s="1">
        <v>1.9689251094831331E-12</v>
      </c>
      <c r="O2194" s="1">
        <v>1.8631626828958871E-12</v>
      </c>
      <c r="P2194" s="1">
        <v>9.853217365518338E-13</v>
      </c>
      <c r="Q2194" s="1">
        <v>1.2136012433968479E-12</v>
      </c>
      <c r="R2194" s="1">
        <v>9.4291115885468626E-13</v>
      </c>
      <c r="S2194" s="1">
        <v>7.6323575119264859E-13</v>
      </c>
      <c r="T2194" s="1">
        <v>7.2917830071090777E-13</v>
      </c>
      <c r="U2194" s="1">
        <v>1.562207924079821E-12</v>
      </c>
      <c r="V2194" s="1">
        <v>9.5503761259974269E-13</v>
      </c>
      <c r="W2194" s="1">
        <v>1.0215834989618241E-12</v>
      </c>
      <c r="X2194" s="1">
        <v>1.150400785297721E-12</v>
      </c>
      <c r="Y2194" s="1">
        <v>5.9069502104648971E-13</v>
      </c>
      <c r="Z2194" s="1">
        <v>2.6416130046358621E-12</v>
      </c>
      <c r="AA2194" s="1">
        <v>1.8616010634993758E-12</v>
      </c>
      <c r="AB2194" s="1">
        <v>2.6994250719829519E-12</v>
      </c>
      <c r="AC2194" s="1">
        <v>5.8898142878101673E-13</v>
      </c>
      <c r="AD2194" s="1">
        <v>1.07942424926632E-12</v>
      </c>
      <c r="AE2194" s="1">
        <v>5.2331355495098298E-13</v>
      </c>
    </row>
    <row r="2195" spans="1:31" x14ac:dyDescent="0.25">
      <c r="A2195">
        <v>7</v>
      </c>
      <c r="B2195">
        <v>5</v>
      </c>
      <c r="C2195">
        <v>2050</v>
      </c>
      <c r="D2195" t="s">
        <v>5</v>
      </c>
      <c r="E2195" t="s">
        <v>44</v>
      </c>
      <c r="F2195">
        <v>0</v>
      </c>
      <c r="G2195">
        <v>2</v>
      </c>
      <c r="H2195" s="2">
        <v>2.0078127003762129E-14</v>
      </c>
      <c r="I2195" s="2">
        <v>1.6692605866198289E-14</v>
      </c>
      <c r="J2195" s="2">
        <v>7.7066474849722418E-14</v>
      </c>
      <c r="K2195" s="2">
        <v>7.1151984898296942E-14</v>
      </c>
      <c r="L2195" s="2">
        <v>1.4991926171403528E-14</v>
      </c>
      <c r="M2195" s="2">
        <v>3.3576517665441278E-14</v>
      </c>
      <c r="N2195" s="2">
        <v>8.5605439542744919E-14</v>
      </c>
      <c r="O2195" s="2">
        <v>8.10070731693864E-14</v>
      </c>
      <c r="P2195" s="2">
        <v>4.2840075502253642E-14</v>
      </c>
      <c r="Q2195" s="2">
        <v>5.2765271452036848E-14</v>
      </c>
      <c r="R2195" s="2">
        <v>4.09961373415081E-14</v>
      </c>
      <c r="S2195" s="2">
        <v>3.3184163095332552E-14</v>
      </c>
      <c r="T2195" s="2">
        <v>3.1703404378735118E-14</v>
      </c>
      <c r="U2195" s="2">
        <v>6.7922083655644386E-14</v>
      </c>
      <c r="V2195" s="2">
        <v>4.1523374460858379E-14</v>
      </c>
      <c r="W2195" s="2">
        <v>4.4416673867905368E-14</v>
      </c>
      <c r="X2195" s="2">
        <v>5.0017425447727001E-14</v>
      </c>
      <c r="Y2195" s="2">
        <v>2.5682392219412601E-14</v>
      </c>
      <c r="Z2195" s="2">
        <v>1.14852739331994E-13</v>
      </c>
      <c r="AA2195" s="2">
        <v>8.0939176673885908E-14</v>
      </c>
      <c r="AB2195" s="2">
        <v>1.1736630747751959E-13</v>
      </c>
      <c r="AC2195" s="2">
        <v>2.5607888207870291E-14</v>
      </c>
      <c r="AD2195" s="2">
        <v>4.6931489098535642E-14</v>
      </c>
      <c r="AE2195" s="2">
        <v>2.2752763258738389E-14</v>
      </c>
    </row>
    <row r="2196" spans="1:31" x14ac:dyDescent="0.25">
      <c r="A2196">
        <v>5</v>
      </c>
      <c r="B2196">
        <v>7</v>
      </c>
      <c r="C2196">
        <v>2050</v>
      </c>
      <c r="D2196" t="s">
        <v>5</v>
      </c>
      <c r="E2196" t="s">
        <v>43</v>
      </c>
      <c r="F2196">
        <v>0</v>
      </c>
      <c r="G2196">
        <v>2</v>
      </c>
      <c r="H2196" s="1">
        <v>8.3559987458986629E-2</v>
      </c>
      <c r="I2196" s="1">
        <v>8.3542493890515865E-2</v>
      </c>
      <c r="J2196" s="1">
        <v>8.3524702105554224E-2</v>
      </c>
      <c r="K2196" s="1">
        <v>8.3513687885899981E-2</v>
      </c>
      <c r="L2196" s="1">
        <v>8.3496081347033665E-2</v>
      </c>
      <c r="M2196" s="1">
        <v>8.3503074897839771E-2</v>
      </c>
      <c r="N2196" s="1">
        <v>8.3490190682649873E-2</v>
      </c>
      <c r="O2196" s="1">
        <v>8.3434207620232181E-2</v>
      </c>
      <c r="P2196" s="1">
        <v>8.3414746754004704E-2</v>
      </c>
      <c r="Q2196" s="1">
        <v>8.3400384581492223E-2</v>
      </c>
      <c r="R2196" s="1">
        <v>8.3392678324449854E-2</v>
      </c>
      <c r="S2196" s="1">
        <v>8.3331445840761076E-2</v>
      </c>
      <c r="T2196" s="1">
        <v>8.3329517482656656E-2</v>
      </c>
      <c r="U2196" s="1">
        <v>8.3331910311472537E-2</v>
      </c>
      <c r="V2196" s="1">
        <v>8.3332478350813324E-2</v>
      </c>
      <c r="W2196" s="1">
        <v>8.3361770456826023E-2</v>
      </c>
      <c r="X2196" s="1">
        <v>8.3379207298136179E-2</v>
      </c>
      <c r="Y2196" s="1">
        <v>8.3405729535179648E-2</v>
      </c>
      <c r="Z2196" s="1">
        <v>8.3480275940212401E-2</v>
      </c>
      <c r="AA2196" s="1">
        <v>8.3582045547611686E-2</v>
      </c>
      <c r="AB2196" s="1">
        <v>8.3604785839615309E-2</v>
      </c>
      <c r="AC2196" s="1">
        <v>8.3575883919978902E-2</v>
      </c>
      <c r="AD2196" s="1">
        <v>8.3597408296090511E-2</v>
      </c>
      <c r="AE2196" s="1">
        <v>8.3546239337529304E-2</v>
      </c>
    </row>
    <row r="2197" spans="1:31" x14ac:dyDescent="0.25">
      <c r="A2197">
        <v>5</v>
      </c>
      <c r="B2197">
        <v>7</v>
      </c>
      <c r="C2197">
        <v>2050</v>
      </c>
      <c r="D2197" t="s">
        <v>5</v>
      </c>
      <c r="E2197" t="s">
        <v>44</v>
      </c>
      <c r="F2197">
        <v>0</v>
      </c>
      <c r="G2197">
        <v>2</v>
      </c>
      <c r="H2197" s="2">
        <v>3.633042932999419E-3</v>
      </c>
      <c r="I2197" s="2">
        <v>3.632282343065907E-3</v>
      </c>
      <c r="J2197" s="2">
        <v>3.6315087871980102E-3</v>
      </c>
      <c r="K2197" s="2">
        <v>3.6310299080826078E-3</v>
      </c>
      <c r="L2197" s="2">
        <v>3.6302644063927682E-3</v>
      </c>
      <c r="M2197" s="2">
        <v>3.63056847381912E-3</v>
      </c>
      <c r="N2197" s="2">
        <v>3.6300082905499939E-3</v>
      </c>
      <c r="O2197" s="2">
        <v>3.6275742443579212E-3</v>
      </c>
      <c r="P2197" s="2">
        <v>3.6267281197393348E-3</v>
      </c>
      <c r="Q2197" s="2">
        <v>3.626103677456183E-3</v>
      </c>
      <c r="R2197" s="2">
        <v>3.625768622802168E-3</v>
      </c>
      <c r="S2197" s="2">
        <v>3.623106340902656E-3</v>
      </c>
      <c r="T2197" s="2">
        <v>3.6230224992459419E-3</v>
      </c>
      <c r="U2197" s="2">
        <v>3.6231265352814151E-3</v>
      </c>
      <c r="V2197" s="2">
        <v>3.623151232644057E-3</v>
      </c>
      <c r="W2197" s="2">
        <v>3.624424802470696E-3</v>
      </c>
      <c r="X2197" s="2">
        <v>3.625182926005921E-3</v>
      </c>
      <c r="Y2197" s="2">
        <v>3.6263360667469408E-3</v>
      </c>
      <c r="Z2197" s="2">
        <v>3.6295772147918429E-3</v>
      </c>
      <c r="AA2197" s="2">
        <v>3.6340019803309431E-3</v>
      </c>
      <c r="AB2197" s="2">
        <v>3.6349906886789271E-3</v>
      </c>
      <c r="AC2197" s="2">
        <v>3.633734083477344E-3</v>
      </c>
      <c r="AD2197" s="2">
        <v>3.634669925916979E-3</v>
      </c>
      <c r="AE2197" s="2">
        <v>3.6324451885882312E-3</v>
      </c>
    </row>
    <row r="2198" spans="1:31" x14ac:dyDescent="0.25">
      <c r="A2198">
        <v>1</v>
      </c>
      <c r="B2198">
        <v>2</v>
      </c>
      <c r="C2198">
        <v>2050</v>
      </c>
      <c r="D2198" t="s">
        <v>5</v>
      </c>
      <c r="E2198" t="s">
        <v>37</v>
      </c>
      <c r="F2198">
        <v>0</v>
      </c>
      <c r="G2198">
        <v>2</v>
      </c>
      <c r="H2198" s="1">
        <v>16.701683011224109</v>
      </c>
      <c r="I2198" s="1">
        <v>16.487883304103139</v>
      </c>
      <c r="J2198" s="1">
        <v>16.267832441642131</v>
      </c>
      <c r="K2198" s="1">
        <v>16.141414211880239</v>
      </c>
      <c r="L2198" s="1">
        <v>15.992172393889151</v>
      </c>
      <c r="M2198" s="1">
        <v>16.185291325459051</v>
      </c>
      <c r="N2198" s="1">
        <v>16.21836260957518</v>
      </c>
      <c r="O2198" s="1">
        <v>15.473447048007079</v>
      </c>
      <c r="P2198" s="1">
        <v>15.13098384831684</v>
      </c>
      <c r="Q2198" s="1">
        <v>14.92204320258401</v>
      </c>
      <c r="R2198" s="1">
        <v>14.757072672778531</v>
      </c>
      <c r="S2198" s="1">
        <v>13.99227550001077</v>
      </c>
      <c r="T2198" s="1">
        <v>13.050368136209141</v>
      </c>
      <c r="U2198" s="1">
        <v>12.409174397870711</v>
      </c>
      <c r="V2198" s="1">
        <v>12.368855695069479</v>
      </c>
      <c r="W2198" s="1">
        <v>13.06113019583727</v>
      </c>
      <c r="X2198" s="1">
        <v>13.923899787385819</v>
      </c>
      <c r="Y2198" s="1">
        <v>15.076055000720171</v>
      </c>
      <c r="Z2198" s="1">
        <v>16.380791232818542</v>
      </c>
      <c r="AA2198" s="1">
        <v>17.349705440376059</v>
      </c>
      <c r="AB2198" s="1">
        <v>17.543605285569519</v>
      </c>
      <c r="AC2198" s="1">
        <v>17.229292976763951</v>
      </c>
      <c r="AD2198" s="1">
        <v>17.289076064619969</v>
      </c>
      <c r="AE2198" s="1">
        <v>16.772329211346829</v>
      </c>
    </row>
    <row r="2199" spans="1:31" x14ac:dyDescent="0.25">
      <c r="A2199">
        <v>1</v>
      </c>
      <c r="B2199">
        <v>2</v>
      </c>
      <c r="C2199">
        <v>2050</v>
      </c>
      <c r="D2199" t="s">
        <v>5</v>
      </c>
      <c r="E2199" t="s">
        <v>40</v>
      </c>
      <c r="F2199">
        <v>0</v>
      </c>
      <c r="G2199">
        <v>2</v>
      </c>
      <c r="H2199" s="2">
        <v>0.83508415056120544</v>
      </c>
      <c r="I2199" s="2">
        <v>0.82439416520515674</v>
      </c>
      <c r="J2199" s="2">
        <v>0.81339162208210669</v>
      </c>
      <c r="K2199" s="2">
        <v>0.80707071059401181</v>
      </c>
      <c r="L2199" s="2">
        <v>0.79960861969445729</v>
      </c>
      <c r="M2199" s="2">
        <v>0.80926456627295273</v>
      </c>
      <c r="N2199" s="2">
        <v>0.81091813047875883</v>
      </c>
      <c r="O2199" s="2">
        <v>0.77367235240035415</v>
      </c>
      <c r="P2199" s="2">
        <v>0.75654919241584218</v>
      </c>
      <c r="Q2199" s="2">
        <v>0.74610216012920039</v>
      </c>
      <c r="R2199" s="2">
        <v>0.73785363363892664</v>
      </c>
      <c r="S2199" s="2">
        <v>0.69961377500053845</v>
      </c>
      <c r="T2199" s="2">
        <v>0.65251840681045725</v>
      </c>
      <c r="U2199" s="2">
        <v>0.6204587198935354</v>
      </c>
      <c r="V2199" s="2">
        <v>0.61844278475347381</v>
      </c>
      <c r="W2199" s="2">
        <v>0.65305650979186336</v>
      </c>
      <c r="X2199" s="2">
        <v>0.69619498936929081</v>
      </c>
      <c r="Y2199" s="2">
        <v>0.75380275003600861</v>
      </c>
      <c r="Z2199" s="2">
        <v>0.81903956164092695</v>
      </c>
      <c r="AA2199" s="2">
        <v>0.86748527201880277</v>
      </c>
      <c r="AB2199" s="2">
        <v>0.87718026427847595</v>
      </c>
      <c r="AC2199" s="2">
        <v>0.86146464883819773</v>
      </c>
      <c r="AD2199" s="2">
        <v>0.86445380323099863</v>
      </c>
      <c r="AE2199" s="2">
        <v>0.8386164605673414</v>
      </c>
    </row>
    <row r="2200" spans="1:31" x14ac:dyDescent="0.25">
      <c r="A2200">
        <v>2</v>
      </c>
      <c r="B2200">
        <v>1</v>
      </c>
      <c r="C2200">
        <v>2050</v>
      </c>
      <c r="D2200" t="s">
        <v>5</v>
      </c>
      <c r="E2200" t="s">
        <v>37</v>
      </c>
      <c r="F2200">
        <v>0</v>
      </c>
      <c r="G2200">
        <v>2</v>
      </c>
      <c r="H2200" s="1">
        <v>-16.650703258663981</v>
      </c>
      <c r="I2200" s="1">
        <v>-16.438182866577129</v>
      </c>
      <c r="J2200" s="1">
        <v>-16.21943172519773</v>
      </c>
      <c r="K2200" s="1">
        <v>-16.093753021449231</v>
      </c>
      <c r="L2200" s="1">
        <v>-15.94537154865462</v>
      </c>
      <c r="M2200" s="1">
        <v>-16.137364289952771</v>
      </c>
      <c r="N2200" s="1">
        <v>-16.170233156476549</v>
      </c>
      <c r="O2200" s="1">
        <v>-15.429574913453751</v>
      </c>
      <c r="P2200" s="1">
        <v>-15.089006095221629</v>
      </c>
      <c r="Q2200" s="1">
        <v>-14.88119868097858</v>
      </c>
      <c r="R2200" s="1">
        <v>-14.71711380706156</v>
      </c>
      <c r="S2200" s="1">
        <v>-13.95627465756206</v>
      </c>
      <c r="T2200" s="1">
        <v>-13.01900093355162</v>
      </c>
      <c r="U2200" s="1">
        <v>-12.380777254081041</v>
      </c>
      <c r="V2200" s="1">
        <v>-12.3406404647121</v>
      </c>
      <c r="W2200" s="1">
        <v>-13.029732981842869</v>
      </c>
      <c r="X2200" s="1">
        <v>-13.888278895876701</v>
      </c>
      <c r="Y2200" s="1">
        <v>-15.034372862803011</v>
      </c>
      <c r="Z2200" s="1">
        <v>-16.33169290521214</v>
      </c>
      <c r="AA2200" s="1">
        <v>-17.294730392281711</v>
      </c>
      <c r="AB2200" s="1">
        <v>-17.487415012054811</v>
      </c>
      <c r="AC2200" s="1">
        <v>-17.175070757515758</v>
      </c>
      <c r="AD2200" s="1">
        <v>-17.234491404214619</v>
      </c>
      <c r="AE2200" s="1">
        <v>-16.720910854744709</v>
      </c>
    </row>
    <row r="2201" spans="1:31" x14ac:dyDescent="0.25">
      <c r="A2201">
        <v>2</v>
      </c>
      <c r="B2201">
        <v>1</v>
      </c>
      <c r="C2201">
        <v>2050</v>
      </c>
      <c r="D2201" t="s">
        <v>5</v>
      </c>
      <c r="E2201" t="s">
        <v>40</v>
      </c>
      <c r="F2201">
        <v>0</v>
      </c>
      <c r="G2201">
        <v>2</v>
      </c>
      <c r="H2201" s="2">
        <v>0.83253516293319907</v>
      </c>
      <c r="I2201" s="2">
        <v>0.82190914332885667</v>
      </c>
      <c r="J2201" s="2">
        <v>0.81097158625988652</v>
      </c>
      <c r="K2201" s="2">
        <v>0.80468765107246176</v>
      </c>
      <c r="L2201" s="2">
        <v>0.79726857743273116</v>
      </c>
      <c r="M2201" s="2">
        <v>0.80686821449763857</v>
      </c>
      <c r="N2201" s="2">
        <v>0.80851165782382761</v>
      </c>
      <c r="O2201" s="2">
        <v>0.77147874567268737</v>
      </c>
      <c r="P2201" s="2">
        <v>0.75445030476108177</v>
      </c>
      <c r="Q2201" s="2">
        <v>0.74405993404892889</v>
      </c>
      <c r="R2201" s="2">
        <v>0.73585569035307796</v>
      </c>
      <c r="S2201" s="2">
        <v>0.69781373287810311</v>
      </c>
      <c r="T2201" s="2">
        <v>0.65095004667758105</v>
      </c>
      <c r="U2201" s="2">
        <v>0.61903886270405173</v>
      </c>
      <c r="V2201" s="2">
        <v>0.61703202323560491</v>
      </c>
      <c r="W2201" s="2">
        <v>0.65148664909214338</v>
      </c>
      <c r="X2201" s="2">
        <v>0.69441394479383522</v>
      </c>
      <c r="Y2201" s="2">
        <v>0.75171864314015047</v>
      </c>
      <c r="Z2201" s="2">
        <v>0.81658464526060703</v>
      </c>
      <c r="AA2201" s="2">
        <v>0.86473651961408571</v>
      </c>
      <c r="AB2201" s="2">
        <v>0.87437075060274072</v>
      </c>
      <c r="AC2201" s="2">
        <v>0.8587535378757879</v>
      </c>
      <c r="AD2201" s="2">
        <v>0.86172457021073101</v>
      </c>
      <c r="AE2201" s="2">
        <v>0.83604554273723564</v>
      </c>
    </row>
    <row r="2202" spans="1:31" x14ac:dyDescent="0.25">
      <c r="A2202">
        <v>1</v>
      </c>
      <c r="B2202">
        <v>2</v>
      </c>
      <c r="C2202">
        <v>2050</v>
      </c>
      <c r="D2202" t="s">
        <v>5</v>
      </c>
      <c r="E2202" t="s">
        <v>41</v>
      </c>
      <c r="F2202">
        <v>0</v>
      </c>
      <c r="G2202">
        <v>2</v>
      </c>
      <c r="H2202" s="1">
        <v>1.442106299931708</v>
      </c>
      <c r="I2202" s="1">
        <v>1.457177412792124</v>
      </c>
      <c r="J2202" s="1">
        <v>1.4719297029552101</v>
      </c>
      <c r="K2202" s="1">
        <v>1.478871019194322</v>
      </c>
      <c r="L2202" s="1">
        <v>1.4966901748316011</v>
      </c>
      <c r="M2202" s="1">
        <v>1.494699949283623</v>
      </c>
      <c r="N2202" s="1">
        <v>1.5094119618271029</v>
      </c>
      <c r="O2202" s="1">
        <v>1.554856320620378</v>
      </c>
      <c r="P2202" s="1">
        <v>1.567064682553676</v>
      </c>
      <c r="Q2202" s="1">
        <v>1.57735601883663</v>
      </c>
      <c r="R2202" s="1">
        <v>1.5817880373540569</v>
      </c>
      <c r="S2202" s="1">
        <v>1.634279758885844</v>
      </c>
      <c r="T2202" s="1">
        <v>1.612326319019042</v>
      </c>
      <c r="U2202" s="1">
        <v>1.5973872115996079</v>
      </c>
      <c r="V2202" s="1">
        <v>1.5962036648176761</v>
      </c>
      <c r="W2202" s="1">
        <v>1.576077457340739</v>
      </c>
      <c r="X2202" s="1">
        <v>1.5764451004769591</v>
      </c>
      <c r="Y2202" s="1">
        <v>1.576499566642751</v>
      </c>
      <c r="Z2202" s="1">
        <v>1.5245358366006709</v>
      </c>
      <c r="AA2202" s="1">
        <v>1.427471103822106</v>
      </c>
      <c r="AB2202" s="1">
        <v>1.4038505383210571</v>
      </c>
      <c r="AC2202" s="1">
        <v>1.432287375669574</v>
      </c>
      <c r="AD2202" s="1">
        <v>1.409180370399006</v>
      </c>
      <c r="AE2202" s="1">
        <v>1.4603641995625929</v>
      </c>
    </row>
    <row r="2203" spans="1:31" x14ac:dyDescent="0.25">
      <c r="A2203">
        <v>1</v>
      </c>
      <c r="B2203">
        <v>2</v>
      </c>
      <c r="C2203">
        <v>2050</v>
      </c>
      <c r="D2203" t="s">
        <v>5</v>
      </c>
      <c r="E2203" t="s">
        <v>42</v>
      </c>
      <c r="F2203">
        <v>0</v>
      </c>
      <c r="G2203">
        <v>2</v>
      </c>
      <c r="H2203" s="2">
        <v>7.2105314996585429E-2</v>
      </c>
      <c r="I2203" s="2">
        <v>7.285887063960618E-2</v>
      </c>
      <c r="J2203" s="2">
        <v>7.3596485147760515E-2</v>
      </c>
      <c r="K2203" s="2">
        <v>7.3943550959716081E-2</v>
      </c>
      <c r="L2203" s="2">
        <v>7.4834508741580069E-2</v>
      </c>
      <c r="M2203" s="2">
        <v>7.4734997464181135E-2</v>
      </c>
      <c r="N2203" s="2">
        <v>7.5470598091355132E-2</v>
      </c>
      <c r="O2203" s="2">
        <v>7.7742816031018902E-2</v>
      </c>
      <c r="P2203" s="2">
        <v>7.835323412768383E-2</v>
      </c>
      <c r="Q2203" s="2">
        <v>7.8867800941831503E-2</v>
      </c>
      <c r="R2203" s="2">
        <v>7.9089401867702872E-2</v>
      </c>
      <c r="S2203" s="2">
        <v>8.1713987944292188E-2</v>
      </c>
      <c r="T2203" s="2">
        <v>8.0616315950952117E-2</v>
      </c>
      <c r="U2203" s="2">
        <v>7.9869360579980384E-2</v>
      </c>
      <c r="V2203" s="2">
        <v>7.9810183240883806E-2</v>
      </c>
      <c r="W2203" s="2">
        <v>7.8803872867036925E-2</v>
      </c>
      <c r="X2203" s="2">
        <v>7.8822255023847959E-2</v>
      </c>
      <c r="Y2203" s="2">
        <v>7.8824978332137571E-2</v>
      </c>
      <c r="Z2203" s="2">
        <v>7.622679183003353E-2</v>
      </c>
      <c r="AA2203" s="2">
        <v>7.137355519110529E-2</v>
      </c>
      <c r="AB2203" s="2">
        <v>7.019252691605285E-2</v>
      </c>
      <c r="AC2203" s="2">
        <v>7.1614368783478696E-2</v>
      </c>
      <c r="AD2203" s="2">
        <v>7.0459018519950303E-2</v>
      </c>
      <c r="AE2203" s="2">
        <v>7.3018209978129633E-2</v>
      </c>
    </row>
    <row r="2204" spans="1:31" x14ac:dyDescent="0.25">
      <c r="A2204">
        <v>2</v>
      </c>
      <c r="B2204">
        <v>1</v>
      </c>
      <c r="C2204">
        <v>2050</v>
      </c>
      <c r="D2204" t="s">
        <v>5</v>
      </c>
      <c r="E2204" t="s">
        <v>41</v>
      </c>
      <c r="F2204">
        <v>0</v>
      </c>
      <c r="G2204">
        <v>2</v>
      </c>
      <c r="H2204" s="1">
        <v>-4.0163104528187332E-2</v>
      </c>
      <c r="I2204" s="1">
        <v>-9.0415380827171557E-2</v>
      </c>
      <c r="J2204" s="1">
        <v>-0.14091000073409571</v>
      </c>
      <c r="K2204" s="1">
        <v>-0.16818828234181321</v>
      </c>
      <c r="L2204" s="1">
        <v>-0.2096669308822646</v>
      </c>
      <c r="M2204" s="1">
        <v>-0.17670647286092661</v>
      </c>
      <c r="N2204" s="1">
        <v>-0.1858520016149188</v>
      </c>
      <c r="O2204" s="1">
        <v>-0.34837262040376871</v>
      </c>
      <c r="P2204" s="1">
        <v>-0.41267647243543643</v>
      </c>
      <c r="Q2204" s="1">
        <v>-0.45413167468725402</v>
      </c>
      <c r="R2204" s="1">
        <v>-0.48291923013748861</v>
      </c>
      <c r="S2204" s="1">
        <v>-0.64425659154641701</v>
      </c>
      <c r="T2204" s="1">
        <v>-0.74972824593717635</v>
      </c>
      <c r="U2204" s="1">
        <v>-0.81646575738369731</v>
      </c>
      <c r="V2204" s="1">
        <v>-0.82028482998990504</v>
      </c>
      <c r="W2204" s="1">
        <v>-0.71265407249472046</v>
      </c>
      <c r="X2204" s="1">
        <v>-0.59687058397643367</v>
      </c>
      <c r="Y2204" s="1">
        <v>-0.4302407739208079</v>
      </c>
      <c r="Z2204" s="1">
        <v>-0.174331827424756</v>
      </c>
      <c r="AA2204" s="1">
        <v>8.4342718772248845E-2</v>
      </c>
      <c r="AB2204" s="1">
        <v>0.14138198333327029</v>
      </c>
      <c r="AC2204" s="1">
        <v>5.8823653655735303E-2</v>
      </c>
      <c r="AD2204" s="1">
        <v>9.1897790748300762E-2</v>
      </c>
      <c r="AE2204" s="1">
        <v>-4.6359393004481372E-2</v>
      </c>
    </row>
    <row r="2205" spans="1:31" x14ac:dyDescent="0.25">
      <c r="A2205">
        <v>2</v>
      </c>
      <c r="B2205">
        <v>1</v>
      </c>
      <c r="C2205">
        <v>2050</v>
      </c>
      <c r="D2205" t="s">
        <v>5</v>
      </c>
      <c r="E2205" t="s">
        <v>42</v>
      </c>
      <c r="F2205">
        <v>0</v>
      </c>
      <c r="G2205">
        <v>2</v>
      </c>
      <c r="H2205" s="2">
        <v>2.0081552264093658E-3</v>
      </c>
      <c r="I2205" s="2">
        <v>4.520769041358578E-3</v>
      </c>
      <c r="J2205" s="2">
        <v>7.0455000367047839E-3</v>
      </c>
      <c r="K2205" s="2">
        <v>8.4094141170906571E-3</v>
      </c>
      <c r="L2205" s="2">
        <v>1.0483346544113229E-2</v>
      </c>
      <c r="M2205" s="2">
        <v>8.8353236430463271E-3</v>
      </c>
      <c r="N2205" s="2">
        <v>9.2926000807459393E-3</v>
      </c>
      <c r="O2205" s="2">
        <v>1.7418631020188431E-2</v>
      </c>
      <c r="P2205" s="2">
        <v>2.0633823621771821E-2</v>
      </c>
      <c r="Q2205" s="2">
        <v>2.2706583734362702E-2</v>
      </c>
      <c r="R2205" s="2">
        <v>2.4145961506874428E-2</v>
      </c>
      <c r="S2205" s="2">
        <v>3.2212829577320849E-2</v>
      </c>
      <c r="T2205" s="2">
        <v>3.7486412296858819E-2</v>
      </c>
      <c r="U2205" s="2">
        <v>4.0823287869184863E-2</v>
      </c>
      <c r="V2205" s="2">
        <v>4.1014241499495251E-2</v>
      </c>
      <c r="W2205" s="2">
        <v>3.5632703624736022E-2</v>
      </c>
      <c r="X2205" s="2">
        <v>2.9843529198821678E-2</v>
      </c>
      <c r="Y2205" s="2">
        <v>2.15120386960404E-2</v>
      </c>
      <c r="Z2205" s="2">
        <v>8.7165913712378019E-3</v>
      </c>
      <c r="AA2205" s="2">
        <v>4.2171359386124416E-3</v>
      </c>
      <c r="AB2205" s="2">
        <v>7.0690991666635169E-3</v>
      </c>
      <c r="AC2205" s="2">
        <v>2.9411826827867651E-3</v>
      </c>
      <c r="AD2205" s="2">
        <v>4.5948895374150383E-3</v>
      </c>
      <c r="AE2205" s="2">
        <v>2.3179696502240691E-3</v>
      </c>
    </row>
    <row r="2206" spans="1:31" x14ac:dyDescent="0.25">
      <c r="A2206">
        <v>1</v>
      </c>
      <c r="B2206">
        <v>2</v>
      </c>
      <c r="C2206">
        <v>2050</v>
      </c>
      <c r="D2206" t="s">
        <v>5</v>
      </c>
      <c r="E2206" t="s">
        <v>43</v>
      </c>
      <c r="F2206">
        <v>0</v>
      </c>
      <c r="G2206">
        <v>2</v>
      </c>
      <c r="H2206" s="1">
        <v>16.763826710739849</v>
      </c>
      <c r="I2206" s="1">
        <v>16.552149765576509</v>
      </c>
      <c r="J2206" s="1">
        <v>16.334287538787422</v>
      </c>
      <c r="K2206" s="1">
        <v>16.209019472222931</v>
      </c>
      <c r="L2206" s="1">
        <v>16.062056510774319</v>
      </c>
      <c r="M2206" s="1">
        <v>16.254162027873619</v>
      </c>
      <c r="N2206" s="1">
        <v>16.288450208849611</v>
      </c>
      <c r="O2206" s="1">
        <v>15.551371056124029</v>
      </c>
      <c r="P2206" s="1">
        <v>15.21191519623128</v>
      </c>
      <c r="Q2206" s="1">
        <v>15.00517995060185</v>
      </c>
      <c r="R2206" s="1">
        <v>14.84160527924063</v>
      </c>
      <c r="S2206" s="1">
        <v>14.087393087385101</v>
      </c>
      <c r="T2206" s="1">
        <v>13.149589523995971</v>
      </c>
      <c r="U2206" s="1">
        <v>12.511564855786499</v>
      </c>
      <c r="V2206" s="1">
        <v>12.47142563402557</v>
      </c>
      <c r="W2206" s="1">
        <v>13.155878615438411</v>
      </c>
      <c r="X2206" s="1">
        <v>14.012857112094609</v>
      </c>
      <c r="Y2206" s="1">
        <v>15.158257989240211</v>
      </c>
      <c r="Z2206" s="1">
        <v>16.451581411228052</v>
      </c>
      <c r="AA2206" s="1">
        <v>17.408329977917511</v>
      </c>
      <c r="AB2206" s="1">
        <v>17.59968416619478</v>
      </c>
      <c r="AC2206" s="1">
        <v>17.288724175186271</v>
      </c>
      <c r="AD2206" s="1">
        <v>17.346410017191829</v>
      </c>
      <c r="AE2206" s="1">
        <v>16.835786015780851</v>
      </c>
    </row>
    <row r="2207" spans="1:31" x14ac:dyDescent="0.25">
      <c r="A2207">
        <v>1</v>
      </c>
      <c r="B2207">
        <v>2</v>
      </c>
      <c r="C2207">
        <v>2050</v>
      </c>
      <c r="D2207" t="s">
        <v>5</v>
      </c>
      <c r="E2207" t="s">
        <v>44</v>
      </c>
      <c r="F2207">
        <v>0</v>
      </c>
      <c r="G2207">
        <v>2</v>
      </c>
      <c r="H2207" s="2">
        <v>0.83819133553699232</v>
      </c>
      <c r="I2207" s="2">
        <v>0.82760748827882546</v>
      </c>
      <c r="J2207" s="2">
        <v>0.8167143769393711</v>
      </c>
      <c r="K2207" s="2">
        <v>0.81045097361114649</v>
      </c>
      <c r="L2207" s="2">
        <v>0.80310282553871581</v>
      </c>
      <c r="M2207" s="2">
        <v>0.81270810139368077</v>
      </c>
      <c r="N2207" s="2">
        <v>0.81442251044248049</v>
      </c>
      <c r="O2207" s="2">
        <v>0.77756855280620152</v>
      </c>
      <c r="P2207" s="2">
        <v>0.76059575981156413</v>
      </c>
      <c r="Q2207" s="2">
        <v>0.75025899753009251</v>
      </c>
      <c r="R2207" s="2">
        <v>0.74208026396203153</v>
      </c>
      <c r="S2207" s="2">
        <v>0.70436965436925525</v>
      </c>
      <c r="T2207" s="2">
        <v>0.6574794761997983</v>
      </c>
      <c r="U2207" s="2">
        <v>0.62557824278932483</v>
      </c>
      <c r="V2207" s="2">
        <v>0.62357128170127829</v>
      </c>
      <c r="W2207" s="2">
        <v>0.6577939307719205</v>
      </c>
      <c r="X2207" s="2">
        <v>0.70064285560473061</v>
      </c>
      <c r="Y2207" s="2">
        <v>0.75791289946201024</v>
      </c>
      <c r="Z2207" s="2">
        <v>0.82257907056140256</v>
      </c>
      <c r="AA2207" s="2">
        <v>0.87041649889587569</v>
      </c>
      <c r="AB2207" s="2">
        <v>0.87998420830973889</v>
      </c>
      <c r="AC2207" s="2">
        <v>0.86443620875931337</v>
      </c>
      <c r="AD2207" s="2">
        <v>0.86732050085959167</v>
      </c>
      <c r="AE2207" s="2">
        <v>0.84178930078904268</v>
      </c>
    </row>
    <row r="2208" spans="1:31" x14ac:dyDescent="0.25">
      <c r="A2208">
        <v>2</v>
      </c>
      <c r="B2208">
        <v>1</v>
      </c>
      <c r="C2208">
        <v>2050</v>
      </c>
      <c r="D2208" t="s">
        <v>5</v>
      </c>
      <c r="E2208" t="s">
        <v>43</v>
      </c>
      <c r="F2208">
        <v>0</v>
      </c>
      <c r="G2208">
        <v>2</v>
      </c>
      <c r="H2208" s="1">
        <v>16.65075169723724</v>
      </c>
      <c r="I2208" s="1">
        <v>16.438431521776039</v>
      </c>
      <c r="J2208" s="1">
        <v>16.220043807482689</v>
      </c>
      <c r="K2208" s="1">
        <v>16.094631825976119</v>
      </c>
      <c r="L2208" s="1">
        <v>15.94674995246837</v>
      </c>
      <c r="M2208" s="1">
        <v>16.138331741670012</v>
      </c>
      <c r="N2208" s="1">
        <v>16.171301162903308</v>
      </c>
      <c r="O2208" s="1">
        <v>15.433507232399521</v>
      </c>
      <c r="P2208" s="1">
        <v>15.09464828383018</v>
      </c>
      <c r="Q2208" s="1">
        <v>14.88812646912676</v>
      </c>
      <c r="R2208" s="1">
        <v>14.72503479767836</v>
      </c>
      <c r="S2208" s="1">
        <v>13.9711369928528</v>
      </c>
      <c r="T2208" s="1">
        <v>13.04057045341859</v>
      </c>
      <c r="U2208" s="1">
        <v>12.40766947287646</v>
      </c>
      <c r="V2208" s="1">
        <v>12.367872665968109</v>
      </c>
      <c r="W2208" s="1">
        <v>13.049207539355301</v>
      </c>
      <c r="X2208" s="1">
        <v>13.901098704191361</v>
      </c>
      <c r="Y2208" s="1">
        <v>15.040527733471709</v>
      </c>
      <c r="Z2208" s="1">
        <v>16.332623326833009</v>
      </c>
      <c r="AA2208" s="1">
        <v>17.294936051802061</v>
      </c>
      <c r="AB2208" s="1">
        <v>17.487986524155701</v>
      </c>
      <c r="AC2208" s="1">
        <v>17.175171491076949</v>
      </c>
      <c r="AD2208" s="1">
        <v>17.234736411268141</v>
      </c>
      <c r="AE2208" s="1">
        <v>16.720975121255321</v>
      </c>
    </row>
    <row r="2209" spans="1:31" x14ac:dyDescent="0.25">
      <c r="A2209">
        <v>2</v>
      </c>
      <c r="B2209">
        <v>1</v>
      </c>
      <c r="C2209">
        <v>2050</v>
      </c>
      <c r="D2209" t="s">
        <v>5</v>
      </c>
      <c r="E2209" t="s">
        <v>44</v>
      </c>
      <c r="F2209">
        <v>0</v>
      </c>
      <c r="G2209">
        <v>2</v>
      </c>
      <c r="H2209" s="2">
        <v>0.8325375848618618</v>
      </c>
      <c r="I2209" s="2">
        <v>0.8219215760888019</v>
      </c>
      <c r="J2209" s="2">
        <v>0.81100219037413424</v>
      </c>
      <c r="K2209" s="2">
        <v>0.804731591298806</v>
      </c>
      <c r="L2209" s="2">
        <v>0.79733749762341843</v>
      </c>
      <c r="M2209" s="2">
        <v>0.80691658708350056</v>
      </c>
      <c r="N2209" s="2">
        <v>0.80856505814516544</v>
      </c>
      <c r="O2209" s="2">
        <v>0.77167536161997585</v>
      </c>
      <c r="P2209" s="2">
        <v>0.75473241419150905</v>
      </c>
      <c r="Q2209" s="2">
        <v>0.74440632345633795</v>
      </c>
      <c r="R2209" s="2">
        <v>0.73625173988391801</v>
      </c>
      <c r="S2209" s="2">
        <v>0.69855684964264009</v>
      </c>
      <c r="T2209" s="2">
        <v>0.65202852267092959</v>
      </c>
      <c r="U2209" s="2">
        <v>0.62038347364382318</v>
      </c>
      <c r="V2209" s="2">
        <v>0.61839363329840569</v>
      </c>
      <c r="W2209" s="2">
        <v>0.65246037696776482</v>
      </c>
      <c r="X2209" s="2">
        <v>0.69505493520956785</v>
      </c>
      <c r="Y2209" s="2">
        <v>0.75202638667358523</v>
      </c>
      <c r="Z2209" s="2">
        <v>0.81663116634165056</v>
      </c>
      <c r="AA2209" s="2">
        <v>0.86474680259010328</v>
      </c>
      <c r="AB2209" s="2">
        <v>0.87439932620778493</v>
      </c>
      <c r="AC2209" s="2">
        <v>0.85875857455384741</v>
      </c>
      <c r="AD2209" s="2">
        <v>0.86173682056340728</v>
      </c>
      <c r="AE2209" s="2">
        <v>0.83604875606276585</v>
      </c>
    </row>
    <row r="2210" spans="1:31" x14ac:dyDescent="0.25">
      <c r="A2210">
        <v>2</v>
      </c>
      <c r="B2210">
        <v>3</v>
      </c>
      <c r="C2210">
        <v>2050</v>
      </c>
      <c r="D2210" t="s">
        <v>5</v>
      </c>
      <c r="E2210" t="s">
        <v>37</v>
      </c>
      <c r="F2210">
        <v>0</v>
      </c>
      <c r="G2210">
        <v>2</v>
      </c>
      <c r="H2210" s="1">
        <v>13.433501419313369</v>
      </c>
      <c r="I2210" s="1">
        <v>13.334436508280261</v>
      </c>
      <c r="J2210" s="1">
        <v>13.234516509099571</v>
      </c>
      <c r="K2210" s="1">
        <v>13.14260840850724</v>
      </c>
      <c r="L2210" s="1">
        <v>12.980446931604691</v>
      </c>
      <c r="M2210" s="1">
        <v>12.990113796256709</v>
      </c>
      <c r="N2210" s="1">
        <v>12.866875446263361</v>
      </c>
      <c r="O2210" s="1">
        <v>12.26303314235812</v>
      </c>
      <c r="P2210" s="1">
        <v>11.787905656256619</v>
      </c>
      <c r="Q2210" s="1">
        <v>11.36313421749375</v>
      </c>
      <c r="R2210" s="1">
        <v>10.96900465687388</v>
      </c>
      <c r="S2210" s="1">
        <v>10.173170709585509</v>
      </c>
      <c r="T2210" s="1">
        <v>9.7334851650375764</v>
      </c>
      <c r="U2210" s="1">
        <v>9.4870608189151415</v>
      </c>
      <c r="V2210" s="1">
        <v>9.5342796113365988</v>
      </c>
      <c r="W2210" s="1">
        <v>10.22851409847379</v>
      </c>
      <c r="X2210" s="1">
        <v>10.87346511954275</v>
      </c>
      <c r="Y2210" s="1">
        <v>11.64375387963646</v>
      </c>
      <c r="Z2210" s="1">
        <v>12.62218220306111</v>
      </c>
      <c r="AA2210" s="1">
        <v>13.286263565996769</v>
      </c>
      <c r="AB2210" s="1">
        <v>13.44852844131294</v>
      </c>
      <c r="AC2210" s="1">
        <v>13.38176982845687</v>
      </c>
      <c r="AD2210" s="1">
        <v>13.58067448555318</v>
      </c>
      <c r="AE2210" s="1">
        <v>13.376194199915959</v>
      </c>
    </row>
    <row r="2211" spans="1:31" x14ac:dyDescent="0.25">
      <c r="A2211">
        <v>2</v>
      </c>
      <c r="B2211">
        <v>3</v>
      </c>
      <c r="C2211">
        <v>2050</v>
      </c>
      <c r="D2211" t="s">
        <v>5</v>
      </c>
      <c r="E2211" t="s">
        <v>40</v>
      </c>
      <c r="F2211">
        <v>0</v>
      </c>
      <c r="G2211">
        <v>2</v>
      </c>
      <c r="H2211" s="2">
        <v>0.83959383870708582</v>
      </c>
      <c r="I2211" s="2">
        <v>0.83340228176751641</v>
      </c>
      <c r="J2211" s="2">
        <v>0.82715728181872317</v>
      </c>
      <c r="K2211" s="2">
        <v>0.82141302553170248</v>
      </c>
      <c r="L2211" s="2">
        <v>0.81127793322529307</v>
      </c>
      <c r="M2211" s="2">
        <v>0.81188211226604456</v>
      </c>
      <c r="N2211" s="2">
        <v>0.80417971539146016</v>
      </c>
      <c r="O2211" s="2">
        <v>0.76643957139738261</v>
      </c>
      <c r="P2211" s="2">
        <v>0.7367441035160387</v>
      </c>
      <c r="Q2211" s="2">
        <v>0.71019588859335925</v>
      </c>
      <c r="R2211" s="2">
        <v>0.68556279105461759</v>
      </c>
      <c r="S2211" s="2">
        <v>0.63582316934909455</v>
      </c>
      <c r="T2211" s="2">
        <v>0.60834282281484853</v>
      </c>
      <c r="U2211" s="2">
        <v>0.59294130118219635</v>
      </c>
      <c r="V2211" s="2">
        <v>0.59589247570853743</v>
      </c>
      <c r="W2211" s="2">
        <v>0.63928213115461208</v>
      </c>
      <c r="X2211" s="2">
        <v>0.67959156997142167</v>
      </c>
      <c r="Y2211" s="2">
        <v>0.72773461747727897</v>
      </c>
      <c r="Z2211" s="2">
        <v>0.78888638769131947</v>
      </c>
      <c r="AA2211" s="2">
        <v>0.83039147287479809</v>
      </c>
      <c r="AB2211" s="2">
        <v>0.84053302758205906</v>
      </c>
      <c r="AC2211" s="2">
        <v>0.83636061427855468</v>
      </c>
      <c r="AD2211" s="2">
        <v>0.84879215534707386</v>
      </c>
      <c r="AE2211" s="2">
        <v>0.83601213749474734</v>
      </c>
    </row>
    <row r="2212" spans="1:31" x14ac:dyDescent="0.25">
      <c r="A2212">
        <v>3</v>
      </c>
      <c r="B2212">
        <v>2</v>
      </c>
      <c r="C2212">
        <v>2050</v>
      </c>
      <c r="D2212" t="s">
        <v>5</v>
      </c>
      <c r="E2212" t="s">
        <v>37</v>
      </c>
      <c r="F2212">
        <v>0</v>
      </c>
      <c r="G2212">
        <v>2</v>
      </c>
      <c r="H2212" s="1">
        <v>-13.373877521277819</v>
      </c>
      <c r="I2212" s="1">
        <v>-13.27567332636956</v>
      </c>
      <c r="J2212" s="1">
        <v>-13.176612288803661</v>
      </c>
      <c r="K2212" s="1">
        <v>-13.085487728974121</v>
      </c>
      <c r="L2212" s="1">
        <v>-12.92469270667433</v>
      </c>
      <c r="M2212" s="1">
        <v>-12.93427288031944</v>
      </c>
      <c r="N2212" s="1">
        <v>-12.812046869320479</v>
      </c>
      <c r="O2212" s="1">
        <v>-12.21311661654145</v>
      </c>
      <c r="P2212" s="1">
        <v>-11.74166914077435</v>
      </c>
      <c r="Q2212" s="1">
        <v>-11.320055926110729</v>
      </c>
      <c r="R2212" s="1">
        <v>-10.928740585832269</v>
      </c>
      <c r="S2212" s="1">
        <v>-10.13842121119697</v>
      </c>
      <c r="T2212" s="1">
        <v>-9.7016131633423459</v>
      </c>
      <c r="U2212" s="1">
        <v>-9.4567542020213935</v>
      </c>
      <c r="V2212" s="1">
        <v>-9.5036970200148883</v>
      </c>
      <c r="W2212" s="1">
        <v>-10.19345796366289</v>
      </c>
      <c r="X2212" s="1">
        <v>-10.833975669558781</v>
      </c>
      <c r="Y2212" s="1">
        <v>-11.598614924562909</v>
      </c>
      <c r="Z2212" s="1">
        <v>-12.569329755879521</v>
      </c>
      <c r="AA2212" s="1">
        <v>-13.227831418760569</v>
      </c>
      <c r="AB2212" s="1">
        <v>-13.3887073394501</v>
      </c>
      <c r="AC2212" s="1">
        <v>-13.322547409654559</v>
      </c>
      <c r="AD2212" s="1">
        <v>-13.519747369489609</v>
      </c>
      <c r="AE2212" s="1">
        <v>-13.317068098359149</v>
      </c>
    </row>
    <row r="2213" spans="1:31" x14ac:dyDescent="0.25">
      <c r="A2213">
        <v>3</v>
      </c>
      <c r="B2213">
        <v>2</v>
      </c>
      <c r="C2213">
        <v>2050</v>
      </c>
      <c r="D2213" t="s">
        <v>5</v>
      </c>
      <c r="E2213" t="s">
        <v>40</v>
      </c>
      <c r="F2213">
        <v>0</v>
      </c>
      <c r="G2213">
        <v>2</v>
      </c>
      <c r="H2213" s="2">
        <v>0.83586734507986371</v>
      </c>
      <c r="I2213" s="2">
        <v>0.8297295828980974</v>
      </c>
      <c r="J2213" s="2">
        <v>0.82353826805022889</v>
      </c>
      <c r="K2213" s="2">
        <v>0.81784298306088221</v>
      </c>
      <c r="L2213" s="2">
        <v>0.80779329416714551</v>
      </c>
      <c r="M2213" s="2">
        <v>0.80839205501996525</v>
      </c>
      <c r="N2213" s="2">
        <v>0.80075292933252973</v>
      </c>
      <c r="O2213" s="2">
        <v>0.76331978853384053</v>
      </c>
      <c r="P2213" s="2">
        <v>0.73385432129839689</v>
      </c>
      <c r="Q2213" s="2">
        <v>0.70750349538192048</v>
      </c>
      <c r="R2213" s="2">
        <v>0.68304628661451672</v>
      </c>
      <c r="S2213" s="2">
        <v>0.63365132569981075</v>
      </c>
      <c r="T2213" s="2">
        <v>0.60635082270889662</v>
      </c>
      <c r="U2213" s="2">
        <v>0.59104713762633709</v>
      </c>
      <c r="V2213" s="2">
        <v>0.59398106375093052</v>
      </c>
      <c r="W2213" s="2">
        <v>0.63709112272893031</v>
      </c>
      <c r="X2213" s="2">
        <v>0.67712347934742356</v>
      </c>
      <c r="Y2213" s="2">
        <v>0.72491343278518194</v>
      </c>
      <c r="Z2213" s="2">
        <v>0.78558310974246992</v>
      </c>
      <c r="AA2213" s="2">
        <v>0.82673946367253537</v>
      </c>
      <c r="AB2213" s="2">
        <v>0.83679420871563126</v>
      </c>
      <c r="AC2213" s="2">
        <v>0.83265921310340996</v>
      </c>
      <c r="AD2213" s="2">
        <v>0.84498421059310092</v>
      </c>
      <c r="AE2213" s="2">
        <v>0.83231675614744705</v>
      </c>
    </row>
    <row r="2214" spans="1:31" x14ac:dyDescent="0.25">
      <c r="A2214">
        <v>2</v>
      </c>
      <c r="B2214">
        <v>3</v>
      </c>
      <c r="C2214">
        <v>2050</v>
      </c>
      <c r="D2214" t="s">
        <v>5</v>
      </c>
      <c r="E2214" t="s">
        <v>41</v>
      </c>
      <c r="F2214">
        <v>0</v>
      </c>
      <c r="G2214">
        <v>2</v>
      </c>
      <c r="H2214" s="1">
        <v>1.257165124067753</v>
      </c>
      <c r="I2214" s="1">
        <v>1.2486601063173639</v>
      </c>
      <c r="J2214" s="1">
        <v>1.2441859117369221</v>
      </c>
      <c r="K2214" s="1">
        <v>1.248649461548806</v>
      </c>
      <c r="L2214" s="1">
        <v>1.258654340459636</v>
      </c>
      <c r="M2214" s="1">
        <v>1.271087242678056</v>
      </c>
      <c r="N2214" s="1">
        <v>1.300607806191896</v>
      </c>
      <c r="O2214" s="1">
        <v>1.328088148388572</v>
      </c>
      <c r="P2214" s="1">
        <v>1.391942899344611</v>
      </c>
      <c r="Q2214" s="1">
        <v>1.457157283284567</v>
      </c>
      <c r="R2214" s="1">
        <v>1.5290291046545039</v>
      </c>
      <c r="S2214" s="1">
        <v>1.509807763111142</v>
      </c>
      <c r="T2214" s="1">
        <v>1.505321778735033</v>
      </c>
      <c r="U2214" s="1">
        <v>1.4951511853717701</v>
      </c>
      <c r="V2214" s="1">
        <v>1.4755989200366399</v>
      </c>
      <c r="W2214" s="1">
        <v>1.4542437439094049</v>
      </c>
      <c r="X2214" s="1">
        <v>1.4267593349176451</v>
      </c>
      <c r="Y2214" s="1">
        <v>1.3981015761626061</v>
      </c>
      <c r="Z2214" s="1">
        <v>1.374074545030876</v>
      </c>
      <c r="AA2214" s="1">
        <v>1.399711668881982</v>
      </c>
      <c r="AB2214" s="1">
        <v>1.3875226049054501</v>
      </c>
      <c r="AC2214" s="1">
        <v>1.3440236300599</v>
      </c>
      <c r="AD2214" s="1">
        <v>1.30335287633966</v>
      </c>
      <c r="AE2214" s="1">
        <v>1.25300391397616</v>
      </c>
    </row>
    <row r="2215" spans="1:31" x14ac:dyDescent="0.25">
      <c r="A2215">
        <v>2</v>
      </c>
      <c r="B2215">
        <v>3</v>
      </c>
      <c r="C2215">
        <v>2050</v>
      </c>
      <c r="D2215" t="s">
        <v>5</v>
      </c>
      <c r="E2215" t="s">
        <v>42</v>
      </c>
      <c r="F2215">
        <v>0</v>
      </c>
      <c r="G2215">
        <v>2</v>
      </c>
      <c r="H2215" s="2">
        <v>7.8572820254234538E-2</v>
      </c>
      <c r="I2215" s="2">
        <v>7.8041256644835244E-2</v>
      </c>
      <c r="J2215" s="2">
        <v>7.7761619483557601E-2</v>
      </c>
      <c r="K2215" s="2">
        <v>7.8040591346800359E-2</v>
      </c>
      <c r="L2215" s="2">
        <v>7.8665896278727235E-2</v>
      </c>
      <c r="M2215" s="2">
        <v>7.9442952667378469E-2</v>
      </c>
      <c r="N2215" s="2">
        <v>8.1287987886993485E-2</v>
      </c>
      <c r="O2215" s="2">
        <v>8.300550927428578E-2</v>
      </c>
      <c r="P2215" s="2">
        <v>8.6996431209038189E-2</v>
      </c>
      <c r="Q2215" s="2">
        <v>9.1072330205285448E-2</v>
      </c>
      <c r="R2215" s="2">
        <v>9.5564319040906481E-2</v>
      </c>
      <c r="S2215" s="2">
        <v>9.4362985194446386E-2</v>
      </c>
      <c r="T2215" s="2">
        <v>9.4082611170939578E-2</v>
      </c>
      <c r="U2215" s="2">
        <v>9.3446949085735656E-2</v>
      </c>
      <c r="V2215" s="2">
        <v>9.2224932502289969E-2</v>
      </c>
      <c r="W2215" s="2">
        <v>9.0890233994337835E-2</v>
      </c>
      <c r="X2215" s="2">
        <v>8.917245843235283E-2</v>
      </c>
      <c r="Y2215" s="2">
        <v>8.7381348510162882E-2</v>
      </c>
      <c r="Z2215" s="2">
        <v>8.5879659064429764E-2</v>
      </c>
      <c r="AA2215" s="2">
        <v>8.7481979305123844E-2</v>
      </c>
      <c r="AB2215" s="2">
        <v>8.6720162806590603E-2</v>
      </c>
      <c r="AC2215" s="2">
        <v>8.4001476878743722E-2</v>
      </c>
      <c r="AD2215" s="2">
        <v>8.1459554771228723E-2</v>
      </c>
      <c r="AE2215" s="2">
        <v>7.8312744623509969E-2</v>
      </c>
    </row>
    <row r="2216" spans="1:31" x14ac:dyDescent="0.25">
      <c r="A2216">
        <v>3</v>
      </c>
      <c r="B2216">
        <v>2</v>
      </c>
      <c r="C2216">
        <v>2050</v>
      </c>
      <c r="D2216" t="s">
        <v>5</v>
      </c>
      <c r="E2216" t="s">
        <v>41</v>
      </c>
      <c r="F2216">
        <v>0</v>
      </c>
      <c r="G2216">
        <v>2</v>
      </c>
      <c r="H2216" s="1">
        <v>-0.2801700229237567</v>
      </c>
      <c r="I2216" s="1">
        <v>-0.2857686693945557</v>
      </c>
      <c r="J2216" s="1">
        <v>-0.29536938969519277</v>
      </c>
      <c r="K2216" s="1">
        <v>-0.31267201095345692</v>
      </c>
      <c r="L2216" s="1">
        <v>-0.34506756703939728</v>
      </c>
      <c r="M2216" s="1">
        <v>-0.35607995346031579</v>
      </c>
      <c r="N2216" s="1">
        <v>-0.40218866821550397</v>
      </c>
      <c r="O2216" s="1">
        <v>-0.51015770781362935</v>
      </c>
      <c r="P2216" s="1">
        <v>-0.6343129789860622</v>
      </c>
      <c r="Q2216" s="1">
        <v>-0.75127791220137152</v>
      </c>
      <c r="R2216" s="1">
        <v>-0.86926344934101019</v>
      </c>
      <c r="S2216" s="1">
        <v>-0.94040370179718158</v>
      </c>
      <c r="T2216" s="1">
        <v>-0.98306827727285551</v>
      </c>
      <c r="U2216" s="1">
        <v>-0.99854802434088641</v>
      </c>
      <c r="V2216" s="1">
        <v>-0.97447365171246314</v>
      </c>
      <c r="W2216" s="1">
        <v>-0.87981514893770674</v>
      </c>
      <c r="X2216" s="1">
        <v>-0.77968659307503185</v>
      </c>
      <c r="Y2216" s="1">
        <v>-0.65845624215037701</v>
      </c>
      <c r="Z2216" s="1">
        <v>-0.50803619998512639</v>
      </c>
      <c r="AA2216" s="1">
        <v>-0.44224455452033851</v>
      </c>
      <c r="AB2216" s="1">
        <v>-0.40729612876687032</v>
      </c>
      <c r="AC2216" s="1">
        <v>-0.37360715354475382</v>
      </c>
      <c r="AD2216" s="1">
        <v>-0.305003290315632</v>
      </c>
      <c r="AE2216" s="1">
        <v>-0.28416568846638779</v>
      </c>
    </row>
    <row r="2217" spans="1:31" x14ac:dyDescent="0.25">
      <c r="A2217">
        <v>3</v>
      </c>
      <c r="B2217">
        <v>2</v>
      </c>
      <c r="C2217">
        <v>2050</v>
      </c>
      <c r="D2217" t="s">
        <v>5</v>
      </c>
      <c r="E2217" t="s">
        <v>42</v>
      </c>
      <c r="F2217">
        <v>0</v>
      </c>
      <c r="G2217">
        <v>2</v>
      </c>
      <c r="H2217" s="2">
        <v>1.751062643273479E-2</v>
      </c>
      <c r="I2217" s="2">
        <v>1.7860541837159731E-2</v>
      </c>
      <c r="J2217" s="2">
        <v>1.8460586855949548E-2</v>
      </c>
      <c r="K2217" s="2">
        <v>1.9542000684591051E-2</v>
      </c>
      <c r="L2217" s="2">
        <v>2.156672293996233E-2</v>
      </c>
      <c r="M2217" s="2">
        <v>2.225499709126974E-2</v>
      </c>
      <c r="N2217" s="2">
        <v>2.5136791763468998E-2</v>
      </c>
      <c r="O2217" s="2">
        <v>3.1884856738351827E-2</v>
      </c>
      <c r="P2217" s="2">
        <v>3.9644561186628888E-2</v>
      </c>
      <c r="Q2217" s="2">
        <v>4.695486951258572E-2</v>
      </c>
      <c r="R2217" s="2">
        <v>5.4328965583813137E-2</v>
      </c>
      <c r="S2217" s="2">
        <v>5.8775231362323849E-2</v>
      </c>
      <c r="T2217" s="2">
        <v>6.1441767329553469E-2</v>
      </c>
      <c r="U2217" s="2">
        <v>6.2409251521305401E-2</v>
      </c>
      <c r="V2217" s="2">
        <v>6.0904603232028953E-2</v>
      </c>
      <c r="W2217" s="2">
        <v>5.4988446808606671E-2</v>
      </c>
      <c r="X2217" s="2">
        <v>4.8730412067189491E-2</v>
      </c>
      <c r="Y2217" s="2">
        <v>4.1153515134398563E-2</v>
      </c>
      <c r="Z2217" s="2">
        <v>3.1752262499070399E-2</v>
      </c>
      <c r="AA2217" s="2">
        <v>2.764028465752115E-2</v>
      </c>
      <c r="AB2217" s="2">
        <v>2.5456008047929399E-2</v>
      </c>
      <c r="AC2217" s="2">
        <v>2.335044709654711E-2</v>
      </c>
      <c r="AD2217" s="2">
        <v>1.9062705644727E-2</v>
      </c>
      <c r="AE2217" s="2">
        <v>1.776035552914924E-2</v>
      </c>
    </row>
    <row r="2218" spans="1:31" x14ac:dyDescent="0.25">
      <c r="A2218">
        <v>2</v>
      </c>
      <c r="B2218">
        <v>3</v>
      </c>
      <c r="C2218">
        <v>2050</v>
      </c>
      <c r="D2218" t="s">
        <v>5</v>
      </c>
      <c r="E2218" t="s">
        <v>43</v>
      </c>
      <c r="F2218">
        <v>0</v>
      </c>
      <c r="G2218">
        <v>2</v>
      </c>
      <c r="H2218" s="1">
        <v>13.492198654476841</v>
      </c>
      <c r="I2218" s="1">
        <v>13.39277226919304</v>
      </c>
      <c r="J2218" s="1">
        <v>13.292871240352619</v>
      </c>
      <c r="K2218" s="1">
        <v>13.20179083523108</v>
      </c>
      <c r="L2218" s="1">
        <v>13.04132712928264</v>
      </c>
      <c r="M2218" s="1">
        <v>13.05215381529799</v>
      </c>
      <c r="N2218" s="1">
        <v>12.932442322128569</v>
      </c>
      <c r="O2218" s="1">
        <v>12.33473955867994</v>
      </c>
      <c r="P2218" s="1">
        <v>11.86980306474554</v>
      </c>
      <c r="Q2218" s="1">
        <v>11.45618289802526</v>
      </c>
      <c r="R2218" s="1">
        <v>11.075061768017431</v>
      </c>
      <c r="S2218" s="1">
        <v>10.284596334709461</v>
      </c>
      <c r="T2218" s="1">
        <v>9.8491993134234317</v>
      </c>
      <c r="U2218" s="1">
        <v>9.6041553532267194</v>
      </c>
      <c r="V2218" s="1">
        <v>9.6477914508949691</v>
      </c>
      <c r="W2218" s="1">
        <v>10.331375781055341</v>
      </c>
      <c r="X2218" s="1">
        <v>10.96667159650946</v>
      </c>
      <c r="Y2218" s="1">
        <v>11.727390691318231</v>
      </c>
      <c r="Z2218" s="1">
        <v>12.69675409002531</v>
      </c>
      <c r="AA2218" s="1">
        <v>13.35979012938218</v>
      </c>
      <c r="AB2218" s="1">
        <v>13.5199162799156</v>
      </c>
      <c r="AC2218" s="1">
        <v>13.449095258044609</v>
      </c>
      <c r="AD2218" s="1">
        <v>13.64307326824928</v>
      </c>
      <c r="AE2218" s="1">
        <v>13.43475307113253</v>
      </c>
    </row>
    <row r="2219" spans="1:31" x14ac:dyDescent="0.25">
      <c r="A2219">
        <v>2</v>
      </c>
      <c r="B2219">
        <v>3</v>
      </c>
      <c r="C2219">
        <v>2050</v>
      </c>
      <c r="D2219" t="s">
        <v>5</v>
      </c>
      <c r="E2219" t="s">
        <v>44</v>
      </c>
      <c r="F2219">
        <v>0</v>
      </c>
      <c r="G2219">
        <v>2</v>
      </c>
      <c r="H2219" s="2">
        <v>0.84326241590480266</v>
      </c>
      <c r="I2219" s="2">
        <v>0.83704826682456479</v>
      </c>
      <c r="J2219" s="2">
        <v>0.83080445252203861</v>
      </c>
      <c r="K2219" s="2">
        <v>0.82511192720194249</v>
      </c>
      <c r="L2219" s="2">
        <v>0.81508294558016514</v>
      </c>
      <c r="M2219" s="2">
        <v>0.81575961345612447</v>
      </c>
      <c r="N2219" s="2">
        <v>0.80827764513303579</v>
      </c>
      <c r="O2219" s="2">
        <v>0.7709212224174965</v>
      </c>
      <c r="P2219" s="2">
        <v>0.74186269154659645</v>
      </c>
      <c r="Q2219" s="2">
        <v>0.71601143112657895</v>
      </c>
      <c r="R2219" s="2">
        <v>0.69219136050108965</v>
      </c>
      <c r="S2219" s="2">
        <v>0.64278727091934129</v>
      </c>
      <c r="T2219" s="2">
        <v>0.61557495708896448</v>
      </c>
      <c r="U2219" s="2">
        <v>0.60025970957666996</v>
      </c>
      <c r="V2219" s="2">
        <v>0.60298696568093557</v>
      </c>
      <c r="W2219" s="2">
        <v>0.64571098631595869</v>
      </c>
      <c r="X2219" s="2">
        <v>0.68541697478184138</v>
      </c>
      <c r="Y2219" s="2">
        <v>0.73296191820738965</v>
      </c>
      <c r="Z2219" s="2">
        <v>0.79354713062658189</v>
      </c>
      <c r="AA2219" s="2">
        <v>0.83498688308638636</v>
      </c>
      <c r="AB2219" s="2">
        <v>0.8449947674947248</v>
      </c>
      <c r="AC2219" s="2">
        <v>0.84056845362778843</v>
      </c>
      <c r="AD2219" s="2">
        <v>0.85269207926557988</v>
      </c>
      <c r="AE2219" s="2">
        <v>0.839672066945783</v>
      </c>
    </row>
    <row r="2220" spans="1:31" x14ac:dyDescent="0.25">
      <c r="A2220">
        <v>3</v>
      </c>
      <c r="B2220">
        <v>2</v>
      </c>
      <c r="C2220">
        <v>2050</v>
      </c>
      <c r="D2220" t="s">
        <v>5</v>
      </c>
      <c r="E2220" t="s">
        <v>43</v>
      </c>
      <c r="F2220">
        <v>0</v>
      </c>
      <c r="G2220">
        <v>2</v>
      </c>
      <c r="H2220" s="1">
        <v>13.3768118472185</v>
      </c>
      <c r="I2220" s="1">
        <v>13.278748660957771</v>
      </c>
      <c r="J2220" s="1">
        <v>13.17992240059935</v>
      </c>
      <c r="K2220" s="1">
        <v>13.089222776451081</v>
      </c>
      <c r="L2220" s="1">
        <v>12.929298248079171</v>
      </c>
      <c r="M2220" s="1">
        <v>12.93917338456454</v>
      </c>
      <c r="N2220" s="1">
        <v>12.818357956716049</v>
      </c>
      <c r="O2220" s="1">
        <v>12.223766947061881</v>
      </c>
      <c r="P2220" s="1">
        <v>11.7587902084663</v>
      </c>
      <c r="Q2220" s="1">
        <v>11.34495855751074</v>
      </c>
      <c r="R2220" s="1">
        <v>10.963256347307469</v>
      </c>
      <c r="S2220" s="1">
        <v>10.181942043539751</v>
      </c>
      <c r="T2220" s="1">
        <v>9.7512933095522101</v>
      </c>
      <c r="U2220" s="1">
        <v>9.5093269054315499</v>
      </c>
      <c r="V2220" s="1">
        <v>9.5535258384599402</v>
      </c>
      <c r="W2220" s="1">
        <v>10.231356701496759</v>
      </c>
      <c r="X2220" s="1">
        <v>10.861995212299281</v>
      </c>
      <c r="Y2220" s="1">
        <v>11.617290251651641</v>
      </c>
      <c r="Z2220" s="1">
        <v>12.579592652090669</v>
      </c>
      <c r="AA2220" s="1">
        <v>13.23522210955117</v>
      </c>
      <c r="AB2220" s="1">
        <v>13.39490105816215</v>
      </c>
      <c r="AC2220" s="1">
        <v>13.32778495428528</v>
      </c>
      <c r="AD2220" s="1">
        <v>13.52318734403708</v>
      </c>
      <c r="AE2220" s="1">
        <v>13.320099582016519</v>
      </c>
    </row>
    <row r="2221" spans="1:31" x14ac:dyDescent="0.25">
      <c r="A2221">
        <v>3</v>
      </c>
      <c r="B2221">
        <v>2</v>
      </c>
      <c r="C2221">
        <v>2050</v>
      </c>
      <c r="D2221" t="s">
        <v>5</v>
      </c>
      <c r="E2221" t="s">
        <v>44</v>
      </c>
      <c r="F2221">
        <v>0</v>
      </c>
      <c r="G2221">
        <v>2</v>
      </c>
      <c r="H2221" s="2">
        <v>0.83605074045115635</v>
      </c>
      <c r="I2221" s="2">
        <v>0.82992179130986055</v>
      </c>
      <c r="J2221" s="2">
        <v>0.82374515003745952</v>
      </c>
      <c r="K2221" s="2">
        <v>0.81807642352819276</v>
      </c>
      <c r="L2221" s="2">
        <v>0.80808114050494806</v>
      </c>
      <c r="M2221" s="2">
        <v>0.80869833653528367</v>
      </c>
      <c r="N2221" s="2">
        <v>0.80114737229475286</v>
      </c>
      <c r="O2221" s="2">
        <v>0.76398543419136744</v>
      </c>
      <c r="P2221" s="2">
        <v>0.7349243880291435</v>
      </c>
      <c r="Q2221" s="2">
        <v>0.70905990984442147</v>
      </c>
      <c r="R2221" s="2">
        <v>0.68520352170671717</v>
      </c>
      <c r="S2221" s="2">
        <v>0.63637137772123464</v>
      </c>
      <c r="T2221" s="2">
        <v>0.60945583184701313</v>
      </c>
      <c r="U2221" s="2">
        <v>0.59433293158947187</v>
      </c>
      <c r="V2221" s="2">
        <v>0.59709536490374626</v>
      </c>
      <c r="W2221" s="2">
        <v>0.63945979384354723</v>
      </c>
      <c r="X2221" s="2">
        <v>0.67887470076870504</v>
      </c>
      <c r="Y2221" s="2">
        <v>0.72608064072822776</v>
      </c>
      <c r="Z2221" s="2">
        <v>0.78622454075566695</v>
      </c>
      <c r="AA2221" s="2">
        <v>0.82720138184694791</v>
      </c>
      <c r="AB2221" s="2">
        <v>0.83718131613513425</v>
      </c>
      <c r="AC2221" s="2">
        <v>0.8329865596428303</v>
      </c>
      <c r="AD2221" s="2">
        <v>0.8451992090023176</v>
      </c>
      <c r="AE2221" s="2">
        <v>0.83250622387603246</v>
      </c>
    </row>
    <row r="2222" spans="1:31" x14ac:dyDescent="0.25">
      <c r="A2222">
        <v>5</v>
      </c>
      <c r="B2222">
        <v>6</v>
      </c>
      <c r="C2222">
        <v>2050</v>
      </c>
      <c r="D2222" t="s">
        <v>5</v>
      </c>
      <c r="E2222" t="s">
        <v>37</v>
      </c>
      <c r="F2222">
        <v>0</v>
      </c>
      <c r="G2222">
        <v>2</v>
      </c>
      <c r="H2222" s="1">
        <v>3.5644568248874151</v>
      </c>
      <c r="I2222" s="1">
        <v>3.44526288993639</v>
      </c>
      <c r="J2222" s="1">
        <v>3.3216069991998118</v>
      </c>
      <c r="K2222" s="1">
        <v>3.2823829348839331</v>
      </c>
      <c r="L2222" s="1">
        <v>3.2980191215820849</v>
      </c>
      <c r="M2222" s="1">
        <v>3.4840448500566601</v>
      </c>
      <c r="N2222" s="1">
        <v>3.6245846720684858</v>
      </c>
      <c r="O2222" s="1">
        <v>3.4652758845760698</v>
      </c>
      <c r="P2222" s="1">
        <v>3.5816129668496481</v>
      </c>
      <c r="Q2222" s="1">
        <v>3.788431203257836</v>
      </c>
      <c r="R2222" s="1">
        <v>3.9999688159371738</v>
      </c>
      <c r="S2222" s="1">
        <v>4.0324432552782143</v>
      </c>
      <c r="T2222" s="1">
        <v>3.5251496663743298</v>
      </c>
      <c r="U2222" s="1">
        <v>3.1249918020344252</v>
      </c>
      <c r="V2222" s="1">
        <v>3.043035962941429</v>
      </c>
      <c r="W2222" s="1">
        <v>3.0530127545194539</v>
      </c>
      <c r="X2222" s="1">
        <v>3.2823865102663068</v>
      </c>
      <c r="Y2222" s="1">
        <v>3.679037608170947</v>
      </c>
      <c r="Z2222" s="1">
        <v>4.0351985186259114</v>
      </c>
      <c r="AA2222" s="1">
        <v>4.3806103552302744</v>
      </c>
      <c r="AB2222" s="1">
        <v>4.4312309922976576</v>
      </c>
      <c r="AC2222" s="1">
        <v>4.163283771646725</v>
      </c>
      <c r="AD2222" s="1">
        <v>4.0290376957021072</v>
      </c>
      <c r="AE2222" s="1">
        <v>3.7063988300886348</v>
      </c>
    </row>
    <row r="2223" spans="1:31" x14ac:dyDescent="0.25">
      <c r="A2223">
        <v>5</v>
      </c>
      <c r="B2223">
        <v>6</v>
      </c>
      <c r="C2223">
        <v>2050</v>
      </c>
      <c r="D2223" t="s">
        <v>5</v>
      </c>
      <c r="E2223" t="s">
        <v>40</v>
      </c>
      <c r="F2223">
        <v>0</v>
      </c>
      <c r="G2223">
        <v>2</v>
      </c>
      <c r="H2223" s="2">
        <v>0.44555710311092689</v>
      </c>
      <c r="I2223" s="2">
        <v>0.43065786124204869</v>
      </c>
      <c r="J2223" s="2">
        <v>0.41520087489997648</v>
      </c>
      <c r="K2223" s="2">
        <v>0.41029786686049158</v>
      </c>
      <c r="L2223" s="2">
        <v>0.41225239019776072</v>
      </c>
      <c r="M2223" s="2">
        <v>0.43550560625708251</v>
      </c>
      <c r="N2223" s="2">
        <v>0.45307308400856072</v>
      </c>
      <c r="O2223" s="2">
        <v>0.43315948557200878</v>
      </c>
      <c r="P2223" s="2">
        <v>0.44770162085620602</v>
      </c>
      <c r="Q2223" s="2">
        <v>0.4735539004072295</v>
      </c>
      <c r="R2223" s="2">
        <v>0.49999610199214678</v>
      </c>
      <c r="S2223" s="2">
        <v>0.50405540690977679</v>
      </c>
      <c r="T2223" s="2">
        <v>0.44064370829679123</v>
      </c>
      <c r="U2223" s="2">
        <v>0.39062397525430309</v>
      </c>
      <c r="V2223" s="2">
        <v>0.38037949536767862</v>
      </c>
      <c r="W2223" s="2">
        <v>0.38162659431493168</v>
      </c>
      <c r="X2223" s="2">
        <v>0.4102983137832884</v>
      </c>
      <c r="Y2223" s="2">
        <v>0.45987970102136838</v>
      </c>
      <c r="Z2223" s="2">
        <v>0.50439981482823892</v>
      </c>
      <c r="AA2223" s="2">
        <v>0.5475762944037843</v>
      </c>
      <c r="AB2223" s="2">
        <v>0.55390387403720731</v>
      </c>
      <c r="AC2223" s="2">
        <v>0.52041047145584063</v>
      </c>
      <c r="AD2223" s="2">
        <v>0.5036297119627634</v>
      </c>
      <c r="AE2223" s="2">
        <v>0.46329985376107929</v>
      </c>
    </row>
    <row r="2224" spans="1:31" x14ac:dyDescent="0.25">
      <c r="A2224">
        <v>6</v>
      </c>
      <c r="B2224">
        <v>5</v>
      </c>
      <c r="C2224">
        <v>2050</v>
      </c>
      <c r="D2224" t="s">
        <v>5</v>
      </c>
      <c r="E2224" t="s">
        <v>37</v>
      </c>
      <c r="F2224">
        <v>0</v>
      </c>
      <c r="G2224">
        <v>2</v>
      </c>
      <c r="H2224" s="1">
        <v>-3.5551679280012451</v>
      </c>
      <c r="I2224" s="1">
        <v>-3.436576458150634</v>
      </c>
      <c r="J2224" s="1">
        <v>-3.313524777732642</v>
      </c>
      <c r="K2224" s="1">
        <v>-3.2744890916677778</v>
      </c>
      <c r="L2224" s="1">
        <v>-3.2900546500615699</v>
      </c>
      <c r="M2224" s="1">
        <v>-3.47517135477168</v>
      </c>
      <c r="N2224" s="1">
        <v>-3.6149935771393</v>
      </c>
      <c r="O2224" s="1">
        <v>-3.4565034394877641</v>
      </c>
      <c r="P2224" s="1">
        <v>-3.5722481047662629</v>
      </c>
      <c r="Q2224" s="1">
        <v>-3.7779631497074311</v>
      </c>
      <c r="R2224" s="1">
        <v>-3.9883041312497221</v>
      </c>
      <c r="S2224" s="1">
        <v>-4.0205835423618028</v>
      </c>
      <c r="T2224" s="1">
        <v>-3.5160751227896991</v>
      </c>
      <c r="U2224" s="1">
        <v>-3.1178392133494439</v>
      </c>
      <c r="V2224" s="1">
        <v>-3.0362478472514609</v>
      </c>
      <c r="W2224" s="1">
        <v>-3.0461780575380621</v>
      </c>
      <c r="X2224" s="1">
        <v>-3.2745052701624782</v>
      </c>
      <c r="Y2224" s="1">
        <v>-3.6691619284867718</v>
      </c>
      <c r="Z2224" s="1">
        <v>-4.0233353133084684</v>
      </c>
      <c r="AA2224" s="1">
        <v>-4.3666468878291331</v>
      </c>
      <c r="AB2224" s="1">
        <v>-4.4169459392886239</v>
      </c>
      <c r="AC2224" s="1">
        <v>-4.1506627861381622</v>
      </c>
      <c r="AD2224" s="1">
        <v>-4.0172098888373036</v>
      </c>
      <c r="AE2224" s="1">
        <v>-3.696372118570308</v>
      </c>
    </row>
    <row r="2225" spans="1:31" x14ac:dyDescent="0.25">
      <c r="A2225">
        <v>6</v>
      </c>
      <c r="B2225">
        <v>5</v>
      </c>
      <c r="C2225">
        <v>2050</v>
      </c>
      <c r="D2225" t="s">
        <v>5</v>
      </c>
      <c r="E2225" t="s">
        <v>40</v>
      </c>
      <c r="F2225">
        <v>0</v>
      </c>
      <c r="G2225">
        <v>2</v>
      </c>
      <c r="H2225" s="2">
        <v>0.44439599100015559</v>
      </c>
      <c r="I2225" s="2">
        <v>0.4295720572688293</v>
      </c>
      <c r="J2225" s="2">
        <v>0.41419059721658019</v>
      </c>
      <c r="K2225" s="2">
        <v>0.40931113645847228</v>
      </c>
      <c r="L2225" s="2">
        <v>0.4112568312576963</v>
      </c>
      <c r="M2225" s="2">
        <v>0.43439641934646012</v>
      </c>
      <c r="N2225" s="2">
        <v>0.4518741971424125</v>
      </c>
      <c r="O2225" s="2">
        <v>0.43206292993597051</v>
      </c>
      <c r="P2225" s="2">
        <v>0.44653101309578291</v>
      </c>
      <c r="Q2225" s="2">
        <v>0.47224539371342877</v>
      </c>
      <c r="R2225" s="2">
        <v>0.4985380164062152</v>
      </c>
      <c r="S2225" s="2">
        <v>0.50257294279522535</v>
      </c>
      <c r="T2225" s="2">
        <v>0.43950939034871239</v>
      </c>
      <c r="U2225" s="2">
        <v>0.38972990166868049</v>
      </c>
      <c r="V2225" s="2">
        <v>0.37953098090643261</v>
      </c>
      <c r="W2225" s="2">
        <v>0.38077225719225771</v>
      </c>
      <c r="X2225" s="2">
        <v>0.40931315877030972</v>
      </c>
      <c r="Y2225" s="2">
        <v>0.45864524106084648</v>
      </c>
      <c r="Z2225" s="2">
        <v>0.50291691416355855</v>
      </c>
      <c r="AA2225" s="2">
        <v>0.54583086097864164</v>
      </c>
      <c r="AB2225" s="2">
        <v>0.55211824241107799</v>
      </c>
      <c r="AC2225" s="2">
        <v>0.51883284826727027</v>
      </c>
      <c r="AD2225" s="2">
        <v>0.50215123610466306</v>
      </c>
      <c r="AE2225" s="2">
        <v>0.46204651482128861</v>
      </c>
    </row>
    <row r="2226" spans="1:31" x14ac:dyDescent="0.25">
      <c r="A2226">
        <v>5</v>
      </c>
      <c r="B2226">
        <v>6</v>
      </c>
      <c r="C2226">
        <v>2050</v>
      </c>
      <c r="D2226" t="s">
        <v>5</v>
      </c>
      <c r="E2226" t="s">
        <v>41</v>
      </c>
      <c r="F2226">
        <v>0</v>
      </c>
      <c r="G2226">
        <v>2</v>
      </c>
      <c r="H2226" s="1">
        <v>0.25676703335950263</v>
      </c>
      <c r="I2226" s="1">
        <v>0.26573912719606002</v>
      </c>
      <c r="J2226" s="1">
        <v>0.27287576419666132</v>
      </c>
      <c r="K2226" s="1">
        <v>0.27050784071427952</v>
      </c>
      <c r="L2226" s="1">
        <v>0.25500525679077263</v>
      </c>
      <c r="M2226" s="1">
        <v>0.2308009904572417</v>
      </c>
      <c r="N2226" s="1">
        <v>0.19530566788313949</v>
      </c>
      <c r="O2226" s="1">
        <v>0.18687208725946561</v>
      </c>
      <c r="P2226" s="1">
        <v>0.1593568404104565</v>
      </c>
      <c r="Q2226" s="1">
        <v>0.11313784172251901</v>
      </c>
      <c r="R2226" s="1">
        <v>7.6709292929768566E-2</v>
      </c>
      <c r="S2226" s="1">
        <v>2.6349152417437689E-2</v>
      </c>
      <c r="T2226" s="1">
        <v>0.12440122862666959</v>
      </c>
      <c r="U2226" s="1">
        <v>0.2041100549457486</v>
      </c>
      <c r="V2226" s="1">
        <v>0.2179105425220825</v>
      </c>
      <c r="W2226" s="1">
        <v>0.23201350317047931</v>
      </c>
      <c r="X2226" s="1">
        <v>0.19594246578834629</v>
      </c>
      <c r="Y2226" s="1">
        <v>0.13290675365693219</v>
      </c>
      <c r="Z2226" s="1">
        <v>0.1109306488039578</v>
      </c>
      <c r="AA2226" s="1">
        <v>0.1168686757721222</v>
      </c>
      <c r="AB2226" s="1">
        <v>0.1233137447685541</v>
      </c>
      <c r="AC2226" s="1">
        <v>0.15143219356119189</v>
      </c>
      <c r="AD2226" s="1">
        <v>0.19016001036481381</v>
      </c>
      <c r="AE2226" s="1">
        <v>0.21457134673837819</v>
      </c>
    </row>
    <row r="2227" spans="1:31" x14ac:dyDescent="0.25">
      <c r="A2227">
        <v>5</v>
      </c>
      <c r="B2227">
        <v>6</v>
      </c>
      <c r="C2227">
        <v>2050</v>
      </c>
      <c r="D2227" t="s">
        <v>5</v>
      </c>
      <c r="E2227" t="s">
        <v>42</v>
      </c>
      <c r="F2227">
        <v>0</v>
      </c>
      <c r="G2227">
        <v>2</v>
      </c>
      <c r="H2227" s="2">
        <v>3.2095879169937822E-2</v>
      </c>
      <c r="I2227" s="2">
        <v>3.3217390899507503E-2</v>
      </c>
      <c r="J2227" s="2">
        <v>3.4109470524582658E-2</v>
      </c>
      <c r="K2227" s="2">
        <v>3.381348008928494E-2</v>
      </c>
      <c r="L2227" s="2">
        <v>3.1875657098846578E-2</v>
      </c>
      <c r="M2227" s="2">
        <v>2.8850123807155219E-2</v>
      </c>
      <c r="N2227" s="2">
        <v>2.441320848539243E-2</v>
      </c>
      <c r="O2227" s="2">
        <v>2.3359010907433201E-2</v>
      </c>
      <c r="P2227" s="2">
        <v>1.991960505130707E-2</v>
      </c>
      <c r="Q2227" s="2">
        <v>1.4142230215314879E-2</v>
      </c>
      <c r="R2227" s="2">
        <v>9.5886616162210708E-3</v>
      </c>
      <c r="S2227" s="2">
        <v>3.2936440521797112E-3</v>
      </c>
      <c r="T2227" s="2">
        <v>1.5550153578333699E-2</v>
      </c>
      <c r="U2227" s="2">
        <v>2.5513756868218569E-2</v>
      </c>
      <c r="V2227" s="2">
        <v>2.723881781526032E-2</v>
      </c>
      <c r="W2227" s="2">
        <v>2.900168789630991E-2</v>
      </c>
      <c r="X2227" s="2">
        <v>2.4492808223543289E-2</v>
      </c>
      <c r="Y2227" s="2">
        <v>1.661334420711652E-2</v>
      </c>
      <c r="Z2227" s="2">
        <v>1.3866331100494719E-2</v>
      </c>
      <c r="AA2227" s="2">
        <v>1.4608584471515281E-2</v>
      </c>
      <c r="AB2227" s="2">
        <v>1.5414218096069261E-2</v>
      </c>
      <c r="AC2227" s="2">
        <v>1.892902419514899E-2</v>
      </c>
      <c r="AD2227" s="2">
        <v>2.377000129560173E-2</v>
      </c>
      <c r="AE2227" s="2">
        <v>2.682141834229728E-2</v>
      </c>
    </row>
    <row r="2228" spans="1:31" x14ac:dyDescent="0.25">
      <c r="A2228">
        <v>6</v>
      </c>
      <c r="B2228">
        <v>5</v>
      </c>
      <c r="C2228">
        <v>2050</v>
      </c>
      <c r="D2228" t="s">
        <v>5</v>
      </c>
      <c r="E2228" t="s">
        <v>41</v>
      </c>
      <c r="F2228">
        <v>0</v>
      </c>
      <c r="G2228">
        <v>2</v>
      </c>
      <c r="H2228" s="1">
        <v>-0.15355706795762891</v>
      </c>
      <c r="I2228" s="1">
        <v>-0.16922321846544999</v>
      </c>
      <c r="J2228" s="1">
        <v>-0.18307330345033701</v>
      </c>
      <c r="K2228" s="1">
        <v>-0.18279847164589011</v>
      </c>
      <c r="L2228" s="1">
        <v>-0.166511128785061</v>
      </c>
      <c r="M2228" s="1">
        <v>-0.13220659840191279</v>
      </c>
      <c r="N2228" s="1">
        <v>-8.8737946447715099E-2</v>
      </c>
      <c r="O2228" s="1">
        <v>-8.9400475167184232E-2</v>
      </c>
      <c r="P2228" s="1">
        <v>-5.5302817261775702E-2</v>
      </c>
      <c r="Q2228" s="1">
        <v>3.173864393115873E-3</v>
      </c>
      <c r="R2228" s="1">
        <v>5.2898314708569323E-2</v>
      </c>
      <c r="S2228" s="1">
        <v>0.10542543554268299</v>
      </c>
      <c r="T2228" s="1">
        <v>-2.3572966575247319E-2</v>
      </c>
      <c r="U2228" s="1">
        <v>-0.124636847334868</v>
      </c>
      <c r="V2228" s="1">
        <v>-0.14248703485576569</v>
      </c>
      <c r="W2228" s="1">
        <v>-0.15607242559945031</v>
      </c>
      <c r="X2228" s="1">
        <v>-0.1083731313013542</v>
      </c>
      <c r="Y2228" s="1">
        <v>-2.3176979388291229E-2</v>
      </c>
      <c r="Z2228" s="1">
        <v>2.088274361207805E-2</v>
      </c>
      <c r="AA2228" s="1">
        <v>3.8280962018385913E-2</v>
      </c>
      <c r="AB2228" s="1">
        <v>3.5409066442921702E-2</v>
      </c>
      <c r="AC2228" s="1">
        <v>-1.119902124381974E-2</v>
      </c>
      <c r="AD2228" s="1">
        <v>-5.8739934089256957E-2</v>
      </c>
      <c r="AE2228" s="1">
        <v>-0.1031634409792139</v>
      </c>
    </row>
    <row r="2229" spans="1:31" x14ac:dyDescent="0.25">
      <c r="A2229">
        <v>6</v>
      </c>
      <c r="B2229">
        <v>5</v>
      </c>
      <c r="C2229">
        <v>2050</v>
      </c>
      <c r="D2229" t="s">
        <v>5</v>
      </c>
      <c r="E2229" t="s">
        <v>42</v>
      </c>
      <c r="F2229">
        <v>0</v>
      </c>
      <c r="G2229">
        <v>2</v>
      </c>
      <c r="H2229" s="2">
        <v>1.9194633494703621E-2</v>
      </c>
      <c r="I2229" s="2">
        <v>2.1152902308181249E-2</v>
      </c>
      <c r="J2229" s="2">
        <v>2.2884162931292119E-2</v>
      </c>
      <c r="K2229" s="2">
        <v>2.284980895573626E-2</v>
      </c>
      <c r="L2229" s="2">
        <v>2.0813891098132621E-2</v>
      </c>
      <c r="M2229" s="2">
        <v>1.6525824800239099E-2</v>
      </c>
      <c r="N2229" s="2">
        <v>1.1092243305964389E-2</v>
      </c>
      <c r="O2229" s="2">
        <v>1.1175059395898031E-2</v>
      </c>
      <c r="P2229" s="2">
        <v>6.9128521577219628E-3</v>
      </c>
      <c r="Q2229" s="2">
        <v>3.9673304913948417E-4</v>
      </c>
      <c r="R2229" s="2">
        <v>6.6122893385711654E-3</v>
      </c>
      <c r="S2229" s="2">
        <v>1.3178179442835371E-2</v>
      </c>
      <c r="T2229" s="2">
        <v>2.946620821905914E-3</v>
      </c>
      <c r="U2229" s="2">
        <v>1.55796059168585E-2</v>
      </c>
      <c r="V2229" s="2">
        <v>1.7810879356970719E-2</v>
      </c>
      <c r="W2229" s="2">
        <v>1.9509053199931289E-2</v>
      </c>
      <c r="X2229" s="2">
        <v>1.3546641412669281E-2</v>
      </c>
      <c r="Y2229" s="2">
        <v>2.8971224235364028E-3</v>
      </c>
      <c r="Z2229" s="2">
        <v>2.6103429515097558E-3</v>
      </c>
      <c r="AA2229" s="2">
        <v>4.7851202522982391E-3</v>
      </c>
      <c r="AB2229" s="2">
        <v>4.4261333053652128E-3</v>
      </c>
      <c r="AC2229" s="2">
        <v>1.399877655477468E-3</v>
      </c>
      <c r="AD2229" s="2">
        <v>7.3424917611571196E-3</v>
      </c>
      <c r="AE2229" s="2">
        <v>1.2895430122401731E-2</v>
      </c>
    </row>
    <row r="2230" spans="1:31" x14ac:dyDescent="0.25">
      <c r="A2230">
        <v>5</v>
      </c>
      <c r="B2230">
        <v>6</v>
      </c>
      <c r="C2230">
        <v>2050</v>
      </c>
      <c r="D2230" t="s">
        <v>5</v>
      </c>
      <c r="E2230" t="s">
        <v>43</v>
      </c>
      <c r="F2230">
        <v>0</v>
      </c>
      <c r="G2230">
        <v>2</v>
      </c>
      <c r="H2230" s="1">
        <v>3.573693015062529</v>
      </c>
      <c r="I2230" s="1">
        <v>3.4554961531588719</v>
      </c>
      <c r="J2230" s="1">
        <v>3.3327967594528012</v>
      </c>
      <c r="K2230" s="1">
        <v>3.2935106228924118</v>
      </c>
      <c r="L2230" s="1">
        <v>3.3078630272899749</v>
      </c>
      <c r="M2230" s="1">
        <v>3.4916812017139218</v>
      </c>
      <c r="N2230" s="1">
        <v>3.6298427443762749</v>
      </c>
      <c r="O2230" s="1">
        <v>3.4703109562719558</v>
      </c>
      <c r="P2230" s="1">
        <v>3.585156349016196</v>
      </c>
      <c r="Q2230" s="1">
        <v>3.7901202029813308</v>
      </c>
      <c r="R2230" s="1">
        <v>4.000704293507785</v>
      </c>
      <c r="S2230" s="1">
        <v>4.0325293408569118</v>
      </c>
      <c r="T2230" s="1">
        <v>3.5273440200840742</v>
      </c>
      <c r="U2230" s="1">
        <v>3.131650471766017</v>
      </c>
      <c r="V2230" s="1">
        <v>3.0508282279238759</v>
      </c>
      <c r="W2230" s="1">
        <v>3.0618159880880991</v>
      </c>
      <c r="X2230" s="1">
        <v>3.288229714098065</v>
      </c>
      <c r="Y2230" s="1">
        <v>3.6814374811347572</v>
      </c>
      <c r="Z2230" s="1">
        <v>4.0367230142238908</v>
      </c>
      <c r="AA2230" s="1">
        <v>4.3821690259194064</v>
      </c>
      <c r="AB2230" s="1">
        <v>4.4329464678414663</v>
      </c>
      <c r="AC2230" s="1">
        <v>4.1660369024414239</v>
      </c>
      <c r="AD2230" s="1">
        <v>4.0335227262196618</v>
      </c>
      <c r="AE2230" s="1">
        <v>3.7126046315926939</v>
      </c>
    </row>
    <row r="2231" spans="1:31" x14ac:dyDescent="0.25">
      <c r="A2231">
        <v>5</v>
      </c>
      <c r="B2231">
        <v>6</v>
      </c>
      <c r="C2231">
        <v>2050</v>
      </c>
      <c r="D2231" t="s">
        <v>5</v>
      </c>
      <c r="E2231" t="s">
        <v>44</v>
      </c>
      <c r="F2231">
        <v>0</v>
      </c>
      <c r="G2231">
        <v>2</v>
      </c>
      <c r="H2231" s="2">
        <v>0.44671162688281618</v>
      </c>
      <c r="I2231" s="2">
        <v>0.43193701914485899</v>
      </c>
      <c r="J2231" s="2">
        <v>0.41659959493160009</v>
      </c>
      <c r="K2231" s="2">
        <v>0.41168882786155148</v>
      </c>
      <c r="L2231" s="2">
        <v>0.41348287841124692</v>
      </c>
      <c r="M2231" s="2">
        <v>0.43646015021424017</v>
      </c>
      <c r="N2231" s="2">
        <v>0.45373034304703441</v>
      </c>
      <c r="O2231" s="2">
        <v>0.43378886953399448</v>
      </c>
      <c r="P2231" s="2">
        <v>0.44814454362702438</v>
      </c>
      <c r="Q2231" s="2">
        <v>0.47376502537266629</v>
      </c>
      <c r="R2231" s="2">
        <v>0.50008803668847313</v>
      </c>
      <c r="S2231" s="2">
        <v>0.50406616760711398</v>
      </c>
      <c r="T2231" s="2">
        <v>0.44091800251050922</v>
      </c>
      <c r="U2231" s="2">
        <v>0.39145630897075212</v>
      </c>
      <c r="V2231" s="2">
        <v>0.38135352849048448</v>
      </c>
      <c r="W2231" s="2">
        <v>0.38272699851101238</v>
      </c>
      <c r="X2231" s="2">
        <v>0.41102871426225812</v>
      </c>
      <c r="Y2231" s="2">
        <v>0.46017968514184471</v>
      </c>
      <c r="Z2231" s="2">
        <v>0.50459037677798635</v>
      </c>
      <c r="AA2231" s="2">
        <v>0.5477711282399258</v>
      </c>
      <c r="AB2231" s="2">
        <v>0.55411830848018329</v>
      </c>
      <c r="AC2231" s="2">
        <v>0.52075461280517799</v>
      </c>
      <c r="AD2231" s="2">
        <v>0.50419034077745772</v>
      </c>
      <c r="AE2231" s="2">
        <v>0.46407557894908669</v>
      </c>
    </row>
    <row r="2232" spans="1:31" x14ac:dyDescent="0.25">
      <c r="A2232">
        <v>6</v>
      </c>
      <c r="B2232">
        <v>5</v>
      </c>
      <c r="C2232">
        <v>2050</v>
      </c>
      <c r="D2232" t="s">
        <v>5</v>
      </c>
      <c r="E2232" t="s">
        <v>43</v>
      </c>
      <c r="F2232">
        <v>0</v>
      </c>
      <c r="G2232">
        <v>2</v>
      </c>
      <c r="H2232" s="1">
        <v>3.5584826498675541</v>
      </c>
      <c r="I2232" s="1">
        <v>3.4407403636983371</v>
      </c>
      <c r="J2232" s="1">
        <v>3.3185783533140172</v>
      </c>
      <c r="K2232" s="1">
        <v>3.2795874881892302</v>
      </c>
      <c r="L2232" s="1">
        <v>3.29426555644821</v>
      </c>
      <c r="M2232" s="1">
        <v>3.477685225791237</v>
      </c>
      <c r="N2232" s="1">
        <v>3.6160825468866369</v>
      </c>
      <c r="O2232" s="1">
        <v>3.4576593921540129</v>
      </c>
      <c r="P2232" s="1">
        <v>3.5726761571129351</v>
      </c>
      <c r="Q2232" s="1">
        <v>3.7779644828879051</v>
      </c>
      <c r="R2232" s="1">
        <v>3.9886549205267938</v>
      </c>
      <c r="S2232" s="1">
        <v>4.0219655075062422</v>
      </c>
      <c r="T2232" s="1">
        <v>3.5161541425048131</v>
      </c>
      <c r="U2232" s="1">
        <v>3.120329422354803</v>
      </c>
      <c r="V2232" s="1">
        <v>3.0395893711225401</v>
      </c>
      <c r="W2232" s="1">
        <v>3.0501736606722671</v>
      </c>
      <c r="X2232" s="1">
        <v>3.2762981396554709</v>
      </c>
      <c r="Y2232" s="1">
        <v>3.6692351287196541</v>
      </c>
      <c r="Z2232" s="1">
        <v>4.0233895079019772</v>
      </c>
      <c r="AA2232" s="1">
        <v>4.3668146829286112</v>
      </c>
      <c r="AB2232" s="1">
        <v>4.4170878678813512</v>
      </c>
      <c r="AC2232" s="1">
        <v>4.150677894309438</v>
      </c>
      <c r="AD2232" s="1">
        <v>4.0176393156714596</v>
      </c>
      <c r="AE2232" s="1">
        <v>3.6978114519940881</v>
      </c>
    </row>
    <row r="2233" spans="1:31" x14ac:dyDescent="0.25">
      <c r="A2233">
        <v>6</v>
      </c>
      <c r="B2233">
        <v>5</v>
      </c>
      <c r="C2233">
        <v>2050</v>
      </c>
      <c r="D2233" t="s">
        <v>5</v>
      </c>
      <c r="E2233" t="s">
        <v>44</v>
      </c>
      <c r="F2233">
        <v>0</v>
      </c>
      <c r="G2233">
        <v>2</v>
      </c>
      <c r="H2233" s="2">
        <v>0.44481033123344432</v>
      </c>
      <c r="I2233" s="2">
        <v>0.43009254546229209</v>
      </c>
      <c r="J2233" s="2">
        <v>0.41482229416425209</v>
      </c>
      <c r="K2233" s="2">
        <v>0.40994843602365377</v>
      </c>
      <c r="L2233" s="2">
        <v>0.4117831945560263</v>
      </c>
      <c r="M2233" s="2">
        <v>0.43471065322390462</v>
      </c>
      <c r="N2233" s="2">
        <v>0.45201031836082972</v>
      </c>
      <c r="O2233" s="2">
        <v>0.43220742401925172</v>
      </c>
      <c r="P2233" s="2">
        <v>0.44658451963911688</v>
      </c>
      <c r="Q2233" s="2">
        <v>0.47224556036098808</v>
      </c>
      <c r="R2233" s="2">
        <v>0.49858186506584917</v>
      </c>
      <c r="S2233" s="2">
        <v>0.50274568843828027</v>
      </c>
      <c r="T2233" s="2">
        <v>0.43951926781310158</v>
      </c>
      <c r="U2233" s="2">
        <v>0.39004117779435032</v>
      </c>
      <c r="V2233" s="2">
        <v>0.37994867139031752</v>
      </c>
      <c r="W2233" s="2">
        <v>0.38127170758403328</v>
      </c>
      <c r="X2233" s="2">
        <v>0.40953726745693392</v>
      </c>
      <c r="Y2233" s="2">
        <v>0.45865439108995681</v>
      </c>
      <c r="Z2233" s="2">
        <v>0.50292368848774716</v>
      </c>
      <c r="AA2233" s="2">
        <v>0.5458518353660764</v>
      </c>
      <c r="AB2233" s="2">
        <v>0.5521359834851689</v>
      </c>
      <c r="AC2233" s="2">
        <v>0.51883473678867975</v>
      </c>
      <c r="AD2233" s="2">
        <v>0.50220491445893256</v>
      </c>
      <c r="AE2233" s="2">
        <v>0.46222643149926101</v>
      </c>
    </row>
    <row r="2234" spans="1:31" x14ac:dyDescent="0.25">
      <c r="A2234">
        <v>4</v>
      </c>
      <c r="B2234">
        <v>2</v>
      </c>
      <c r="C2234">
        <v>2050</v>
      </c>
      <c r="D2234" t="s">
        <v>5</v>
      </c>
      <c r="E2234" t="s">
        <v>37</v>
      </c>
      <c r="F2234" t="s">
        <v>20</v>
      </c>
      <c r="G2234" t="s">
        <v>21</v>
      </c>
      <c r="H2234" s="1">
        <v>-3.992530748505005</v>
      </c>
      <c r="I2234" s="1">
        <v>-3.9157600478728889</v>
      </c>
      <c r="J2234" s="1">
        <v>-3.836876175416196</v>
      </c>
      <c r="K2234" s="1">
        <v>-3.8149673615386779</v>
      </c>
      <c r="L2234" s="1">
        <v>-3.888611607007713</v>
      </c>
      <c r="M2234" s="1">
        <v>-4.1861026383121693</v>
      </c>
      <c r="N2234" s="1">
        <v>-4.9353346920058696</v>
      </c>
      <c r="O2234" s="1">
        <v>-5.1779861239733833</v>
      </c>
      <c r="P2234" s="1">
        <v>-5.204395281149683</v>
      </c>
      <c r="Q2234" s="1">
        <v>-5.0177362451647909</v>
      </c>
      <c r="R2234" s="1">
        <v>-5.084513785502847</v>
      </c>
      <c r="S2234" s="1">
        <v>-4.9393923582252128</v>
      </c>
      <c r="T2234" s="1">
        <v>-4.5705576809486752</v>
      </c>
      <c r="U2234" s="1">
        <v>-4.4518973765960483</v>
      </c>
      <c r="V2234" s="1">
        <v>-4.1636693840819943</v>
      </c>
      <c r="W2234" s="1">
        <v>-3.9994074693788879</v>
      </c>
      <c r="X2234" s="1">
        <v>-4.3138908011634616</v>
      </c>
      <c r="Y2234" s="1">
        <v>-4.7146722816665712</v>
      </c>
      <c r="Z2234" s="1">
        <v>-5.0135095403631507</v>
      </c>
      <c r="AA2234" s="1">
        <v>-5.2050828990893452</v>
      </c>
      <c r="AB2234" s="1">
        <v>-5.2301874009683686</v>
      </c>
      <c r="AC2234" s="1">
        <v>-4.9395836636829644</v>
      </c>
      <c r="AD2234" s="1">
        <v>-4.5783922976471194</v>
      </c>
      <c r="AE2234" s="1">
        <v>-4.2665626326303094</v>
      </c>
    </row>
    <row r="2235" spans="1:31" x14ac:dyDescent="0.25">
      <c r="A2235">
        <v>4</v>
      </c>
      <c r="B2235">
        <v>2</v>
      </c>
      <c r="C2235">
        <v>2050</v>
      </c>
      <c r="D2235" t="s">
        <v>5</v>
      </c>
      <c r="E2235" t="s">
        <v>40</v>
      </c>
      <c r="F2235" t="s">
        <v>20</v>
      </c>
      <c r="G2235" t="s">
        <v>21</v>
      </c>
      <c r="H2235" s="2">
        <v>0.19012051183357159</v>
      </c>
      <c r="I2235" s="2">
        <v>0.18646476418442329</v>
      </c>
      <c r="J2235" s="2">
        <v>0.18270838930553321</v>
      </c>
      <c r="K2235" s="2">
        <v>0.18166511245422279</v>
      </c>
      <c r="L2235" s="2">
        <v>0.18517198128608159</v>
      </c>
      <c r="M2235" s="2">
        <v>0.19933822087200809</v>
      </c>
      <c r="N2235" s="2">
        <v>0.23501593771456519</v>
      </c>
      <c r="O2235" s="2">
        <v>0.24657076780825629</v>
      </c>
      <c r="P2235" s="2">
        <v>0.24782834672141349</v>
      </c>
      <c r="Q2235" s="2">
        <v>0.23893982119832341</v>
      </c>
      <c r="R2235" s="2">
        <v>0.24211970407156411</v>
      </c>
      <c r="S2235" s="2">
        <v>0.2352091599154863</v>
      </c>
      <c r="T2235" s="2">
        <v>0.2176456038546988</v>
      </c>
      <c r="U2235" s="2">
        <v>0.2119951131712404</v>
      </c>
      <c r="V2235" s="2">
        <v>0.19826997067057109</v>
      </c>
      <c r="W2235" s="2">
        <v>0.190447974732328</v>
      </c>
      <c r="X2235" s="2">
        <v>0.20542337148397441</v>
      </c>
      <c r="Y2235" s="2">
        <v>0.22450820388888429</v>
      </c>
      <c r="Z2235" s="2">
        <v>0.23873854954110241</v>
      </c>
      <c r="AA2235" s="2">
        <v>0.24786109043282589</v>
      </c>
      <c r="AB2235" s="2">
        <v>0.24905654290325571</v>
      </c>
      <c r="AC2235" s="2">
        <v>0.23521826969918869</v>
      </c>
      <c r="AD2235" s="2">
        <v>0.21801868084033901</v>
      </c>
      <c r="AE2235" s="2">
        <v>0.20316964917287189</v>
      </c>
    </row>
    <row r="2236" spans="1:31" x14ac:dyDescent="0.25">
      <c r="A2236">
        <v>2</v>
      </c>
      <c r="B2236">
        <v>4</v>
      </c>
      <c r="C2236">
        <v>2050</v>
      </c>
      <c r="D2236" t="s">
        <v>5</v>
      </c>
      <c r="E2236" t="s">
        <v>37</v>
      </c>
      <c r="F2236" t="s">
        <v>20</v>
      </c>
      <c r="G2236" t="s">
        <v>21</v>
      </c>
      <c r="H2236" s="1">
        <v>3.996162814887362</v>
      </c>
      <c r="I2236" s="1">
        <v>3.9192659272889481</v>
      </c>
      <c r="J2236" s="1">
        <v>3.840270046617742</v>
      </c>
      <c r="K2236" s="1">
        <v>3.818345459890633</v>
      </c>
      <c r="L2236" s="1">
        <v>3.8920734359660152</v>
      </c>
      <c r="M2236" s="1">
        <v>4.1900194597353062</v>
      </c>
      <c r="N2236" s="1">
        <v>4.9406313891707514</v>
      </c>
      <c r="O2236" s="1">
        <v>5.1836568524672479</v>
      </c>
      <c r="P2236" s="1">
        <v>5.2100302182569296</v>
      </c>
      <c r="Q2236" s="1">
        <v>5.0229032884283944</v>
      </c>
      <c r="R2236" s="1">
        <v>5.089769093999795</v>
      </c>
      <c r="S2236" s="1">
        <v>4.9443824474724236</v>
      </c>
      <c r="T2236" s="1">
        <v>4.5749545361455066</v>
      </c>
      <c r="U2236" s="1">
        <v>4.4561818696974314</v>
      </c>
      <c r="V2236" s="1">
        <v>4.1674426265428242</v>
      </c>
      <c r="W2236" s="1">
        <v>4.0028926304835641</v>
      </c>
      <c r="X2236" s="1">
        <v>4.3178535727154808</v>
      </c>
      <c r="Y2236" s="1">
        <v>4.7193971888073634</v>
      </c>
      <c r="Z2236" s="1">
        <v>5.0189798064458992</v>
      </c>
      <c r="AA2236" s="1">
        <v>5.2109896314857496</v>
      </c>
      <c r="AB2236" s="1">
        <v>5.236396229558828</v>
      </c>
      <c r="AC2236" s="1">
        <v>4.9450478811677989</v>
      </c>
      <c r="AD2236" s="1">
        <v>4.5830133280980574</v>
      </c>
      <c r="AE2236" s="1">
        <v>4.2706078915966632</v>
      </c>
    </row>
    <row r="2237" spans="1:31" x14ac:dyDescent="0.25">
      <c r="A2237">
        <v>2</v>
      </c>
      <c r="B2237">
        <v>4</v>
      </c>
      <c r="C2237">
        <v>2050</v>
      </c>
      <c r="D2237" t="s">
        <v>5</v>
      </c>
      <c r="E2237" t="s">
        <v>40</v>
      </c>
      <c r="F2237" t="s">
        <v>20</v>
      </c>
      <c r="G2237" t="s">
        <v>21</v>
      </c>
      <c r="H2237" s="2">
        <v>0.19029346737558869</v>
      </c>
      <c r="I2237" s="2">
        <v>0.18663171082328331</v>
      </c>
      <c r="J2237" s="2">
        <v>0.1828700022198925</v>
      </c>
      <c r="K2237" s="2">
        <v>0.18182597428050629</v>
      </c>
      <c r="L2237" s="2">
        <v>0.18533683028409589</v>
      </c>
      <c r="M2237" s="2">
        <v>0.1995247361778717</v>
      </c>
      <c r="N2237" s="2">
        <v>0.23526816138908341</v>
      </c>
      <c r="O2237" s="2">
        <v>0.2468408024984404</v>
      </c>
      <c r="P2237" s="2">
        <v>0.2480966770598538</v>
      </c>
      <c r="Q2237" s="2">
        <v>0.23918587087754259</v>
      </c>
      <c r="R2237" s="2">
        <v>0.24236995685713311</v>
      </c>
      <c r="S2237" s="2">
        <v>0.23544678321297249</v>
      </c>
      <c r="T2237" s="2">
        <v>0.21785497791169081</v>
      </c>
      <c r="U2237" s="2">
        <v>0.21219913665225859</v>
      </c>
      <c r="V2237" s="2">
        <v>0.1984496488829916</v>
      </c>
      <c r="W2237" s="2">
        <v>0.1906139347849316</v>
      </c>
      <c r="X2237" s="2">
        <v>0.20561207489121339</v>
      </c>
      <c r="Y2237" s="2">
        <v>0.22473319946701731</v>
      </c>
      <c r="Z2237" s="2">
        <v>0.2389990384021857</v>
      </c>
      <c r="AA2237" s="2">
        <v>0.24814236340408341</v>
      </c>
      <c r="AB2237" s="2">
        <v>0.2493522014075632</v>
      </c>
      <c r="AC2237" s="2">
        <v>0.23547847053179999</v>
      </c>
      <c r="AD2237" s="2">
        <v>0.2182387299094313</v>
      </c>
      <c r="AE2237" s="2">
        <v>0.20336228055222211</v>
      </c>
    </row>
    <row r="2238" spans="1:31" x14ac:dyDescent="0.25">
      <c r="A2238">
        <v>4</v>
      </c>
      <c r="B2238">
        <v>2</v>
      </c>
      <c r="C2238">
        <v>2050</v>
      </c>
      <c r="D2238" t="s">
        <v>5</v>
      </c>
      <c r="E2238" t="s">
        <v>41</v>
      </c>
      <c r="F2238" t="s">
        <v>20</v>
      </c>
      <c r="G2238" t="s">
        <v>21</v>
      </c>
      <c r="H2238" s="1">
        <v>-1.2591176880809449</v>
      </c>
      <c r="I2238" s="1">
        <v>-1.165694264002102</v>
      </c>
      <c r="J2238" s="1">
        <v>-1.1502184662892689</v>
      </c>
      <c r="K2238" s="1">
        <v>-1.1834012782571479</v>
      </c>
      <c r="L2238" s="1">
        <v>-1.1831265345289419</v>
      </c>
      <c r="M2238" s="1">
        <v>-1.292175397237691</v>
      </c>
      <c r="N2238" s="1">
        <v>-1.6527237756083411</v>
      </c>
      <c r="O2238" s="1">
        <v>-1.356573696552084</v>
      </c>
      <c r="P2238" s="1">
        <v>-1.160361520999817</v>
      </c>
      <c r="Q2238" s="1">
        <v>-0.86757977580856105</v>
      </c>
      <c r="R2238" s="1">
        <v>-0.54325638378771557</v>
      </c>
      <c r="S2238" s="1">
        <v>-0.37883629716010642</v>
      </c>
      <c r="T2238" s="1">
        <v>-0.43384099017678518</v>
      </c>
      <c r="U2238" s="1">
        <v>-0.40553350905794472</v>
      </c>
      <c r="V2238" s="1">
        <v>-0.53898789335679864</v>
      </c>
      <c r="W2238" s="1">
        <v>-0.78689146445907943</v>
      </c>
      <c r="X2238" s="1">
        <v>-0.94833088724686454</v>
      </c>
      <c r="Y2238" s="1">
        <v>-1.424686679425391</v>
      </c>
      <c r="Z2238" s="1">
        <v>-1.842184984637683</v>
      </c>
      <c r="AA2238" s="1">
        <v>-1.942237143298601</v>
      </c>
      <c r="AB2238" s="1">
        <v>-2.3075105371770142</v>
      </c>
      <c r="AC2238" s="1">
        <v>-2.0254305132618748</v>
      </c>
      <c r="AD2238" s="1">
        <v>-1.611223733489108</v>
      </c>
      <c r="AE2238" s="1">
        <v>-1.4153667152805089</v>
      </c>
    </row>
    <row r="2239" spans="1:31" x14ac:dyDescent="0.25">
      <c r="A2239">
        <v>4</v>
      </c>
      <c r="B2239">
        <v>2</v>
      </c>
      <c r="C2239">
        <v>2050</v>
      </c>
      <c r="D2239" t="s">
        <v>5</v>
      </c>
      <c r="E2239" t="s">
        <v>42</v>
      </c>
      <c r="F2239" t="s">
        <v>20</v>
      </c>
      <c r="G2239" t="s">
        <v>21</v>
      </c>
      <c r="H2239" s="2">
        <v>5.9957985146711683E-2</v>
      </c>
      <c r="I2239" s="2">
        <v>5.5509250666766749E-2</v>
      </c>
      <c r="J2239" s="2">
        <v>5.4772307918536628E-2</v>
      </c>
      <c r="K2239" s="2">
        <v>5.6352441821768941E-2</v>
      </c>
      <c r="L2239" s="2">
        <v>5.633935878709246E-2</v>
      </c>
      <c r="M2239" s="2">
        <v>6.1532161773223362E-2</v>
      </c>
      <c r="N2239" s="2">
        <v>7.8701132171825741E-2</v>
      </c>
      <c r="O2239" s="2">
        <v>6.4598747454861119E-2</v>
      </c>
      <c r="P2239" s="2">
        <v>5.5255310523800831E-2</v>
      </c>
      <c r="Q2239" s="2">
        <v>4.1313322657550527E-2</v>
      </c>
      <c r="R2239" s="2">
        <v>2.5869351608938839E-2</v>
      </c>
      <c r="S2239" s="2">
        <v>1.8039823674290779E-2</v>
      </c>
      <c r="T2239" s="2">
        <v>2.06590947703231E-2</v>
      </c>
      <c r="U2239" s="2">
        <v>1.931111947894975E-2</v>
      </c>
      <c r="V2239" s="2">
        <v>2.5666090159847551E-2</v>
      </c>
      <c r="W2239" s="2">
        <v>3.7471022117099018E-2</v>
      </c>
      <c r="X2239" s="2">
        <v>4.5158613678422117E-2</v>
      </c>
      <c r="Y2239" s="2">
        <v>6.7842222829780516E-2</v>
      </c>
      <c r="Z2239" s="2">
        <v>8.7723094506556312E-2</v>
      </c>
      <c r="AA2239" s="2">
        <v>9.2487483014219121E-2</v>
      </c>
      <c r="AB2239" s="2">
        <v>0.1098814541512864</v>
      </c>
      <c r="AC2239" s="2">
        <v>9.6449072060089305E-2</v>
      </c>
      <c r="AD2239" s="2">
        <v>7.6724939689957514E-2</v>
      </c>
      <c r="AE2239" s="2">
        <v>6.7398415013357554E-2</v>
      </c>
    </row>
    <row r="2240" spans="1:31" x14ac:dyDescent="0.25">
      <c r="A2240">
        <v>2</v>
      </c>
      <c r="B2240">
        <v>4</v>
      </c>
      <c r="C2240">
        <v>2050</v>
      </c>
      <c r="D2240" t="s">
        <v>5</v>
      </c>
      <c r="E2240" t="s">
        <v>41</v>
      </c>
      <c r="F2240" t="s">
        <v>20</v>
      </c>
      <c r="G2240" t="s">
        <v>21</v>
      </c>
      <c r="H2240" s="1">
        <v>1.2597758781020849</v>
      </c>
      <c r="I2240" s="1">
        <v>1.1661828329904409</v>
      </c>
      <c r="J2240" s="1">
        <v>1.1505528680820269</v>
      </c>
      <c r="K2240" s="1">
        <v>1.1837134174277351</v>
      </c>
      <c r="L2240" s="1">
        <v>1.1835523416334639</v>
      </c>
      <c r="M2240" s="1">
        <v>1.2932225760730689</v>
      </c>
      <c r="N2240" s="1">
        <v>1.655649009602574</v>
      </c>
      <c r="O2240" s="1">
        <v>1.36001403798396</v>
      </c>
      <c r="P2240" s="1">
        <v>1.1637546828177261</v>
      </c>
      <c r="Q2240" s="1">
        <v>0.87034017912360584</v>
      </c>
      <c r="R2240" s="1">
        <v>0.54614550930594263</v>
      </c>
      <c r="S2240" s="1">
        <v>0.38136173632557951</v>
      </c>
      <c r="T2240" s="1">
        <v>0.43554992241598389</v>
      </c>
      <c r="U2240" s="1">
        <v>0.40709320939787391</v>
      </c>
      <c r="V2240" s="1">
        <v>0.53984641405062361</v>
      </c>
      <c r="W2240" s="1">
        <v>0.78734939745280119</v>
      </c>
      <c r="X2240" s="1">
        <v>0.94944189736891182</v>
      </c>
      <c r="Y2240" s="1">
        <v>1.426833546913036</v>
      </c>
      <c r="Z2240" s="1">
        <v>1.8453507741502271</v>
      </c>
      <c r="AA2240" s="1">
        <v>1.946003843808044</v>
      </c>
      <c r="AB2240" s="1">
        <v>2.3116864156380159</v>
      </c>
      <c r="AC2240" s="1">
        <v>2.0285884915739971</v>
      </c>
      <c r="AD2240" s="1">
        <v>1.613232176642408</v>
      </c>
      <c r="AE2240" s="1">
        <v>1.4165879307544991</v>
      </c>
    </row>
    <row r="2241" spans="1:31" x14ac:dyDescent="0.25">
      <c r="A2241">
        <v>2</v>
      </c>
      <c r="B2241">
        <v>4</v>
      </c>
      <c r="C2241">
        <v>2050</v>
      </c>
      <c r="D2241" t="s">
        <v>5</v>
      </c>
      <c r="E2241" t="s">
        <v>42</v>
      </c>
      <c r="F2241" t="s">
        <v>20</v>
      </c>
      <c r="G2241" t="s">
        <v>21</v>
      </c>
      <c r="H2241" s="1">
        <v>5.998932752867072E-2</v>
      </c>
      <c r="I2241" s="1">
        <v>5.5532515856687663E-2</v>
      </c>
      <c r="J2241" s="1">
        <v>5.4788231813429858E-2</v>
      </c>
      <c r="K2241" s="1">
        <v>5.6367305591796889E-2</v>
      </c>
      <c r="L2241" s="1">
        <v>5.6359635315879217E-2</v>
      </c>
      <c r="M2241" s="1">
        <v>6.15820274320509E-2</v>
      </c>
      <c r="N2241" s="1">
        <v>7.8840429028693995E-2</v>
      </c>
      <c r="O2241" s="1">
        <v>6.476257323733145E-2</v>
      </c>
      <c r="P2241" s="1">
        <v>5.5416889657986967E-2</v>
      </c>
      <c r="Q2241" s="1">
        <v>4.144477043445742E-2</v>
      </c>
      <c r="R2241" s="1">
        <v>2.6006929014568698E-2</v>
      </c>
      <c r="S2241" s="1">
        <v>1.816008268217045E-2</v>
      </c>
      <c r="T2241" s="1">
        <v>2.0740472495999231E-2</v>
      </c>
      <c r="U2241" s="1">
        <v>1.9385390923708279E-2</v>
      </c>
      <c r="V2241" s="1">
        <v>2.5706972097648741E-2</v>
      </c>
      <c r="W2241" s="1">
        <v>3.7492828450133388E-2</v>
      </c>
      <c r="X2241" s="1">
        <v>4.5211518922329143E-2</v>
      </c>
      <c r="Y2241" s="1">
        <v>6.7944454614906474E-2</v>
      </c>
      <c r="Z2241" s="1">
        <v>8.7873846388106053E-2</v>
      </c>
      <c r="AA2241" s="1">
        <v>9.2666849705144952E-2</v>
      </c>
      <c r="AB2241" s="1">
        <v>0.1100803055065722</v>
      </c>
      <c r="AC2241" s="1">
        <v>9.6599451979714132E-2</v>
      </c>
      <c r="AD2241" s="1">
        <v>7.6820579840114686E-2</v>
      </c>
      <c r="AE2241" s="1">
        <v>6.74565681311666E-2</v>
      </c>
    </row>
    <row r="2242" spans="1:31" x14ac:dyDescent="0.25">
      <c r="A2242">
        <v>4</v>
      </c>
      <c r="B2242">
        <v>2</v>
      </c>
      <c r="C2242">
        <v>2050</v>
      </c>
      <c r="D2242" t="s">
        <v>5</v>
      </c>
      <c r="E2242" t="s">
        <v>43</v>
      </c>
      <c r="F2242" t="s">
        <v>20</v>
      </c>
      <c r="G2242" t="s">
        <v>21</v>
      </c>
      <c r="H2242" s="1">
        <v>4.3416403795666403</v>
      </c>
      <c r="I2242" s="1">
        <v>4.2623599724384089</v>
      </c>
      <c r="J2242" s="1">
        <v>4.1923946622457162</v>
      </c>
      <c r="K2242" s="1">
        <v>4.182295488206706</v>
      </c>
      <c r="L2242" s="1">
        <v>4.2398812186845776</v>
      </c>
      <c r="M2242" s="1">
        <v>4.5234469507103849</v>
      </c>
      <c r="N2242" s="1">
        <v>5.2832104085234812</v>
      </c>
      <c r="O2242" s="1">
        <v>5.4613324673359784</v>
      </c>
      <c r="P2242" s="1">
        <v>5.4438197122421226</v>
      </c>
      <c r="Q2242" s="1">
        <v>5.2091753349637164</v>
      </c>
      <c r="R2242" s="1">
        <v>5.2496974649583787</v>
      </c>
      <c r="S2242" s="1">
        <v>5.1150737199742817</v>
      </c>
      <c r="T2242" s="1">
        <v>4.7994065681205944</v>
      </c>
      <c r="U2242" s="1">
        <v>4.7333532697089886</v>
      </c>
      <c r="V2242" s="1">
        <v>4.4404777354391873</v>
      </c>
      <c r="W2242" s="1">
        <v>4.2659775556385346</v>
      </c>
      <c r="X2242" s="1">
        <v>4.5540424692741173</v>
      </c>
      <c r="Y2242" s="1">
        <v>4.9833218774911821</v>
      </c>
      <c r="Z2242" s="1">
        <v>5.3699331502285022</v>
      </c>
      <c r="AA2242" s="1">
        <v>5.5832929083646086</v>
      </c>
      <c r="AB2242" s="1">
        <v>5.7294809537488254</v>
      </c>
      <c r="AC2242" s="1">
        <v>5.3683415420818319</v>
      </c>
      <c r="AD2242" s="1">
        <v>4.9218576132890979</v>
      </c>
      <c r="AE2242" s="1">
        <v>4.5962282152778569</v>
      </c>
    </row>
    <row r="2243" spans="1:31" x14ac:dyDescent="0.25">
      <c r="A2243">
        <v>4</v>
      </c>
      <c r="B2243">
        <v>2</v>
      </c>
      <c r="C2243">
        <v>2050</v>
      </c>
      <c r="D2243" t="s">
        <v>5</v>
      </c>
      <c r="E2243" t="s">
        <v>44</v>
      </c>
      <c r="F2243" t="s">
        <v>20</v>
      </c>
      <c r="G2243" t="s">
        <v>21</v>
      </c>
      <c r="H2243" s="2">
        <v>0.2067447799793638</v>
      </c>
      <c r="I2243" s="2">
        <v>0.2029695224970671</v>
      </c>
      <c r="J2243" s="2">
        <v>0.19963784105931981</v>
      </c>
      <c r="K2243" s="2">
        <v>0.19915692800984311</v>
      </c>
      <c r="L2243" s="2">
        <v>0.20189910565164659</v>
      </c>
      <c r="M2243" s="2">
        <v>0.2154022357481136</v>
      </c>
      <c r="N2243" s="2">
        <v>0.25158144802492771</v>
      </c>
      <c r="O2243" s="2">
        <v>0.26006345082552268</v>
      </c>
      <c r="P2243" s="2">
        <v>0.25922951010676781</v>
      </c>
      <c r="Q2243" s="2">
        <v>0.24805596833160551</v>
      </c>
      <c r="R2243" s="2">
        <v>0.24998559356944661</v>
      </c>
      <c r="S2243" s="2">
        <v>0.24357493904639441</v>
      </c>
      <c r="T2243" s="2">
        <v>0.22854316991050441</v>
      </c>
      <c r="U2243" s="2">
        <v>0.22539777474804709</v>
      </c>
      <c r="V2243" s="2">
        <v>0.2114513207351994</v>
      </c>
      <c r="W2243" s="2">
        <v>0.20314178836373981</v>
      </c>
      <c r="X2243" s="2">
        <v>0.21685916520352941</v>
      </c>
      <c r="Y2243" s="2">
        <v>0.2373010417852944</v>
      </c>
      <c r="Z2243" s="2">
        <v>0.25571110239183342</v>
      </c>
      <c r="AA2243" s="2">
        <v>0.26587109087450522</v>
      </c>
      <c r="AB2243" s="2">
        <v>0.27283242636899169</v>
      </c>
      <c r="AC2243" s="2">
        <v>0.2556353115277063</v>
      </c>
      <c r="AD2243" s="2">
        <v>0.23437417206138561</v>
      </c>
      <c r="AE2243" s="2">
        <v>0.21886801025132649</v>
      </c>
    </row>
    <row r="2244" spans="1:31" x14ac:dyDescent="0.25">
      <c r="A2244">
        <v>2</v>
      </c>
      <c r="B2244">
        <v>4</v>
      </c>
      <c r="C2244">
        <v>2050</v>
      </c>
      <c r="D2244" t="s">
        <v>5</v>
      </c>
      <c r="E2244" t="s">
        <v>43</v>
      </c>
      <c r="F2244" t="s">
        <v>20</v>
      </c>
      <c r="G2244" t="s">
        <v>21</v>
      </c>
      <c r="H2244" s="1">
        <v>4.345340686994783</v>
      </c>
      <c r="I2244" s="1">
        <v>4.2658988924841896</v>
      </c>
      <c r="J2244" s="1">
        <v>4.195784627534465</v>
      </c>
      <c r="K2244" s="1">
        <v>4.1856589178914412</v>
      </c>
      <c r="L2244" s="1">
        <v>4.2433373281842819</v>
      </c>
      <c r="M2244" s="1">
        <v>4.5274631735122792</v>
      </c>
      <c r="N2244" s="1">
        <v>5.2890368030249881</v>
      </c>
      <c r="O2244" s="1">
        <v>5.4674574904186164</v>
      </c>
      <c r="P2244" s="1">
        <v>5.4498326739259317</v>
      </c>
      <c r="Q2244" s="1">
        <v>5.2145512075109082</v>
      </c>
      <c r="R2244" s="1">
        <v>5.255008251984262</v>
      </c>
      <c r="S2244" s="1">
        <v>5.1200266115253772</v>
      </c>
      <c r="T2244" s="1">
        <v>4.8037157776588177</v>
      </c>
      <c r="U2244" s="1">
        <v>4.7374415407665964</v>
      </c>
      <c r="V2244" s="1">
        <v>4.4441248280265047</v>
      </c>
      <c r="W2244" s="1">
        <v>4.2694011384237456</v>
      </c>
      <c r="X2244" s="1">
        <v>4.55805652205167</v>
      </c>
      <c r="Y2244" s="1">
        <v>4.9883981187009212</v>
      </c>
      <c r="Z2244" s="1">
        <v>5.3761072480829037</v>
      </c>
      <c r="AA2244" s="1">
        <v>5.5900993855665124</v>
      </c>
      <c r="AB2244" s="1">
        <v>5.7368180333874976</v>
      </c>
      <c r="AC2244" s="1">
        <v>5.374556931840603</v>
      </c>
      <c r="AD2244" s="1">
        <v>4.9268734741579037</v>
      </c>
      <c r="AE2244" s="1">
        <v>4.6004536208727522</v>
      </c>
    </row>
    <row r="2245" spans="1:31" x14ac:dyDescent="0.25">
      <c r="A2245">
        <v>2</v>
      </c>
      <c r="B2245">
        <v>4</v>
      </c>
      <c r="C2245">
        <v>2050</v>
      </c>
      <c r="D2245" t="s">
        <v>5</v>
      </c>
      <c r="E2245" t="s">
        <v>44</v>
      </c>
      <c r="F2245" t="s">
        <v>20</v>
      </c>
      <c r="G2245" t="s">
        <v>21</v>
      </c>
      <c r="H2245" s="2">
        <v>0.20692098509498971</v>
      </c>
      <c r="I2245" s="2">
        <v>0.20313804249924711</v>
      </c>
      <c r="J2245" s="2">
        <v>0.19979926797783171</v>
      </c>
      <c r="K2245" s="2">
        <v>0.19931709132816389</v>
      </c>
      <c r="L2245" s="2">
        <v>0.20206368229448959</v>
      </c>
      <c r="M2245" s="2">
        <v>0.21559348445296569</v>
      </c>
      <c r="N2245" s="2">
        <v>0.25185889538214229</v>
      </c>
      <c r="O2245" s="2">
        <v>0.26035511859136268</v>
      </c>
      <c r="P2245" s="2">
        <v>0.25951584161552049</v>
      </c>
      <c r="Q2245" s="2">
        <v>0.24831196226242419</v>
      </c>
      <c r="R2245" s="2">
        <v>0.25023848818972683</v>
      </c>
      <c r="S2245" s="2">
        <v>0.24381079102501799</v>
      </c>
      <c r="T2245" s="2">
        <v>0.22874837036470561</v>
      </c>
      <c r="U2245" s="2">
        <v>0.22559245432221889</v>
      </c>
      <c r="V2245" s="2">
        <v>0.2116249918107859</v>
      </c>
      <c r="W2245" s="2">
        <v>0.20330481611541651</v>
      </c>
      <c r="X2245" s="2">
        <v>0.21705031057388899</v>
      </c>
      <c r="Y2245" s="2">
        <v>0.2375427675571867</v>
      </c>
      <c r="Z2245" s="2">
        <v>0.25600510705156693</v>
      </c>
      <c r="AA2245" s="2">
        <v>0.26619520883650061</v>
      </c>
      <c r="AB2245" s="2">
        <v>0.27318181111369039</v>
      </c>
      <c r="AC2245" s="2">
        <v>0.25593128246860009</v>
      </c>
      <c r="AD2245" s="2">
        <v>0.23461302257894781</v>
      </c>
      <c r="AE2245" s="2">
        <v>0.2190692200415596</v>
      </c>
    </row>
    <row r="2246" spans="1:31" x14ac:dyDescent="0.25">
      <c r="A2246">
        <v>5</v>
      </c>
      <c r="B2246">
        <v>4</v>
      </c>
      <c r="C2246">
        <v>2050</v>
      </c>
      <c r="D2246" t="s">
        <v>5</v>
      </c>
      <c r="E2246" t="s">
        <v>37</v>
      </c>
      <c r="F2246" t="s">
        <v>20</v>
      </c>
      <c r="G2246" t="s">
        <v>21</v>
      </c>
      <c r="H2246" s="1">
        <v>-3.989988796158257</v>
      </c>
      <c r="I2246" s="1">
        <v>-3.9133069811801531</v>
      </c>
      <c r="J2246" s="1">
        <v>-3.834501219663494</v>
      </c>
      <c r="K2246" s="1">
        <v>-3.8126029926043068</v>
      </c>
      <c r="L2246" s="1">
        <v>-3.8861889851483782</v>
      </c>
      <c r="M2246" s="1">
        <v>-4.1833621801158811</v>
      </c>
      <c r="N2246" s="1">
        <v>-4.9316299690822616</v>
      </c>
      <c r="O2246" s="1">
        <v>-5.1740246223302044</v>
      </c>
      <c r="P2246" s="1">
        <v>-5.2004609712339862</v>
      </c>
      <c r="Q2246" s="1">
        <v>-5.0141308920715399</v>
      </c>
      <c r="R2246" s="1">
        <v>-5.0808508062005684</v>
      </c>
      <c r="S2246" s="1">
        <v>-4.9359158253897739</v>
      </c>
      <c r="T2246" s="1">
        <v>-4.567493252264498</v>
      </c>
      <c r="U2246" s="1">
        <v>-4.4489114550831168</v>
      </c>
      <c r="V2246" s="1">
        <v>-4.1610376110141809</v>
      </c>
      <c r="W2246" s="1">
        <v>-3.9969732376238158</v>
      </c>
      <c r="X2246" s="1">
        <v>-4.3111223851767262</v>
      </c>
      <c r="Y2246" s="1">
        <v>-4.7113680463004366</v>
      </c>
      <c r="Z2246" s="1">
        <v>-5.0096818451799008</v>
      </c>
      <c r="AA2246" s="1">
        <v>-5.2009503624849254</v>
      </c>
      <c r="AB2246" s="1">
        <v>-5.2258404165643721</v>
      </c>
      <c r="AC2246" s="1">
        <v>-4.9357580386205404</v>
      </c>
      <c r="AD2246" s="1">
        <v>-4.5751581586637888</v>
      </c>
      <c r="AE2246" s="1">
        <v>-4.2637313756433652</v>
      </c>
    </row>
    <row r="2247" spans="1:31" x14ac:dyDescent="0.25">
      <c r="A2247">
        <v>5</v>
      </c>
      <c r="B2247">
        <v>4</v>
      </c>
      <c r="C2247">
        <v>2050</v>
      </c>
      <c r="D2247" t="s">
        <v>5</v>
      </c>
      <c r="E2247" t="s">
        <v>40</v>
      </c>
      <c r="F2247" t="s">
        <v>20</v>
      </c>
      <c r="G2247" t="s">
        <v>21</v>
      </c>
      <c r="H2247" s="2">
        <v>0.1734777737460112</v>
      </c>
      <c r="I2247" s="2">
        <v>0.1701437817904414</v>
      </c>
      <c r="J2247" s="2">
        <v>0.16671744433319541</v>
      </c>
      <c r="K2247" s="2">
        <v>0.16576534750453509</v>
      </c>
      <c r="L2247" s="2">
        <v>0.16896473848471211</v>
      </c>
      <c r="M2247" s="2">
        <v>0.18188531217895129</v>
      </c>
      <c r="N2247" s="2">
        <v>0.21441869430792451</v>
      </c>
      <c r="O2247" s="2">
        <v>0.2249575922752263</v>
      </c>
      <c r="P2247" s="2">
        <v>0.22610699874930379</v>
      </c>
      <c r="Q2247" s="2">
        <v>0.21800569095963221</v>
      </c>
      <c r="R2247" s="2">
        <v>0.22090655679132901</v>
      </c>
      <c r="S2247" s="2">
        <v>0.21460503588651189</v>
      </c>
      <c r="T2247" s="2">
        <v>0.19858666314193471</v>
      </c>
      <c r="U2247" s="2">
        <v>0.1934309328297007</v>
      </c>
      <c r="V2247" s="2">
        <v>0.18091467873974701</v>
      </c>
      <c r="W2247" s="2">
        <v>0.173781445114079</v>
      </c>
      <c r="X2247" s="2">
        <v>0.18744010370333589</v>
      </c>
      <c r="Y2247" s="2">
        <v>0.20484208896958431</v>
      </c>
      <c r="Z2247" s="2">
        <v>0.21781225413825661</v>
      </c>
      <c r="AA2247" s="2">
        <v>0.22612827662977941</v>
      </c>
      <c r="AB2247" s="2">
        <v>0.2272104528941031</v>
      </c>
      <c r="AC2247" s="2">
        <v>0.2145981755921974</v>
      </c>
      <c r="AD2247" s="2">
        <v>0.19891991994190389</v>
      </c>
      <c r="AE2247" s="2">
        <v>0.18537962502797239</v>
      </c>
    </row>
    <row r="2248" spans="1:31" x14ac:dyDescent="0.25">
      <c r="A2248">
        <v>4</v>
      </c>
      <c r="B2248">
        <v>5</v>
      </c>
      <c r="C2248">
        <v>2050</v>
      </c>
      <c r="D2248" t="s">
        <v>5</v>
      </c>
      <c r="E2248" t="s">
        <v>37</v>
      </c>
      <c r="F2248" t="s">
        <v>20</v>
      </c>
      <c r="G2248" t="s">
        <v>21</v>
      </c>
      <c r="H2248" s="1">
        <v>3.9925307485052071</v>
      </c>
      <c r="I2248" s="1">
        <v>3.9157600478730639</v>
      </c>
      <c r="J2248" s="1">
        <v>3.8368761754166698</v>
      </c>
      <c r="K2248" s="1">
        <v>3.814967361538494</v>
      </c>
      <c r="L2248" s="1">
        <v>3.8886116070070811</v>
      </c>
      <c r="M2248" s="1">
        <v>4.1861026383120494</v>
      </c>
      <c r="N2248" s="1">
        <v>4.9353346920076504</v>
      </c>
      <c r="O2248" s="1">
        <v>5.1779861239729419</v>
      </c>
      <c r="P2248" s="1">
        <v>5.2043952811490461</v>
      </c>
      <c r="Q2248" s="1">
        <v>5.0177362451661631</v>
      </c>
      <c r="R2248" s="1">
        <v>5.0845137855019313</v>
      </c>
      <c r="S2248" s="1">
        <v>4.9393923582247936</v>
      </c>
      <c r="T2248" s="1">
        <v>4.5705576809472683</v>
      </c>
      <c r="U2248" s="1">
        <v>4.4518973765965626</v>
      </c>
      <c r="V2248" s="1">
        <v>4.1636693840799666</v>
      </c>
      <c r="W2248" s="1">
        <v>3.9994074693775832</v>
      </c>
      <c r="X2248" s="1">
        <v>4.31389080116075</v>
      </c>
      <c r="Y2248" s="1">
        <v>4.7146722816659103</v>
      </c>
      <c r="Z2248" s="1">
        <v>5.0135095403637973</v>
      </c>
      <c r="AA2248" s="1">
        <v>5.2050828990897546</v>
      </c>
      <c r="AB2248" s="1">
        <v>5.2301874009717508</v>
      </c>
      <c r="AC2248" s="1">
        <v>4.9395836636856814</v>
      </c>
      <c r="AD2248" s="1">
        <v>4.5783922976481932</v>
      </c>
      <c r="AE2248" s="1">
        <v>4.2665626326300892</v>
      </c>
    </row>
    <row r="2249" spans="1:31" x14ac:dyDescent="0.25">
      <c r="A2249">
        <v>4</v>
      </c>
      <c r="B2249">
        <v>5</v>
      </c>
      <c r="C2249">
        <v>2050</v>
      </c>
      <c r="D2249" t="s">
        <v>5</v>
      </c>
      <c r="E2249" t="s">
        <v>40</v>
      </c>
      <c r="F2249" t="s">
        <v>20</v>
      </c>
      <c r="G2249" t="s">
        <v>21</v>
      </c>
      <c r="H2249" s="2">
        <v>0.17358829341326981</v>
      </c>
      <c r="I2249" s="2">
        <v>0.17025043686404631</v>
      </c>
      <c r="J2249" s="2">
        <v>0.16682070327898571</v>
      </c>
      <c r="K2249" s="2">
        <v>0.1658681461538476</v>
      </c>
      <c r="L2249" s="2">
        <v>0.16907006986987311</v>
      </c>
      <c r="M2249" s="2">
        <v>0.1820044625353065</v>
      </c>
      <c r="N2249" s="2">
        <v>0.2145797692177239</v>
      </c>
      <c r="O2249" s="2">
        <v>0.2251298314770844</v>
      </c>
      <c r="P2249" s="2">
        <v>0.22627805570213241</v>
      </c>
      <c r="Q2249" s="2">
        <v>0.21816244544200711</v>
      </c>
      <c r="R2249" s="2">
        <v>0.22106581676095349</v>
      </c>
      <c r="S2249" s="2">
        <v>0.21475618948803449</v>
      </c>
      <c r="T2249" s="2">
        <v>0.19871989917162039</v>
      </c>
      <c r="U2249" s="2">
        <v>0.19356075550419841</v>
      </c>
      <c r="V2249" s="2">
        <v>0.18102910365565081</v>
      </c>
      <c r="W2249" s="2">
        <v>0.1738872812772862</v>
      </c>
      <c r="X2249" s="2">
        <v>0.18756046961568479</v>
      </c>
      <c r="Y2249" s="2">
        <v>0.20498575137677871</v>
      </c>
      <c r="Z2249" s="2">
        <v>0.2179786756679912</v>
      </c>
      <c r="AA2249" s="2">
        <v>0.22630795213433719</v>
      </c>
      <c r="AB2249" s="2">
        <v>0.22739945221616309</v>
      </c>
      <c r="AC2249" s="2">
        <v>0.21476450711676881</v>
      </c>
      <c r="AD2249" s="2">
        <v>0.1990605346803562</v>
      </c>
      <c r="AE2249" s="2">
        <v>0.18550272315783001</v>
      </c>
    </row>
    <row r="2250" spans="1:31" x14ac:dyDescent="0.25">
      <c r="A2250">
        <v>5</v>
      </c>
      <c r="B2250">
        <v>4</v>
      </c>
      <c r="C2250">
        <v>2050</v>
      </c>
      <c r="D2250" t="s">
        <v>5</v>
      </c>
      <c r="E2250" t="s">
        <v>41</v>
      </c>
      <c r="F2250" t="s">
        <v>20</v>
      </c>
      <c r="G2250" t="s">
        <v>21</v>
      </c>
      <c r="H2250" s="1">
        <v>-1.3407043428514229</v>
      </c>
      <c r="I2250" s="1">
        <v>-1.2472481230863079</v>
      </c>
      <c r="J2250" s="1">
        <v>-1.2318097947953091</v>
      </c>
      <c r="K2250" s="1">
        <v>-1.2650074026344029</v>
      </c>
      <c r="L2250" s="1">
        <v>-1.2647348252903521</v>
      </c>
      <c r="M2250" s="1">
        <v>-1.373723452928185</v>
      </c>
      <c r="N2250" s="1">
        <v>-1.7342144636566861</v>
      </c>
      <c r="O2250" s="1">
        <v>-1.437947289694502</v>
      </c>
      <c r="P2250" s="1">
        <v>-1.241713110286113</v>
      </c>
      <c r="Q2250" s="1">
        <v>-0.94887789991164073</v>
      </c>
      <c r="R2250" s="1">
        <v>-0.62439939574681547</v>
      </c>
      <c r="S2250" s="1">
        <v>-0.46004575976930528</v>
      </c>
      <c r="T2250" s="1">
        <v>-0.5152421344551007</v>
      </c>
      <c r="U2250" s="1">
        <v>-0.48687027664984589</v>
      </c>
      <c r="V2250" s="1">
        <v>-0.62043831881703015</v>
      </c>
      <c r="W2250" s="1">
        <v>-0.86850419112466448</v>
      </c>
      <c r="X2250" s="1">
        <v>-1.029862970781251</v>
      </c>
      <c r="Y2250" s="1">
        <v>-1.5062043777309539</v>
      </c>
      <c r="Z2250" s="1">
        <v>-1.923580954646352</v>
      </c>
      <c r="AA2250" s="1">
        <v>-2.023485642223084</v>
      </c>
      <c r="AB2250" s="1">
        <v>-2.3887773553373348</v>
      </c>
      <c r="AC2250" s="1">
        <v>-2.1068136571155391</v>
      </c>
      <c r="AD2250" s="1">
        <v>-1.692683463069407</v>
      </c>
      <c r="AE2250" s="1">
        <v>-1.496920490414966</v>
      </c>
    </row>
    <row r="2251" spans="1:31" x14ac:dyDescent="0.25">
      <c r="A2251">
        <v>5</v>
      </c>
      <c r="B2251">
        <v>4</v>
      </c>
      <c r="C2251">
        <v>2050</v>
      </c>
      <c r="D2251" t="s">
        <v>5</v>
      </c>
      <c r="E2251" t="s">
        <v>42</v>
      </c>
      <c r="F2251" t="s">
        <v>20</v>
      </c>
      <c r="G2251" t="s">
        <v>21</v>
      </c>
      <c r="H2251" s="2">
        <v>5.8291493167453169E-2</v>
      </c>
      <c r="I2251" s="2">
        <v>5.4228179264622103E-2</v>
      </c>
      <c r="J2251" s="2">
        <v>5.3556947599796033E-2</v>
      </c>
      <c r="K2251" s="2">
        <v>5.5000321853669702E-2</v>
      </c>
      <c r="L2251" s="2">
        <v>5.4988470664797909E-2</v>
      </c>
      <c r="M2251" s="2">
        <v>5.9727106649051502E-2</v>
      </c>
      <c r="N2251" s="2">
        <v>7.5400628854638538E-2</v>
      </c>
      <c r="O2251" s="2">
        <v>6.2519447378021814E-2</v>
      </c>
      <c r="P2251" s="2">
        <v>5.3987526534178841E-2</v>
      </c>
      <c r="Q2251" s="2">
        <v>4.125556086572351E-2</v>
      </c>
      <c r="R2251" s="2">
        <v>2.7147799815078932E-2</v>
      </c>
      <c r="S2251" s="2">
        <v>2.0001989555187189E-2</v>
      </c>
      <c r="T2251" s="2">
        <v>2.240183193283047E-2</v>
      </c>
      <c r="U2251" s="2">
        <v>2.116827289781939E-2</v>
      </c>
      <c r="V2251" s="2">
        <v>2.6975579079001308E-2</v>
      </c>
      <c r="W2251" s="2">
        <v>3.7761051788028889E-2</v>
      </c>
      <c r="X2251" s="2">
        <v>4.4776650903532653E-2</v>
      </c>
      <c r="Y2251" s="2">
        <v>6.5487146857867551E-2</v>
      </c>
      <c r="Z2251" s="2">
        <v>8.3633954549841391E-2</v>
      </c>
      <c r="AA2251" s="2">
        <v>8.7977636618394944E-2</v>
      </c>
      <c r="AB2251" s="2">
        <v>0.10385988501466679</v>
      </c>
      <c r="AC2251" s="2">
        <v>9.160059378763212E-2</v>
      </c>
      <c r="AD2251" s="2">
        <v>7.3594933176930763E-2</v>
      </c>
      <c r="AE2251" s="2">
        <v>6.5083499583259416E-2</v>
      </c>
    </row>
    <row r="2252" spans="1:31" x14ac:dyDescent="0.25">
      <c r="A2252">
        <v>4</v>
      </c>
      <c r="B2252">
        <v>5</v>
      </c>
      <c r="C2252">
        <v>2050</v>
      </c>
      <c r="D2252" t="s">
        <v>5</v>
      </c>
      <c r="E2252" t="s">
        <v>41</v>
      </c>
      <c r="F2252" t="s">
        <v>20</v>
      </c>
      <c r="G2252" t="s">
        <v>21</v>
      </c>
      <c r="H2252" s="1">
        <v>1.259117688080815</v>
      </c>
      <c r="I2252" s="1">
        <v>1.165694264002781</v>
      </c>
      <c r="J2252" s="1">
        <v>1.150218466289068</v>
      </c>
      <c r="K2252" s="1">
        <v>1.1834012782567129</v>
      </c>
      <c r="L2252" s="1">
        <v>1.1831265345277491</v>
      </c>
      <c r="M2252" s="1">
        <v>1.2921753972386889</v>
      </c>
      <c r="N2252" s="1">
        <v>1.652723775608546</v>
      </c>
      <c r="O2252" s="1">
        <v>1.3565736965511559</v>
      </c>
      <c r="P2252" s="1">
        <v>1.1603615209993841</v>
      </c>
      <c r="Q2252" s="1">
        <v>0.86757977581076395</v>
      </c>
      <c r="R2252" s="1">
        <v>0.54325638378738095</v>
      </c>
      <c r="S2252" s="1">
        <v>0.37883629715963141</v>
      </c>
      <c r="T2252" s="1">
        <v>0.43384099017552508</v>
      </c>
      <c r="U2252" s="1">
        <v>0.40553350905771779</v>
      </c>
      <c r="V2252" s="1">
        <v>0.53898789335600794</v>
      </c>
      <c r="W2252" s="1">
        <v>0.7868914644575673</v>
      </c>
      <c r="X2252" s="1">
        <v>0.94833088724569148</v>
      </c>
      <c r="Y2252" s="1">
        <v>1.4246866794248081</v>
      </c>
      <c r="Z2252" s="1">
        <v>1.8421849846378451</v>
      </c>
      <c r="AA2252" s="1">
        <v>1.9422371432982011</v>
      </c>
      <c r="AB2252" s="1">
        <v>2.3075105371769009</v>
      </c>
      <c r="AC2252" s="1">
        <v>2.0254305132632711</v>
      </c>
      <c r="AD2252" s="1">
        <v>1.611223733489259</v>
      </c>
      <c r="AE2252" s="1">
        <v>1.415366715281962</v>
      </c>
    </row>
    <row r="2253" spans="1:31" x14ac:dyDescent="0.25">
      <c r="A2253">
        <v>4</v>
      </c>
      <c r="B2253">
        <v>5</v>
      </c>
      <c r="C2253">
        <v>2050</v>
      </c>
      <c r="D2253" t="s">
        <v>5</v>
      </c>
      <c r="E2253" t="s">
        <v>42</v>
      </c>
      <c r="F2253" t="s">
        <v>20</v>
      </c>
      <c r="G2253" t="s">
        <v>21</v>
      </c>
      <c r="H2253" s="1">
        <v>5.4744247307861531E-2</v>
      </c>
      <c r="I2253" s="1">
        <v>5.0682359304468731E-2</v>
      </c>
      <c r="J2253" s="1">
        <v>5.0009498534307292E-2</v>
      </c>
      <c r="K2253" s="1">
        <v>5.145222948942231E-2</v>
      </c>
      <c r="L2253" s="1">
        <v>5.1440284109902153E-2</v>
      </c>
      <c r="M2253" s="1">
        <v>5.6181539010377778E-2</v>
      </c>
      <c r="N2253" s="1">
        <v>7.1857555461241118E-2</v>
      </c>
      <c r="O2253" s="1">
        <v>5.8981465067441549E-2</v>
      </c>
      <c r="P2253" s="1">
        <v>5.0450500913016678E-2</v>
      </c>
      <c r="Q2253" s="1">
        <v>3.7720859817859297E-2</v>
      </c>
      <c r="R2253" s="1">
        <v>2.3619842773364388E-2</v>
      </c>
      <c r="S2253" s="1">
        <v>1.6471143354766581E-2</v>
      </c>
      <c r="T2253" s="1">
        <v>1.8862651746761959E-2</v>
      </c>
      <c r="U2253" s="1">
        <v>1.763189169816165E-2</v>
      </c>
      <c r="V2253" s="1">
        <v>2.3434256232869911E-2</v>
      </c>
      <c r="W2253" s="1">
        <v>3.4212672367720319E-2</v>
      </c>
      <c r="X2253" s="1">
        <v>4.1231777706334412E-2</v>
      </c>
      <c r="Y2253" s="1">
        <v>6.1942899105426441E-2</v>
      </c>
      <c r="Z2253" s="1">
        <v>8.0094999332080211E-2</v>
      </c>
      <c r="AA2253" s="1">
        <v>8.4445093186878303E-2</v>
      </c>
      <c r="AB2253" s="1">
        <v>0.1003265450946479</v>
      </c>
      <c r="AC2253" s="1">
        <v>8.8062196228837847E-2</v>
      </c>
      <c r="AD2253" s="1">
        <v>7.005320580388083E-2</v>
      </c>
      <c r="AE2253" s="1">
        <v>6.1537683273128772E-2</v>
      </c>
    </row>
    <row r="2254" spans="1:31" x14ac:dyDescent="0.25">
      <c r="A2254">
        <v>5</v>
      </c>
      <c r="B2254">
        <v>4</v>
      </c>
      <c r="C2254">
        <v>2050</v>
      </c>
      <c r="D2254" t="s">
        <v>5</v>
      </c>
      <c r="E2254" t="s">
        <v>43</v>
      </c>
      <c r="F2254" t="s">
        <v>20</v>
      </c>
      <c r="G2254" t="s">
        <v>21</v>
      </c>
      <c r="H2254" s="1">
        <v>4.3618932813377684</v>
      </c>
      <c r="I2254" s="1">
        <v>4.281175202693162</v>
      </c>
      <c r="J2254" s="1">
        <v>4.2112677402692968</v>
      </c>
      <c r="K2254" s="1">
        <v>4.2018601348538667</v>
      </c>
      <c r="L2254" s="1">
        <v>4.2594094687763144</v>
      </c>
      <c r="M2254" s="1">
        <v>4.543927879746315</v>
      </c>
      <c r="N2254" s="1">
        <v>5.3061561396319643</v>
      </c>
      <c r="O2254" s="1">
        <v>5.4793043380513744</v>
      </c>
      <c r="P2254" s="1">
        <v>5.4588345222921317</v>
      </c>
      <c r="Q2254" s="1">
        <v>5.2203839005347463</v>
      </c>
      <c r="R2254" s="1">
        <v>5.2558004002362289</v>
      </c>
      <c r="S2254" s="1">
        <v>5.1187867089768124</v>
      </c>
      <c r="T2254" s="1">
        <v>4.8047836158301074</v>
      </c>
      <c r="U2254" s="1">
        <v>4.7388541713948076</v>
      </c>
      <c r="V2254" s="1">
        <v>4.4485201473030873</v>
      </c>
      <c r="W2254" s="1">
        <v>4.2787168619627822</v>
      </c>
      <c r="X2254" s="1">
        <v>4.568798727135726</v>
      </c>
      <c r="Y2254" s="1">
        <v>5.0042006887472326</v>
      </c>
      <c r="Z2254" s="1">
        <v>5.395015381815746</v>
      </c>
      <c r="AA2254" s="1">
        <v>5.6083290561005006</v>
      </c>
      <c r="AB2254" s="1">
        <v>5.7588530247364247</v>
      </c>
      <c r="AC2254" s="1">
        <v>5.3961056995784702</v>
      </c>
      <c r="AD2254" s="1">
        <v>4.9455618174463831</v>
      </c>
      <c r="AE2254" s="1">
        <v>4.6184288362573174</v>
      </c>
    </row>
    <row r="2255" spans="1:31" x14ac:dyDescent="0.25">
      <c r="A2255">
        <v>5</v>
      </c>
      <c r="B2255">
        <v>4</v>
      </c>
      <c r="C2255">
        <v>2050</v>
      </c>
      <c r="D2255" t="s">
        <v>5</v>
      </c>
      <c r="E2255" t="s">
        <v>44</v>
      </c>
      <c r="F2255" t="s">
        <v>20</v>
      </c>
      <c r="G2255" t="s">
        <v>21</v>
      </c>
      <c r="H2255" s="2">
        <v>0.18964753397120729</v>
      </c>
      <c r="I2255" s="2">
        <v>0.18613805229100711</v>
      </c>
      <c r="J2255" s="2">
        <v>0.1830985974030129</v>
      </c>
      <c r="K2255" s="2">
        <v>0.18268957108060291</v>
      </c>
      <c r="L2255" s="2">
        <v>0.18519171603375281</v>
      </c>
      <c r="M2255" s="2">
        <v>0.19756208172810069</v>
      </c>
      <c r="N2255" s="2">
        <v>0.2307024408535637</v>
      </c>
      <c r="O2255" s="2">
        <v>0.23823062339353801</v>
      </c>
      <c r="P2255" s="2">
        <v>0.23734063140400569</v>
      </c>
      <c r="Q2255" s="2">
        <v>0.2269732130667281</v>
      </c>
      <c r="R2255" s="2">
        <v>0.228513060879836</v>
      </c>
      <c r="S2255" s="2">
        <v>0.22255594386855701</v>
      </c>
      <c r="T2255" s="2">
        <v>0.2089036354708742</v>
      </c>
      <c r="U2255" s="2">
        <v>0.20603713788673081</v>
      </c>
      <c r="V2255" s="2">
        <v>0.1934139194479603</v>
      </c>
      <c r="W2255" s="2">
        <v>0.18603116791142529</v>
      </c>
      <c r="X2255" s="2">
        <v>0.1986434229189446</v>
      </c>
      <c r="Y2255" s="2">
        <v>0.21757394298901009</v>
      </c>
      <c r="Z2255" s="2">
        <v>0.23456588616590199</v>
      </c>
      <c r="AA2255" s="2">
        <v>0.24384039374350011</v>
      </c>
      <c r="AB2255" s="2">
        <v>0.25038491411897501</v>
      </c>
      <c r="AC2255" s="2">
        <v>0.2346132912860204</v>
      </c>
      <c r="AD2255" s="2">
        <v>0.21502442684549489</v>
      </c>
      <c r="AE2255" s="2">
        <v>0.20080125375031821</v>
      </c>
    </row>
    <row r="2256" spans="1:31" x14ac:dyDescent="0.25">
      <c r="A2256">
        <v>4</v>
      </c>
      <c r="B2256">
        <v>5</v>
      </c>
      <c r="C2256">
        <v>2050</v>
      </c>
      <c r="D2256" t="s">
        <v>5</v>
      </c>
      <c r="E2256" t="s">
        <v>43</v>
      </c>
      <c r="F2256" t="s">
        <v>20</v>
      </c>
      <c r="G2256" t="s">
        <v>21</v>
      </c>
      <c r="H2256" s="1">
        <v>4.3416403795667602</v>
      </c>
      <c r="I2256" s="1">
        <v>4.2623599724387189</v>
      </c>
      <c r="J2256" s="1">
        <v>4.1923946622461026</v>
      </c>
      <c r="K2256" s="1">
        <v>4.1822954882065462</v>
      </c>
      <c r="L2256" s="1">
        <v>4.2398812186837</v>
      </c>
      <c r="M2256" s="1">
        <v>4.5234469507103334</v>
      </c>
      <c r="N2256" s="1">
        <v>5.2832104085252549</v>
      </c>
      <c r="O2256" s="1">
        <v>5.4613324673353363</v>
      </c>
      <c r="P2256" s="1">
        <v>5.4438197122415088</v>
      </c>
      <c r="Q2256" s="1">
        <v>5.2091753349652858</v>
      </c>
      <c r="R2256" s="1">
        <v>5.2496974649576131</v>
      </c>
      <c r="S2256" s="1">
        <v>5.1150737199738057</v>
      </c>
      <c r="T2256" s="1">
        <v>4.7994065681193501</v>
      </c>
      <c r="U2256" s="1">
        <v>4.733353269709605</v>
      </c>
      <c r="V2256" s="1">
        <v>4.440477735437411</v>
      </c>
      <c r="W2256" s="1">
        <v>4.2659775556373081</v>
      </c>
      <c r="X2256" s="1">
        <v>4.5540424692713577</v>
      </c>
      <c r="Y2256" s="1">
        <v>4.9833218774903356</v>
      </c>
      <c r="Z2256" s="1">
        <v>5.3699331502291452</v>
      </c>
      <c r="AA2256" s="1">
        <v>5.5832929083648812</v>
      </c>
      <c r="AB2256" s="1">
        <v>5.729480953751894</v>
      </c>
      <c r="AC2256" s="1">
        <v>5.3683415420848046</v>
      </c>
      <c r="AD2256" s="1">
        <v>4.9218576132901912</v>
      </c>
      <c r="AE2256" s="1">
        <v>4.5962282152778986</v>
      </c>
    </row>
    <row r="2257" spans="1:31" x14ac:dyDescent="0.25">
      <c r="A2257">
        <v>4</v>
      </c>
      <c r="B2257">
        <v>5</v>
      </c>
      <c r="C2257">
        <v>2050</v>
      </c>
      <c r="D2257" t="s">
        <v>5</v>
      </c>
      <c r="E2257" t="s">
        <v>44</v>
      </c>
      <c r="F2257" t="s">
        <v>20</v>
      </c>
      <c r="G2257" t="s">
        <v>21</v>
      </c>
      <c r="H2257" s="2">
        <v>0.18876697302464171</v>
      </c>
      <c r="I2257" s="2">
        <v>0.1853199988016834</v>
      </c>
      <c r="J2257" s="2">
        <v>0.18227802879330879</v>
      </c>
      <c r="K2257" s="2">
        <v>0.18183893426984979</v>
      </c>
      <c r="L2257" s="2">
        <v>0.1843426616819</v>
      </c>
      <c r="M2257" s="2">
        <v>0.1966716065526232</v>
      </c>
      <c r="N2257" s="2">
        <v>0.22970480037066329</v>
      </c>
      <c r="O2257" s="2">
        <v>0.23744923771023199</v>
      </c>
      <c r="P2257" s="2">
        <v>0.2366878135757178</v>
      </c>
      <c r="Q2257" s="2">
        <v>0.22648588412892551</v>
      </c>
      <c r="R2257" s="2">
        <v>0.2282477158677223</v>
      </c>
      <c r="S2257" s="2">
        <v>0.2223945095640785</v>
      </c>
      <c r="T2257" s="2">
        <v>0.20866985078779779</v>
      </c>
      <c r="U2257" s="2">
        <v>0.2057979682482437</v>
      </c>
      <c r="V2257" s="2">
        <v>0.19306424936684399</v>
      </c>
      <c r="W2257" s="2">
        <v>0.18547728502770899</v>
      </c>
      <c r="X2257" s="2">
        <v>0.198001846490059</v>
      </c>
      <c r="Y2257" s="2">
        <v>0.21666616858653631</v>
      </c>
      <c r="Z2257" s="2">
        <v>0.23347535435778891</v>
      </c>
      <c r="AA2257" s="2">
        <v>0.2427518655810818</v>
      </c>
      <c r="AB2257" s="2">
        <v>0.24910786755443021</v>
      </c>
      <c r="AC2257" s="2">
        <v>0.23340615400368719</v>
      </c>
      <c r="AD2257" s="2">
        <v>0.2139938092734866</v>
      </c>
      <c r="AE2257" s="2">
        <v>0.19983600935990861</v>
      </c>
    </row>
    <row r="2258" spans="1:31" x14ac:dyDescent="0.25">
      <c r="A2258">
        <v>7</v>
      </c>
      <c r="B2258">
        <v>5</v>
      </c>
      <c r="C2258">
        <v>2050</v>
      </c>
      <c r="D2258" t="s">
        <v>5</v>
      </c>
      <c r="E2258" t="s">
        <v>37</v>
      </c>
      <c r="F2258" t="s">
        <v>20</v>
      </c>
      <c r="G2258" t="s">
        <v>21</v>
      </c>
      <c r="H2258" s="1">
        <v>-2.5912133766806118E-12</v>
      </c>
      <c r="I2258" s="1">
        <v>4.381706276334766E-13</v>
      </c>
      <c r="J2258" s="1">
        <v>-2.253901430572723E-12</v>
      </c>
      <c r="K2258" s="1">
        <v>2.4030373115487199E-13</v>
      </c>
      <c r="L2258" s="1">
        <v>-2.9300563711420698E-15</v>
      </c>
      <c r="M2258" s="1">
        <v>-2.7545201672660571E-13</v>
      </c>
      <c r="N2258" s="1">
        <v>5.1769104875936438E-13</v>
      </c>
      <c r="O2258" s="1">
        <v>1.514030251616766E-12</v>
      </c>
      <c r="P2258" s="1">
        <v>2.4850610780478642E-13</v>
      </c>
      <c r="Q2258" s="1">
        <v>3.6816330614102588E-13</v>
      </c>
      <c r="R2258" s="1">
        <v>-2.3438011514248508E-13</v>
      </c>
      <c r="S2258" s="1">
        <v>-8.9169820461008705E-14</v>
      </c>
      <c r="T2258" s="1">
        <v>-1.164828092612266E-13</v>
      </c>
      <c r="U2258" s="1">
        <v>1.133916714244582E-13</v>
      </c>
      <c r="V2258" s="1">
        <v>3.0327458054789178E-13</v>
      </c>
      <c r="W2258" s="1">
        <v>-7.3498220158816994E-13</v>
      </c>
      <c r="X2258" s="1">
        <v>-1.961707396227633E-12</v>
      </c>
      <c r="Y2258" s="1">
        <v>-1.184526110011019E-12</v>
      </c>
      <c r="Z2258" s="1">
        <v>2.942567289782435E-13</v>
      </c>
      <c r="AA2258" s="1">
        <v>-2.1562728970910201E-13</v>
      </c>
      <c r="AB2258" s="1">
        <v>1.797830237856449E-12</v>
      </c>
      <c r="AC2258" s="1">
        <v>7.5732102570704892E-13</v>
      </c>
      <c r="AD2258" s="1">
        <v>1.351600503145851E-12</v>
      </c>
      <c r="AE2258" s="1">
        <v>1.552771118530041E-14</v>
      </c>
    </row>
    <row r="2259" spans="1:31" x14ac:dyDescent="0.25">
      <c r="A2259">
        <v>7</v>
      </c>
      <c r="B2259">
        <v>5</v>
      </c>
      <c r="C2259">
        <v>2050</v>
      </c>
      <c r="D2259" t="s">
        <v>5</v>
      </c>
      <c r="E2259" t="s">
        <v>40</v>
      </c>
      <c r="F2259" t="s">
        <v>20</v>
      </c>
      <c r="G2259" t="s">
        <v>21</v>
      </c>
      <c r="H2259" s="2">
        <v>1.126614511600266E-13</v>
      </c>
      <c r="I2259" s="2">
        <v>1.9050896853629419E-14</v>
      </c>
      <c r="J2259" s="2">
        <v>9.799571437272711E-14</v>
      </c>
      <c r="K2259" s="2">
        <v>1.0447988311081389E-14</v>
      </c>
      <c r="L2259" s="2">
        <v>1.273937552670465E-16</v>
      </c>
      <c r="M2259" s="2">
        <v>1.19761746402872E-14</v>
      </c>
      <c r="N2259" s="2">
        <v>2.2508306467798451E-14</v>
      </c>
      <c r="O2259" s="2">
        <v>6.5827402244207238E-14</v>
      </c>
      <c r="P2259" s="2">
        <v>1.0804613382816799E-14</v>
      </c>
      <c r="Q2259" s="2">
        <v>1.6007100267001129E-14</v>
      </c>
      <c r="R2259" s="2">
        <v>1.01904397888037E-14</v>
      </c>
      <c r="S2259" s="2">
        <v>3.8769487156960304E-15</v>
      </c>
      <c r="T2259" s="2">
        <v>5.0644699678794173E-15</v>
      </c>
      <c r="U2259" s="2">
        <v>4.9300726706286152E-15</v>
      </c>
      <c r="V2259" s="2">
        <v>1.3185851328169209E-14</v>
      </c>
      <c r="W2259" s="2">
        <v>3.1955747895137817E-14</v>
      </c>
      <c r="X2259" s="2">
        <v>8.5291625922940564E-14</v>
      </c>
      <c r="Y2259" s="2">
        <v>5.1501135217870412E-14</v>
      </c>
      <c r="Z2259" s="2">
        <v>1.279377082514102E-14</v>
      </c>
      <c r="AA2259" s="2">
        <v>9.3750995525696502E-15</v>
      </c>
      <c r="AB2259" s="2">
        <v>7.8166532080715177E-14</v>
      </c>
      <c r="AC2259" s="2">
        <v>3.2927001117697777E-14</v>
      </c>
      <c r="AD2259" s="2">
        <v>5.8765239267210909E-14</v>
      </c>
      <c r="AE2259" s="2">
        <v>6.7511787762175693E-16</v>
      </c>
    </row>
    <row r="2260" spans="1:31" x14ac:dyDescent="0.25">
      <c r="A2260">
        <v>5</v>
      </c>
      <c r="B2260">
        <v>7</v>
      </c>
      <c r="C2260">
        <v>2050</v>
      </c>
      <c r="D2260" t="s">
        <v>5</v>
      </c>
      <c r="E2260" t="s">
        <v>37</v>
      </c>
      <c r="F2260" t="s">
        <v>20</v>
      </c>
      <c r="G2260" t="s">
        <v>21</v>
      </c>
      <c r="H2260" s="1">
        <v>2.3081610554652851E-7</v>
      </c>
      <c r="I2260" s="1">
        <v>2.3055880336922719E-7</v>
      </c>
      <c r="J2260" s="1">
        <v>2.3052058848092661E-7</v>
      </c>
      <c r="K2260" s="1">
        <v>2.305409331494143E-7</v>
      </c>
      <c r="L2260" s="1">
        <v>2.3065263008661111E-7</v>
      </c>
      <c r="M2260" s="1">
        <v>2.3107689360960999E-7</v>
      </c>
      <c r="N2260" s="1">
        <v>2.327085216489008E-7</v>
      </c>
      <c r="O2260" s="1">
        <v>2.328668898947184E-7</v>
      </c>
      <c r="P2260" s="1">
        <v>2.327579197887143E-7</v>
      </c>
      <c r="Q2260" s="1">
        <v>2.3199985404467009E-7</v>
      </c>
      <c r="R2260" s="1">
        <v>2.3168517862562421E-7</v>
      </c>
      <c r="S2260" s="1">
        <v>2.315245522631528E-7</v>
      </c>
      <c r="T2260" s="1">
        <v>2.3128888240007949E-7</v>
      </c>
      <c r="U2260" s="1">
        <v>2.309646450380922E-7</v>
      </c>
      <c r="V2260" s="1">
        <v>2.3061628921466059E-7</v>
      </c>
      <c r="W2260" s="1">
        <v>2.3069294951974859E-7</v>
      </c>
      <c r="X2260" s="1">
        <v>2.310888319816055E-7</v>
      </c>
      <c r="Y2260" s="1">
        <v>2.320391670051867E-7</v>
      </c>
      <c r="Z2260" s="1">
        <v>2.3267220288538149E-7</v>
      </c>
      <c r="AA2260" s="1">
        <v>2.3283248337884111E-7</v>
      </c>
      <c r="AB2260" s="1">
        <v>2.3327699527768621E-7</v>
      </c>
      <c r="AC2260" s="1">
        <v>2.3263123888514639E-7</v>
      </c>
      <c r="AD2260" s="1">
        <v>2.317436842592302E-7</v>
      </c>
      <c r="AE2260" s="1">
        <v>2.3125738500308051E-7</v>
      </c>
    </row>
    <row r="2261" spans="1:31" x14ac:dyDescent="0.25">
      <c r="A2261">
        <v>5</v>
      </c>
      <c r="B2261">
        <v>7</v>
      </c>
      <c r="C2261">
        <v>2050</v>
      </c>
      <c r="D2261" t="s">
        <v>5</v>
      </c>
      <c r="E2261" t="s">
        <v>40</v>
      </c>
      <c r="F2261" t="s">
        <v>20</v>
      </c>
      <c r="G2261" t="s">
        <v>21</v>
      </c>
      <c r="H2261" s="2">
        <v>1.003548284984907E-8</v>
      </c>
      <c r="I2261" s="2">
        <v>1.002429579866205E-8</v>
      </c>
      <c r="J2261" s="2">
        <v>1.002263428177942E-8</v>
      </c>
      <c r="K2261" s="2">
        <v>1.002351883258323E-8</v>
      </c>
      <c r="L2261" s="2">
        <v>1.0028375221157E-8</v>
      </c>
      <c r="M2261" s="2">
        <v>1.004682146128739E-8</v>
      </c>
      <c r="N2261" s="2">
        <v>1.0117761810821769E-8</v>
      </c>
      <c r="O2261" s="2">
        <v>1.0124647386726889E-8</v>
      </c>
      <c r="P2261" s="2">
        <v>1.0119909556031061E-8</v>
      </c>
      <c r="Q2261" s="2">
        <v>1.008695017585522E-8</v>
      </c>
      <c r="R2261" s="2">
        <v>1.00732686358967E-8</v>
      </c>
      <c r="S2261" s="2">
        <v>1.006628488100664E-8</v>
      </c>
      <c r="T2261" s="2">
        <v>1.005603836522085E-8</v>
      </c>
      <c r="U2261" s="2">
        <v>1.00419410886127E-8</v>
      </c>
      <c r="V2261" s="2">
        <v>1.002679518324611E-8</v>
      </c>
      <c r="W2261" s="2">
        <v>1.003012823998907E-8</v>
      </c>
      <c r="X2261" s="2">
        <v>1.0047340520939371E-8</v>
      </c>
      <c r="Y2261" s="2">
        <v>1.0088659435008121E-8</v>
      </c>
      <c r="Z2261" s="2">
        <v>1.011618273414702E-8</v>
      </c>
      <c r="AA2261" s="2">
        <v>1.012315145125396E-8</v>
      </c>
      <c r="AB2261" s="2">
        <v>1.014247805555157E-8</v>
      </c>
      <c r="AC2261" s="2">
        <v>1.011440169065854E-8</v>
      </c>
      <c r="AD2261" s="2">
        <v>1.0075812359096959E-8</v>
      </c>
      <c r="AE2261" s="2">
        <v>1.0054668913177411E-8</v>
      </c>
    </row>
    <row r="2262" spans="1:31" x14ac:dyDescent="0.25">
      <c r="A2262">
        <v>7</v>
      </c>
      <c r="B2262">
        <v>5</v>
      </c>
      <c r="C2262">
        <v>2050</v>
      </c>
      <c r="D2262" t="s">
        <v>5</v>
      </c>
      <c r="E2262" t="s">
        <v>41</v>
      </c>
      <c r="F2262" t="s">
        <v>20</v>
      </c>
      <c r="G2262" t="s">
        <v>21</v>
      </c>
      <c r="H2262" s="1">
        <v>-8.4803273654335667E-13</v>
      </c>
      <c r="I2262" s="1">
        <v>5.3221161356943804E-13</v>
      </c>
      <c r="J2262" s="1">
        <v>-1.191362391923602E-12</v>
      </c>
      <c r="K2262" s="1">
        <v>9.0058479027385211E-14</v>
      </c>
      <c r="L2262" s="1">
        <v>6.4535585456953247E-14</v>
      </c>
      <c r="M2262" s="1">
        <v>-6.8674217478367369E-13</v>
      </c>
      <c r="N2262" s="1">
        <v>-4.2347155668000432E-13</v>
      </c>
      <c r="O2262" s="1">
        <v>7.9624891749507931E-13</v>
      </c>
      <c r="P2262" s="1">
        <v>3.1842708033849979E-13</v>
      </c>
      <c r="Q2262" s="1">
        <v>-1.1455757597494159E-13</v>
      </c>
      <c r="R2262" s="1">
        <v>-5.5962179335011797E-13</v>
      </c>
      <c r="S2262" s="1">
        <v>4.1302294545773692E-13</v>
      </c>
      <c r="T2262" s="1">
        <v>-4.832684042130727E-13</v>
      </c>
      <c r="U2262" s="1">
        <v>4.3734237461671002E-13</v>
      </c>
      <c r="V2262" s="1">
        <v>8.6523670173033196E-13</v>
      </c>
      <c r="W2262" s="1">
        <v>1.1462650025590669E-13</v>
      </c>
      <c r="X2262" s="1">
        <v>-3.3165744456331581E-13</v>
      </c>
      <c r="Y2262" s="1">
        <v>-6.235997891183644E-13</v>
      </c>
      <c r="Z2262" s="1">
        <v>1.1573548419233479E-13</v>
      </c>
      <c r="AA2262" s="1">
        <v>-9.3571061737201304E-13</v>
      </c>
      <c r="AB2262" s="1">
        <v>6.3282480074596956E-13</v>
      </c>
      <c r="AC2262" s="1">
        <v>3.7596878735279842E-13</v>
      </c>
      <c r="AD2262" s="1">
        <v>2.4440240258192911E-14</v>
      </c>
      <c r="AE2262" s="1">
        <v>-7.4394468140400891E-13</v>
      </c>
    </row>
    <row r="2263" spans="1:31" x14ac:dyDescent="0.25">
      <c r="A2263">
        <v>7</v>
      </c>
      <c r="B2263">
        <v>5</v>
      </c>
      <c r="C2263">
        <v>2050</v>
      </c>
      <c r="D2263" t="s">
        <v>5</v>
      </c>
      <c r="E2263" t="s">
        <v>42</v>
      </c>
      <c r="F2263" t="s">
        <v>20</v>
      </c>
      <c r="G2263" t="s">
        <v>21</v>
      </c>
      <c r="H2263" s="2">
        <v>3.6870988545363333E-14</v>
      </c>
      <c r="I2263" s="2">
        <v>2.3139635372584259E-14</v>
      </c>
      <c r="J2263" s="2">
        <v>5.1798364866243568E-14</v>
      </c>
      <c r="K2263" s="2">
        <v>3.9155860446689223E-15</v>
      </c>
      <c r="L2263" s="2">
        <v>2.8058950198675319E-15</v>
      </c>
      <c r="M2263" s="2">
        <v>2.9858355425377117E-14</v>
      </c>
      <c r="N2263" s="2">
        <v>1.8411806812174099E-14</v>
      </c>
      <c r="O2263" s="2">
        <v>3.4619518151959968E-14</v>
      </c>
      <c r="P2263" s="2">
        <v>1.38446556668913E-14</v>
      </c>
      <c r="Q2263" s="2">
        <v>4.9807641728235487E-15</v>
      </c>
      <c r="R2263" s="2">
        <v>2.4331382319570351E-14</v>
      </c>
      <c r="S2263" s="2">
        <v>1.7957519367727689E-14</v>
      </c>
      <c r="T2263" s="2">
        <v>2.1011669748394461E-14</v>
      </c>
      <c r="U2263" s="2">
        <v>1.9014885852900429E-14</v>
      </c>
      <c r="V2263" s="2">
        <v>3.7618987031753558E-14</v>
      </c>
      <c r="W2263" s="2">
        <v>4.9837608806915961E-15</v>
      </c>
      <c r="X2263" s="2">
        <v>1.4419888894057209E-14</v>
      </c>
      <c r="Y2263" s="2">
        <v>2.7113034309494109E-14</v>
      </c>
      <c r="Z2263" s="2">
        <v>5.0319775735797733E-15</v>
      </c>
      <c r="AA2263" s="2">
        <v>4.0683070320522307E-14</v>
      </c>
      <c r="AB2263" s="2">
        <v>2.751412177156389E-14</v>
      </c>
      <c r="AC2263" s="2">
        <v>1.6346469015339059E-14</v>
      </c>
      <c r="AD2263" s="2">
        <v>1.0626191416605619E-15</v>
      </c>
      <c r="AE2263" s="2">
        <v>3.2345420930609081E-14</v>
      </c>
    </row>
    <row r="2264" spans="1:31" x14ac:dyDescent="0.25">
      <c r="A2264">
        <v>5</v>
      </c>
      <c r="B2264">
        <v>7</v>
      </c>
      <c r="C2264">
        <v>2050</v>
      </c>
      <c r="D2264" t="s">
        <v>5</v>
      </c>
      <c r="E2264" t="s">
        <v>41</v>
      </c>
      <c r="F2264" t="s">
        <v>20</v>
      </c>
      <c r="G2264" t="s">
        <v>21</v>
      </c>
      <c r="H2264" s="1">
        <v>-8.3265878776639879E-2</v>
      </c>
      <c r="I2264" s="1">
        <v>-8.3174036216324632E-2</v>
      </c>
      <c r="J2264" s="1">
        <v>-8.315923924343524E-2</v>
      </c>
      <c r="K2264" s="1">
        <v>-8.3166808791991356E-2</v>
      </c>
      <c r="L2264" s="1">
        <v>-8.3207878979724453E-2</v>
      </c>
      <c r="M2264" s="1">
        <v>-8.3360229762136889E-2</v>
      </c>
      <c r="N2264" s="1">
        <v>-8.3949288720709864E-2</v>
      </c>
      <c r="O2264" s="1">
        <v>-8.4006820555702785E-2</v>
      </c>
      <c r="P2264" s="1">
        <v>-8.3967467288623976E-2</v>
      </c>
      <c r="Q2264" s="1">
        <v>-8.3693994353226928E-2</v>
      </c>
      <c r="R2264" s="1">
        <v>-8.3579884957731443E-2</v>
      </c>
      <c r="S2264" s="1">
        <v>-8.3522063761883092E-2</v>
      </c>
      <c r="T2264" s="1">
        <v>-8.3436435984066998E-2</v>
      </c>
      <c r="U2264" s="1">
        <v>-8.3320060988897091E-2</v>
      </c>
      <c r="V2264" s="1">
        <v>-8.3194438352308386E-2</v>
      </c>
      <c r="W2264" s="1">
        <v>-8.3221997832705771E-2</v>
      </c>
      <c r="X2264" s="1">
        <v>-8.3364502512265015E-2</v>
      </c>
      <c r="Y2264" s="1">
        <v>-8.3707407192724806E-2</v>
      </c>
      <c r="Z2264" s="1">
        <v>-8.3936117277072453E-2</v>
      </c>
      <c r="AA2264" s="1">
        <v>-8.3993614392270113E-2</v>
      </c>
      <c r="AB2264" s="1">
        <v>-8.4155109621645144E-2</v>
      </c>
      <c r="AC2264" s="1">
        <v>-8.392131403704832E-2</v>
      </c>
      <c r="AD2264" s="1">
        <v>-8.360174596528841E-2</v>
      </c>
      <c r="AE2264" s="1">
        <v>-8.3426034601447735E-2</v>
      </c>
    </row>
    <row r="2265" spans="1:31" x14ac:dyDescent="0.25">
      <c r="A2265">
        <v>5</v>
      </c>
      <c r="B2265">
        <v>7</v>
      </c>
      <c r="C2265">
        <v>2050</v>
      </c>
      <c r="D2265" t="s">
        <v>5</v>
      </c>
      <c r="E2265" t="s">
        <v>42</v>
      </c>
      <c r="F2265" t="s">
        <v>20</v>
      </c>
      <c r="G2265" t="s">
        <v>21</v>
      </c>
      <c r="H2265" s="1">
        <v>3.6202555989843432E-3</v>
      </c>
      <c r="I2265" s="1">
        <v>3.6162624441880269E-3</v>
      </c>
      <c r="J2265" s="1">
        <v>3.6156190975406631E-3</v>
      </c>
      <c r="K2265" s="1">
        <v>3.6159482083474499E-3</v>
      </c>
      <c r="L2265" s="1">
        <v>3.617733868683672E-3</v>
      </c>
      <c r="M2265" s="1">
        <v>3.6243578157450821E-3</v>
      </c>
      <c r="N2265" s="1">
        <v>3.6499690748134721E-3</v>
      </c>
      <c r="O2265" s="1">
        <v>3.6524704589435989E-3</v>
      </c>
      <c r="P2265" s="1">
        <v>3.6507594473314769E-3</v>
      </c>
      <c r="Q2265" s="1">
        <v>3.638869319705518E-3</v>
      </c>
      <c r="R2265" s="1">
        <v>3.633908041640497E-3</v>
      </c>
      <c r="S2265" s="1">
        <v>3.6313940766036128E-3</v>
      </c>
      <c r="T2265" s="1">
        <v>3.6276711297420429E-3</v>
      </c>
      <c r="U2265" s="1">
        <v>3.622611347343352E-3</v>
      </c>
      <c r="V2265" s="1">
        <v>3.6171494935786259E-3</v>
      </c>
      <c r="W2265" s="1">
        <v>3.6183477318567732E-3</v>
      </c>
      <c r="X2265" s="1">
        <v>3.624543587489783E-3</v>
      </c>
      <c r="Y2265" s="1">
        <v>3.6394524866402091E-3</v>
      </c>
      <c r="Z2265" s="1">
        <v>3.6493964033509759E-3</v>
      </c>
      <c r="AA2265" s="1">
        <v>3.6518962779247882E-3</v>
      </c>
      <c r="AB2265" s="1">
        <v>3.658917809636745E-3</v>
      </c>
      <c r="AC2265" s="1">
        <v>3.6487527842194922E-3</v>
      </c>
      <c r="AD2265" s="1">
        <v>3.6348585202299311E-3</v>
      </c>
      <c r="AE2265" s="1">
        <v>3.627218895715119E-3</v>
      </c>
    </row>
    <row r="2266" spans="1:31" x14ac:dyDescent="0.25">
      <c r="A2266">
        <v>7</v>
      </c>
      <c r="B2266">
        <v>5</v>
      </c>
      <c r="C2266">
        <v>2050</v>
      </c>
      <c r="D2266" t="s">
        <v>5</v>
      </c>
      <c r="E2266" t="s">
        <v>43</v>
      </c>
      <c r="F2266" t="s">
        <v>20</v>
      </c>
      <c r="G2266" t="s">
        <v>21</v>
      </c>
      <c r="H2266" s="1">
        <v>2.8600544388890348E-12</v>
      </c>
      <c r="I2266" s="1">
        <v>7.8575543686171774E-13</v>
      </c>
      <c r="J2266" s="1">
        <v>3.5037399783344541E-12</v>
      </c>
      <c r="K2266" s="1">
        <v>4.5165824809959542E-13</v>
      </c>
      <c r="L2266" s="1">
        <v>3.6262546935897618E-13</v>
      </c>
      <c r="M2266" s="1">
        <v>1.022741675138191E-12</v>
      </c>
      <c r="N2266" s="1">
        <v>9.3177223970517027E-13</v>
      </c>
      <c r="O2266" s="1">
        <v>1.9226435646270049E-12</v>
      </c>
      <c r="P2266" s="1">
        <v>6.7602147302878107E-13</v>
      </c>
      <c r="Q2266" s="1">
        <v>7.4295588086573517E-13</v>
      </c>
      <c r="R2266" s="1">
        <v>8.6842954333458742E-13</v>
      </c>
      <c r="S2266" s="1">
        <v>7.3838793754287634E-13</v>
      </c>
      <c r="T2266" s="1">
        <v>8.0654306351381048E-13</v>
      </c>
      <c r="U2266" s="1">
        <v>9.5157447392124694E-13</v>
      </c>
      <c r="V2266" s="1">
        <v>1.6630841942319931E-12</v>
      </c>
      <c r="W2266" s="1">
        <v>1.2777869195259031E-12</v>
      </c>
      <c r="X2266" s="1">
        <v>2.0150427790218001E-12</v>
      </c>
      <c r="Y2266" s="1">
        <v>1.347107066926838E-12</v>
      </c>
      <c r="Z2266" s="1">
        <v>7.8333102570476913E-13</v>
      </c>
      <c r="AA2266" s="1">
        <v>1.3852434139215759E-12</v>
      </c>
      <c r="AB2266" s="1">
        <v>1.9246739778401759E-12</v>
      </c>
      <c r="AC2266" s="1">
        <v>8.6962834784451662E-13</v>
      </c>
      <c r="AD2266" s="1">
        <v>1.5909234733013861E-12</v>
      </c>
      <c r="AE2266" s="1">
        <v>8.4866132163027055E-13</v>
      </c>
    </row>
    <row r="2267" spans="1:31" x14ac:dyDescent="0.25">
      <c r="A2267">
        <v>7</v>
      </c>
      <c r="B2267">
        <v>5</v>
      </c>
      <c r="C2267">
        <v>2050</v>
      </c>
      <c r="D2267" t="s">
        <v>5</v>
      </c>
      <c r="E2267" t="s">
        <v>44</v>
      </c>
      <c r="F2267" t="s">
        <v>20</v>
      </c>
      <c r="G2267" t="s">
        <v>21</v>
      </c>
      <c r="H2267" s="2">
        <v>1.2435019299517541E-13</v>
      </c>
      <c r="I2267" s="2">
        <v>3.4163279863552937E-14</v>
      </c>
      <c r="J2267" s="2">
        <v>1.5233652079715021E-13</v>
      </c>
      <c r="K2267" s="2">
        <v>1.9637315134765021E-14</v>
      </c>
      <c r="L2267" s="2">
        <v>1.57663247547381E-14</v>
      </c>
      <c r="M2267" s="2">
        <v>4.4467029353834412E-14</v>
      </c>
      <c r="N2267" s="2">
        <v>4.0511836508920448E-14</v>
      </c>
      <c r="O2267" s="2">
        <v>8.3593198462043713E-14</v>
      </c>
      <c r="P2267" s="2">
        <v>2.9392237957773092E-14</v>
      </c>
      <c r="Q2267" s="2">
        <v>3.2302429602858052E-14</v>
      </c>
      <c r="R2267" s="2">
        <v>3.7757806231938591E-14</v>
      </c>
      <c r="S2267" s="2">
        <v>3.2103823371429398E-14</v>
      </c>
      <c r="T2267" s="2">
        <v>3.5067089717991758E-14</v>
      </c>
      <c r="U2267" s="2">
        <v>4.137280321396726E-14</v>
      </c>
      <c r="V2267" s="2">
        <v>7.2308008444869274E-14</v>
      </c>
      <c r="W2267" s="2">
        <v>5.5555953022865362E-14</v>
      </c>
      <c r="X2267" s="2">
        <v>8.7610555609643483E-14</v>
      </c>
      <c r="Y2267" s="2">
        <v>5.8569872475079913E-14</v>
      </c>
      <c r="Z2267" s="2">
        <v>3.4057870682816051E-14</v>
      </c>
      <c r="AA2267" s="2">
        <v>6.0227974518329386E-14</v>
      </c>
      <c r="AB2267" s="2">
        <v>8.3681477297398941E-14</v>
      </c>
      <c r="AC2267" s="2">
        <v>3.7809928167152897E-14</v>
      </c>
      <c r="AD2267" s="2">
        <v>6.9170585795712458E-14</v>
      </c>
      <c r="AE2267" s="2">
        <v>3.6898318331750903E-14</v>
      </c>
    </row>
    <row r="2268" spans="1:31" x14ac:dyDescent="0.25">
      <c r="A2268">
        <v>5</v>
      </c>
      <c r="B2268">
        <v>7</v>
      </c>
      <c r="C2268">
        <v>2050</v>
      </c>
      <c r="D2268" t="s">
        <v>5</v>
      </c>
      <c r="E2268" t="s">
        <v>43</v>
      </c>
      <c r="F2268" t="s">
        <v>20</v>
      </c>
      <c r="G2268" t="s">
        <v>21</v>
      </c>
      <c r="H2268" s="1">
        <v>8.326587877695979E-2</v>
      </c>
      <c r="I2268" s="1">
        <v>8.3174036216644182E-2</v>
      </c>
      <c r="J2268" s="1">
        <v>8.3159239243754748E-2</v>
      </c>
      <c r="K2268" s="1">
        <v>8.3166808792310878E-2</v>
      </c>
      <c r="L2268" s="1">
        <v>8.3207878980044128E-2</v>
      </c>
      <c r="M2268" s="1">
        <v>8.3360229762457161E-2</v>
      </c>
      <c r="N2268" s="1">
        <v>8.3949288721032397E-2</v>
      </c>
      <c r="O2268" s="1">
        <v>8.4006820556025527E-2</v>
      </c>
      <c r="P2268" s="1">
        <v>8.3967467288946565E-2</v>
      </c>
      <c r="Q2268" s="1">
        <v>8.369399435354849E-2</v>
      </c>
      <c r="R2268" s="1">
        <v>8.3579884958052547E-2</v>
      </c>
      <c r="S2268" s="1">
        <v>8.3522063762204002E-2</v>
      </c>
      <c r="T2268" s="1">
        <v>8.3436435984387575E-2</v>
      </c>
      <c r="U2268" s="1">
        <v>8.3320060989217209E-2</v>
      </c>
      <c r="V2268" s="1">
        <v>8.3194438352628033E-2</v>
      </c>
      <c r="W2268" s="1">
        <v>8.3221997833025502E-2</v>
      </c>
      <c r="X2268" s="1">
        <v>8.3364502512585315E-2</v>
      </c>
      <c r="Y2268" s="1">
        <v>8.3707407193046424E-2</v>
      </c>
      <c r="Z2268" s="1">
        <v>8.3936117277394945E-2</v>
      </c>
      <c r="AA2268" s="1">
        <v>8.3993614392592814E-2</v>
      </c>
      <c r="AB2268" s="1">
        <v>8.4155109621968455E-2</v>
      </c>
      <c r="AC2268" s="1">
        <v>8.392131403737077E-2</v>
      </c>
      <c r="AD2268" s="1">
        <v>8.3601745965609611E-2</v>
      </c>
      <c r="AE2268" s="1">
        <v>8.342603460176827E-2</v>
      </c>
    </row>
    <row r="2269" spans="1:31" x14ac:dyDescent="0.25">
      <c r="A2269">
        <v>5</v>
      </c>
      <c r="B2269">
        <v>7</v>
      </c>
      <c r="C2269">
        <v>2050</v>
      </c>
      <c r="D2269" t="s">
        <v>5</v>
      </c>
      <c r="E2269" t="s">
        <v>44</v>
      </c>
      <c r="F2269" t="s">
        <v>20</v>
      </c>
      <c r="G2269" t="s">
        <v>21</v>
      </c>
      <c r="H2269" s="2">
        <v>3.6202555989982522E-3</v>
      </c>
      <c r="I2269" s="2">
        <v>3.6162624442019212E-3</v>
      </c>
      <c r="J2269" s="2">
        <v>3.6156190975545539E-3</v>
      </c>
      <c r="K2269" s="2">
        <v>3.615948208361342E-3</v>
      </c>
      <c r="L2269" s="2">
        <v>3.6177338686975711E-3</v>
      </c>
      <c r="M2269" s="2">
        <v>3.6243578157590071E-3</v>
      </c>
      <c r="N2269" s="2">
        <v>3.6499690748274961E-3</v>
      </c>
      <c r="O2269" s="2">
        <v>3.652470458957632E-3</v>
      </c>
      <c r="P2269" s="2">
        <v>3.650759447345503E-3</v>
      </c>
      <c r="Q2269" s="2">
        <v>3.638869319719499E-3</v>
      </c>
      <c r="R2269" s="2">
        <v>3.633908041654458E-3</v>
      </c>
      <c r="S2269" s="2">
        <v>3.6313940766175652E-3</v>
      </c>
      <c r="T2269" s="2">
        <v>3.627671129755981E-3</v>
      </c>
      <c r="U2269" s="2">
        <v>3.6226113473572701E-3</v>
      </c>
      <c r="V2269" s="2">
        <v>3.6171494935925228E-3</v>
      </c>
      <c r="W2269" s="2">
        <v>3.6183477318706739E-3</v>
      </c>
      <c r="X2269" s="2">
        <v>3.6245435875037089E-3</v>
      </c>
      <c r="Y2269" s="2">
        <v>3.6394524866541918E-3</v>
      </c>
      <c r="Z2269" s="2">
        <v>3.6493964033649982E-3</v>
      </c>
      <c r="AA2269" s="2">
        <v>3.6518962779388182E-3</v>
      </c>
      <c r="AB2269" s="2">
        <v>3.6589178096508019E-3</v>
      </c>
      <c r="AC2269" s="2">
        <v>3.6487527842335118E-3</v>
      </c>
      <c r="AD2269" s="2">
        <v>3.6348585202438961E-3</v>
      </c>
      <c r="AE2269" s="2">
        <v>3.6272188957290549E-3</v>
      </c>
    </row>
    <row r="2270" spans="1:31" x14ac:dyDescent="0.25">
      <c r="A2270">
        <v>1</v>
      </c>
      <c r="B2270">
        <v>2</v>
      </c>
      <c r="C2270">
        <v>2050</v>
      </c>
      <c r="D2270" t="s">
        <v>5</v>
      </c>
      <c r="E2270" t="s">
        <v>37</v>
      </c>
      <c r="F2270" t="s">
        <v>20</v>
      </c>
      <c r="G2270" t="s">
        <v>21</v>
      </c>
      <c r="H2270" s="1">
        <v>19.17429045896213</v>
      </c>
      <c r="I2270" s="1">
        <v>19.04220219020899</v>
      </c>
      <c r="J2270" s="1">
        <v>18.983254537746749</v>
      </c>
      <c r="K2270" s="1">
        <v>18.959286831360671</v>
      </c>
      <c r="L2270" s="1">
        <v>18.9696289306845</v>
      </c>
      <c r="M2270" s="1">
        <v>19.131977627392921</v>
      </c>
      <c r="N2270" s="1">
        <v>19.574479451910019</v>
      </c>
      <c r="O2270" s="1">
        <v>19.428944070625519</v>
      </c>
      <c r="P2270" s="1">
        <v>19.330846738821261</v>
      </c>
      <c r="Q2270" s="1">
        <v>19.059655591091051</v>
      </c>
      <c r="R2270" s="1">
        <v>18.94355452223645</v>
      </c>
      <c r="S2270" s="1">
        <v>18.764677117583901</v>
      </c>
      <c r="T2270" s="1">
        <v>18.48334290417451</v>
      </c>
      <c r="U2270" s="1">
        <v>18.212402621632108</v>
      </c>
      <c r="V2270" s="1">
        <v>17.988004731491881</v>
      </c>
      <c r="W2270" s="1">
        <v>18.164548204815748</v>
      </c>
      <c r="X2270" s="1">
        <v>18.553569008060801</v>
      </c>
      <c r="Y2270" s="1">
        <v>19.101900386547509</v>
      </c>
      <c r="Z2270" s="1">
        <v>19.529261247901871</v>
      </c>
      <c r="AA2270" s="1">
        <v>19.781075492205819</v>
      </c>
      <c r="AB2270" s="1">
        <v>19.92987522829959</v>
      </c>
      <c r="AC2270" s="1">
        <v>19.70753928897587</v>
      </c>
      <c r="AD2270" s="1">
        <v>19.527281148683361</v>
      </c>
      <c r="AE2270" s="1">
        <v>19.295994941754351</v>
      </c>
    </row>
    <row r="2271" spans="1:31" x14ac:dyDescent="0.25">
      <c r="A2271">
        <v>1</v>
      </c>
      <c r="B2271">
        <v>2</v>
      </c>
      <c r="C2271">
        <v>2050</v>
      </c>
      <c r="D2271" t="s">
        <v>5</v>
      </c>
      <c r="E2271" t="s">
        <v>40</v>
      </c>
      <c r="F2271" t="s">
        <v>20</v>
      </c>
      <c r="G2271" t="s">
        <v>21</v>
      </c>
      <c r="H2271" s="2">
        <v>0.95871452294810633</v>
      </c>
      <c r="I2271" s="2">
        <v>0.95211010951044928</v>
      </c>
      <c r="J2271" s="2">
        <v>0.9491627268873376</v>
      </c>
      <c r="K2271" s="2">
        <v>0.94796434156803355</v>
      </c>
      <c r="L2271" s="2">
        <v>0.94848144653422517</v>
      </c>
      <c r="M2271" s="2">
        <v>0.95659888136964621</v>
      </c>
      <c r="N2271" s="2">
        <v>0.97872397259550115</v>
      </c>
      <c r="O2271" s="2">
        <v>0.971447203531276</v>
      </c>
      <c r="P2271" s="2">
        <v>0.96654233694106328</v>
      </c>
      <c r="Q2271" s="2">
        <v>0.95298277955455257</v>
      </c>
      <c r="R2271" s="2">
        <v>0.94717772611182249</v>
      </c>
      <c r="S2271" s="2">
        <v>0.93823385587919517</v>
      </c>
      <c r="T2271" s="2">
        <v>0.92416714520872545</v>
      </c>
      <c r="U2271" s="2">
        <v>0.91062013108160544</v>
      </c>
      <c r="V2271" s="2">
        <v>0.89940023657459389</v>
      </c>
      <c r="W2271" s="2">
        <v>0.90822741024078757</v>
      </c>
      <c r="X2271" s="2">
        <v>0.92767845040303987</v>
      </c>
      <c r="Y2271" s="2">
        <v>0.95509501932737562</v>
      </c>
      <c r="Z2271" s="2">
        <v>0.9764630623950934</v>
      </c>
      <c r="AA2271" s="2">
        <v>0.98905377461029076</v>
      </c>
      <c r="AB2271" s="2">
        <v>0.9964937614149797</v>
      </c>
      <c r="AC2271" s="2">
        <v>0.98537696444879364</v>
      </c>
      <c r="AD2271" s="2">
        <v>0.97636405743416821</v>
      </c>
      <c r="AE2271" s="2">
        <v>0.96479974708771754</v>
      </c>
    </row>
    <row r="2272" spans="1:31" x14ac:dyDescent="0.25">
      <c r="A2272">
        <v>2</v>
      </c>
      <c r="B2272">
        <v>1</v>
      </c>
      <c r="C2272">
        <v>2050</v>
      </c>
      <c r="D2272" t="s">
        <v>5</v>
      </c>
      <c r="E2272" t="s">
        <v>37</v>
      </c>
      <c r="F2272" t="s">
        <v>20</v>
      </c>
      <c r="G2272" t="s">
        <v>21</v>
      </c>
      <c r="H2272" s="1">
        <v>-19.10653801262745</v>
      </c>
      <c r="I2272" s="1">
        <v>-18.975244719796429</v>
      </c>
      <c r="J2272" s="1">
        <v>-18.916652834793862</v>
      </c>
      <c r="K2272" s="1">
        <v>-18.892835357379131</v>
      </c>
      <c r="L2272" s="1">
        <v>-18.903118351369919</v>
      </c>
      <c r="M2272" s="1">
        <v>-19.06451631493303</v>
      </c>
      <c r="N2272" s="1">
        <v>-19.504281285603099</v>
      </c>
      <c r="O2272" s="1">
        <v>-19.359646577889851</v>
      </c>
      <c r="P2272" s="1">
        <v>-19.262167085814429</v>
      </c>
      <c r="Q2272" s="1">
        <v>-18.992692273662541</v>
      </c>
      <c r="R2272" s="1">
        <v>-18.877290204090571</v>
      </c>
      <c r="S2272" s="1">
        <v>-18.699414243870208</v>
      </c>
      <c r="T2272" s="1">
        <v>-18.41963744774981</v>
      </c>
      <c r="U2272" s="1">
        <v>-18.150175000698589</v>
      </c>
      <c r="V2272" s="1">
        <v>-17.927035969796901</v>
      </c>
      <c r="W2272" s="1">
        <v>-18.10267643003974</v>
      </c>
      <c r="X2272" s="1">
        <v>-18.489546271127331</v>
      </c>
      <c r="Y2272" s="1">
        <v>-19.03465898217701</v>
      </c>
      <c r="Z2272" s="1">
        <v>-19.459379676173821</v>
      </c>
      <c r="AA2272" s="1">
        <v>-19.709597697920451</v>
      </c>
      <c r="AB2272" s="1">
        <v>-19.85739101697304</v>
      </c>
      <c r="AC2272" s="1">
        <v>-19.636522576369419</v>
      </c>
      <c r="AD2272" s="1">
        <v>-19.457401528795781</v>
      </c>
      <c r="AE2272" s="1">
        <v>-19.227537841323311</v>
      </c>
    </row>
    <row r="2273" spans="1:31" x14ac:dyDescent="0.25">
      <c r="A2273">
        <v>2</v>
      </c>
      <c r="B2273">
        <v>1</v>
      </c>
      <c r="C2273">
        <v>2050</v>
      </c>
      <c r="D2273" t="s">
        <v>5</v>
      </c>
      <c r="E2273" t="s">
        <v>40</v>
      </c>
      <c r="F2273" t="s">
        <v>20</v>
      </c>
      <c r="G2273" t="s">
        <v>21</v>
      </c>
      <c r="H2273" s="2">
        <v>0.95532690063137249</v>
      </c>
      <c r="I2273" s="2">
        <v>0.94876223598982146</v>
      </c>
      <c r="J2273" s="2">
        <v>0.94583264173969295</v>
      </c>
      <c r="K2273" s="2">
        <v>0.94464176786895648</v>
      </c>
      <c r="L2273" s="2">
        <v>0.94515591756849593</v>
      </c>
      <c r="M2273" s="2">
        <v>0.95322581574665155</v>
      </c>
      <c r="N2273" s="2">
        <v>0.97521406428015511</v>
      </c>
      <c r="O2273" s="2">
        <v>0.96798232889449243</v>
      </c>
      <c r="P2273" s="2">
        <v>0.9631083542907215</v>
      </c>
      <c r="Q2273" s="2">
        <v>0.94963461368312707</v>
      </c>
      <c r="R2273" s="2">
        <v>0.94386451020452866</v>
      </c>
      <c r="S2273" s="2">
        <v>0.93497071219351058</v>
      </c>
      <c r="T2273" s="2">
        <v>0.92098187238749074</v>
      </c>
      <c r="U2273" s="2">
        <v>0.90750875003492948</v>
      </c>
      <c r="V2273" s="2">
        <v>0.89635179848984503</v>
      </c>
      <c r="W2273" s="2">
        <v>0.90513382150198696</v>
      </c>
      <c r="X2273" s="2">
        <v>0.92447731355636653</v>
      </c>
      <c r="Y2273" s="2">
        <v>0.95173294910885031</v>
      </c>
      <c r="Z2273" s="2">
        <v>0.9729689838086909</v>
      </c>
      <c r="AA2273" s="2">
        <v>0.98547988489602234</v>
      </c>
      <c r="AB2273" s="2">
        <v>0.99286955084865203</v>
      </c>
      <c r="AC2273" s="2">
        <v>0.98182612881847076</v>
      </c>
      <c r="AD2273" s="2">
        <v>0.97287007643978907</v>
      </c>
      <c r="AE2273" s="2">
        <v>0.96137689206616561</v>
      </c>
    </row>
    <row r="2274" spans="1:31" x14ac:dyDescent="0.25">
      <c r="A2274">
        <v>1</v>
      </c>
      <c r="B2274">
        <v>2</v>
      </c>
      <c r="C2274">
        <v>2050</v>
      </c>
      <c r="D2274" t="s">
        <v>5</v>
      </c>
      <c r="E2274" t="s">
        <v>41</v>
      </c>
      <c r="F2274" t="s">
        <v>20</v>
      </c>
      <c r="G2274" t="s">
        <v>21</v>
      </c>
      <c r="H2274" s="1">
        <v>2.036259214679685</v>
      </c>
      <c r="I2274" s="1">
        <v>2.1497194617099269</v>
      </c>
      <c r="J2274" s="1">
        <v>2.170502470860121</v>
      </c>
      <c r="K2274" s="1">
        <v>2.159468008035613</v>
      </c>
      <c r="L2274" s="1">
        <v>2.1068533559430018</v>
      </c>
      <c r="M2274" s="1">
        <v>1.9080033181891309</v>
      </c>
      <c r="N2274" s="1">
        <v>1.1627731075962739</v>
      </c>
      <c r="O2274" s="1">
        <v>1.093103910422458</v>
      </c>
      <c r="P2274" s="1">
        <v>1.1465391180628159</v>
      </c>
      <c r="Q2274" s="1">
        <v>1.487254433988171</v>
      </c>
      <c r="R2274" s="1">
        <v>1.6346552625865871</v>
      </c>
      <c r="S2274" s="1">
        <v>1.7162120843041739</v>
      </c>
      <c r="T2274" s="1">
        <v>1.8255338779112891</v>
      </c>
      <c r="U2274" s="1">
        <v>1.9616605910038289</v>
      </c>
      <c r="V2274" s="1">
        <v>2.1095230516795551</v>
      </c>
      <c r="W2274" s="1">
        <v>2.0762358902596461</v>
      </c>
      <c r="X2274" s="1">
        <v>1.892526350513281</v>
      </c>
      <c r="Y2274" s="1">
        <v>1.4541689846162651</v>
      </c>
      <c r="Z2274" s="1">
        <v>1.157363133383055</v>
      </c>
      <c r="AA2274" s="1">
        <v>1.0832537915055831</v>
      </c>
      <c r="AB2274" s="1">
        <v>0.8743527330497517</v>
      </c>
      <c r="AC2274" s="1">
        <v>1.175861309953109</v>
      </c>
      <c r="AD2274" s="1">
        <v>1.5951480428213369</v>
      </c>
      <c r="AE2274" s="1">
        <v>1.824505275191846</v>
      </c>
    </row>
    <row r="2275" spans="1:31" x14ac:dyDescent="0.25">
      <c r="A2275">
        <v>1</v>
      </c>
      <c r="B2275">
        <v>2</v>
      </c>
      <c r="C2275">
        <v>2050</v>
      </c>
      <c r="D2275" t="s">
        <v>5</v>
      </c>
      <c r="E2275" t="s">
        <v>42</v>
      </c>
      <c r="F2275" t="s">
        <v>20</v>
      </c>
      <c r="G2275" t="s">
        <v>21</v>
      </c>
      <c r="H2275" s="2">
        <v>0.1018129607339842</v>
      </c>
      <c r="I2275" s="2">
        <v>0.1074859730854964</v>
      </c>
      <c r="J2275" s="2">
        <v>0.108525123543006</v>
      </c>
      <c r="K2275" s="2">
        <v>0.1079734004017807</v>
      </c>
      <c r="L2275" s="2">
        <v>0.1053426677971501</v>
      </c>
      <c r="M2275" s="2">
        <v>9.5400165909456533E-2</v>
      </c>
      <c r="N2275" s="2">
        <v>5.8138655379813699E-2</v>
      </c>
      <c r="O2275" s="2">
        <v>5.4655195521122878E-2</v>
      </c>
      <c r="P2275" s="2">
        <v>5.7326955903140797E-2</v>
      </c>
      <c r="Q2275" s="2">
        <v>7.4362721699408538E-2</v>
      </c>
      <c r="R2275" s="2">
        <v>8.1732763129329339E-2</v>
      </c>
      <c r="S2275" s="2">
        <v>8.5810604215208683E-2</v>
      </c>
      <c r="T2275" s="2">
        <v>9.1276693895564434E-2</v>
      </c>
      <c r="U2275" s="2">
        <v>9.8083029550191422E-2</v>
      </c>
      <c r="V2275" s="2">
        <v>0.1054761525839777</v>
      </c>
      <c r="W2275" s="2">
        <v>0.10381179451298229</v>
      </c>
      <c r="X2275" s="2">
        <v>9.4626317525664028E-2</v>
      </c>
      <c r="Y2275" s="2">
        <v>7.2708449230813252E-2</v>
      </c>
      <c r="Z2275" s="2">
        <v>5.7868156669152772E-2</v>
      </c>
      <c r="AA2275" s="2">
        <v>5.416268957527913E-2</v>
      </c>
      <c r="AB2275" s="2">
        <v>4.3717636652487582E-2</v>
      </c>
      <c r="AC2275" s="2">
        <v>5.8793065497655443E-2</v>
      </c>
      <c r="AD2275" s="2">
        <v>7.975740214106683E-2</v>
      </c>
      <c r="AE2275" s="2">
        <v>9.1225263759592307E-2</v>
      </c>
    </row>
    <row r="2276" spans="1:31" x14ac:dyDescent="0.25">
      <c r="A2276">
        <v>2</v>
      </c>
      <c r="B2276">
        <v>1</v>
      </c>
      <c r="C2276">
        <v>2050</v>
      </c>
      <c r="D2276" t="s">
        <v>5</v>
      </c>
      <c r="E2276" t="s">
        <v>41</v>
      </c>
      <c r="F2276" t="s">
        <v>20</v>
      </c>
      <c r="G2276" t="s">
        <v>21</v>
      </c>
      <c r="H2276" s="1">
        <v>-0.1730669404760643</v>
      </c>
      <c r="I2276" s="1">
        <v>-0.30838902536468199</v>
      </c>
      <c r="J2276" s="1">
        <v>-0.33895563965572212</v>
      </c>
      <c r="K2276" s="1">
        <v>-0.33205247354324208</v>
      </c>
      <c r="L2276" s="1">
        <v>-0.27781242479181822</v>
      </c>
      <c r="M2276" s="1">
        <v>-5.2817225542060788E-2</v>
      </c>
      <c r="N2276" s="1">
        <v>0.76767646584392213</v>
      </c>
      <c r="O2276" s="1">
        <v>0.8125771398085383</v>
      </c>
      <c r="P2276" s="1">
        <v>0.74215133962512958</v>
      </c>
      <c r="Q2276" s="1">
        <v>0.35423679529590502</v>
      </c>
      <c r="R2276" s="1">
        <v>0.1876134864248804</v>
      </c>
      <c r="S2276" s="1">
        <v>7.8516942822296668E-2</v>
      </c>
      <c r="T2276" s="1">
        <v>-7.363382623204702E-2</v>
      </c>
      <c r="U2276" s="1">
        <v>-0.2504010153320691</v>
      </c>
      <c r="V2276" s="1">
        <v>-0.43288210506777769</v>
      </c>
      <c r="W2276" s="1">
        <v>-0.37476208391924842</v>
      </c>
      <c r="X2276" s="1">
        <v>-0.1319010848429365</v>
      </c>
      <c r="Y2276" s="1">
        <v>0.39496963557269638</v>
      </c>
      <c r="Z2276" s="1">
        <v>0.76438008913828193</v>
      </c>
      <c r="AA2276" s="1">
        <v>0.88238555134193908</v>
      </c>
      <c r="AB2276" s="1">
        <v>1.118963078430502</v>
      </c>
      <c r="AC2276" s="1">
        <v>0.77709828672430992</v>
      </c>
      <c r="AD2276" s="1">
        <v>0.32654150408729721</v>
      </c>
      <c r="AE2276" s="1">
        <v>5.8064986661755753E-2</v>
      </c>
    </row>
    <row r="2277" spans="1:31" x14ac:dyDescent="0.25">
      <c r="A2277">
        <v>2</v>
      </c>
      <c r="B2277">
        <v>1</v>
      </c>
      <c r="C2277">
        <v>2050</v>
      </c>
      <c r="D2277" t="s">
        <v>5</v>
      </c>
      <c r="E2277" t="s">
        <v>42</v>
      </c>
      <c r="F2277" t="s">
        <v>20</v>
      </c>
      <c r="G2277" t="s">
        <v>21</v>
      </c>
      <c r="H2277" s="1">
        <v>8.6533470238032133E-3</v>
      </c>
      <c r="I2277" s="1">
        <v>1.5419451268234101E-2</v>
      </c>
      <c r="J2277" s="1">
        <v>1.6947781982786101E-2</v>
      </c>
      <c r="K2277" s="1">
        <v>1.6602623677162101E-2</v>
      </c>
      <c r="L2277" s="1">
        <v>1.389062123959091E-2</v>
      </c>
      <c r="M2277" s="1">
        <v>2.6408612771030402E-3</v>
      </c>
      <c r="N2277" s="1">
        <v>3.8383823292196112E-2</v>
      </c>
      <c r="O2277" s="1">
        <v>4.0628856990426912E-2</v>
      </c>
      <c r="P2277" s="1">
        <v>3.710756698125648E-2</v>
      </c>
      <c r="Q2277" s="1">
        <v>1.7711839764795251E-2</v>
      </c>
      <c r="R2277" s="1">
        <v>9.3806743212440195E-3</v>
      </c>
      <c r="S2277" s="1">
        <v>3.925847141114833E-3</v>
      </c>
      <c r="T2277" s="1">
        <v>3.6816913116023511E-3</v>
      </c>
      <c r="U2277" s="1">
        <v>1.2520050766603461E-2</v>
      </c>
      <c r="V2277" s="1">
        <v>2.164410525338888E-2</v>
      </c>
      <c r="W2277" s="1">
        <v>1.8738104195962418E-2</v>
      </c>
      <c r="X2277" s="1">
        <v>6.5950542421468238E-3</v>
      </c>
      <c r="Y2277" s="1">
        <v>1.9748481778634822E-2</v>
      </c>
      <c r="Z2277" s="1">
        <v>3.8219004456914098E-2</v>
      </c>
      <c r="AA2277" s="1">
        <v>4.4119277567096951E-2</v>
      </c>
      <c r="AB2277" s="1">
        <v>5.5948153921525079E-2</v>
      </c>
      <c r="AC2277" s="1">
        <v>3.8854914336215497E-2</v>
      </c>
      <c r="AD2277" s="1">
        <v>1.6327075204364858E-2</v>
      </c>
      <c r="AE2277" s="1">
        <v>2.9032493330877871E-3</v>
      </c>
    </row>
    <row r="2278" spans="1:31" x14ac:dyDescent="0.25">
      <c r="A2278">
        <v>1</v>
      </c>
      <c r="B2278">
        <v>2</v>
      </c>
      <c r="C2278">
        <v>2050</v>
      </c>
      <c r="D2278" t="s">
        <v>5</v>
      </c>
      <c r="E2278" t="s">
        <v>43</v>
      </c>
      <c r="F2278" t="s">
        <v>20</v>
      </c>
      <c r="G2278" t="s">
        <v>21</v>
      </c>
      <c r="H2278" s="1">
        <v>19.285426866951479</v>
      </c>
      <c r="I2278" s="1">
        <v>19.166946108170599</v>
      </c>
      <c r="J2278" s="1">
        <v>19.110722685694121</v>
      </c>
      <c r="K2278" s="1">
        <v>19.085289578956299</v>
      </c>
      <c r="L2278" s="1">
        <v>19.088897839282719</v>
      </c>
      <c r="M2278" s="1">
        <v>19.228271386156941</v>
      </c>
      <c r="N2278" s="1">
        <v>19.610465333854918</v>
      </c>
      <c r="O2278" s="1">
        <v>19.462254372068841</v>
      </c>
      <c r="P2278" s="1">
        <v>19.367229074483291</v>
      </c>
      <c r="Q2278" s="1">
        <v>19.11857254174436</v>
      </c>
      <c r="R2278" s="1">
        <v>19.014827230336159</v>
      </c>
      <c r="S2278" s="1">
        <v>18.844260738420289</v>
      </c>
      <c r="T2278" s="1">
        <v>18.574398940163611</v>
      </c>
      <c r="U2278" s="1">
        <v>18.31857736170133</v>
      </c>
      <c r="V2278" s="1">
        <v>18.1116655615143</v>
      </c>
      <c r="W2278" s="1">
        <v>18.283146245928631</v>
      </c>
      <c r="X2278" s="1">
        <v>18.650164588107931</v>
      </c>
      <c r="Y2278" s="1">
        <v>19.158176203599961</v>
      </c>
      <c r="Z2278" s="1">
        <v>19.56541005629742</v>
      </c>
      <c r="AA2278" s="1">
        <v>19.81193162767579</v>
      </c>
      <c r="AB2278" s="1">
        <v>19.951625744911329</v>
      </c>
      <c r="AC2278" s="1">
        <v>19.743519039159011</v>
      </c>
      <c r="AD2278" s="1">
        <v>19.592809206122229</v>
      </c>
      <c r="AE2278" s="1">
        <v>19.383219168828521</v>
      </c>
    </row>
    <row r="2279" spans="1:31" x14ac:dyDescent="0.25">
      <c r="A2279">
        <v>1</v>
      </c>
      <c r="B2279">
        <v>2</v>
      </c>
      <c r="C2279">
        <v>2050</v>
      </c>
      <c r="D2279" t="s">
        <v>5</v>
      </c>
      <c r="E2279" t="s">
        <v>44</v>
      </c>
      <c r="F2279" t="s">
        <v>20</v>
      </c>
      <c r="G2279" t="s">
        <v>21</v>
      </c>
      <c r="H2279" s="2">
        <v>0.96427134334757414</v>
      </c>
      <c r="I2279" s="2">
        <v>0.95834730540853008</v>
      </c>
      <c r="J2279" s="2">
        <v>0.95553613428470585</v>
      </c>
      <c r="K2279" s="2">
        <v>0.95426447894781474</v>
      </c>
      <c r="L2279" s="2">
        <v>0.95444489196413573</v>
      </c>
      <c r="M2279" s="2">
        <v>0.96141356930784683</v>
      </c>
      <c r="N2279" s="2">
        <v>0.98052326669274592</v>
      </c>
      <c r="O2279" s="2">
        <v>0.97311271860344206</v>
      </c>
      <c r="P2279" s="2">
        <v>0.96836145372416449</v>
      </c>
      <c r="Q2279" s="2">
        <v>0.95592862708721782</v>
      </c>
      <c r="R2279" s="2">
        <v>0.9507413615168081</v>
      </c>
      <c r="S2279" s="2">
        <v>0.94221303692101444</v>
      </c>
      <c r="T2279" s="2">
        <v>0.92871994700818039</v>
      </c>
      <c r="U2279" s="2">
        <v>0.91592886808506668</v>
      </c>
      <c r="V2279" s="2">
        <v>0.90558327807571515</v>
      </c>
      <c r="W2279" s="2">
        <v>0.91415731229643149</v>
      </c>
      <c r="X2279" s="2">
        <v>0.93250822940539668</v>
      </c>
      <c r="Y2279" s="2">
        <v>0.95790881017999785</v>
      </c>
      <c r="Z2279" s="2">
        <v>0.97827050281487082</v>
      </c>
      <c r="AA2279" s="2">
        <v>0.99059658138378948</v>
      </c>
      <c r="AB2279" s="2">
        <v>0.99758128724556661</v>
      </c>
      <c r="AC2279" s="2">
        <v>0.98717595195795071</v>
      </c>
      <c r="AD2279" s="2">
        <v>0.97964046030611129</v>
      </c>
      <c r="AE2279" s="2">
        <v>0.96916095844142591</v>
      </c>
    </row>
    <row r="2280" spans="1:31" x14ac:dyDescent="0.25">
      <c r="A2280">
        <v>2</v>
      </c>
      <c r="B2280">
        <v>1</v>
      </c>
      <c r="C2280">
        <v>2050</v>
      </c>
      <c r="D2280" t="s">
        <v>5</v>
      </c>
      <c r="E2280" t="s">
        <v>43</v>
      </c>
      <c r="F2280" t="s">
        <v>20</v>
      </c>
      <c r="G2280" t="s">
        <v>21</v>
      </c>
      <c r="H2280" s="1">
        <v>19.10915489260557</v>
      </c>
      <c r="I2280" s="1">
        <v>18.97976513464107</v>
      </c>
      <c r="J2280" s="1">
        <v>18.921669598988949</v>
      </c>
      <c r="K2280" s="1">
        <v>18.89744325415338</v>
      </c>
      <c r="L2280" s="1">
        <v>18.906357242623599</v>
      </c>
      <c r="M2280" s="1">
        <v>19.065246670943491</v>
      </c>
      <c r="N2280" s="1">
        <v>19.522932028430031</v>
      </c>
      <c r="O2280" s="1">
        <v>19.382504782336941</v>
      </c>
      <c r="P2280" s="1">
        <v>19.282076657515301</v>
      </c>
      <c r="Q2280" s="1">
        <v>18.99891403464715</v>
      </c>
      <c r="R2280" s="1">
        <v>18.88041480615551</v>
      </c>
      <c r="S2280" s="1">
        <v>18.70249922309732</v>
      </c>
      <c r="T2280" s="1">
        <v>18.422786126657151</v>
      </c>
      <c r="U2280" s="1">
        <v>18.15456331722033</v>
      </c>
      <c r="V2280" s="1">
        <v>17.93406236091419</v>
      </c>
      <c r="W2280" s="1">
        <v>18.107778557778431</v>
      </c>
      <c r="X2280" s="1">
        <v>18.491462181329201</v>
      </c>
      <c r="Y2280" s="1">
        <v>19.042125756284349</v>
      </c>
      <c r="Z2280" s="1">
        <v>19.478772264826102</v>
      </c>
      <c r="AA2280" s="1">
        <v>19.732139642436259</v>
      </c>
      <c r="AB2280" s="1">
        <v>19.893681092361309</v>
      </c>
      <c r="AC2280" s="1">
        <v>19.654355942576959</v>
      </c>
      <c r="AD2280" s="1">
        <v>19.460452948076419</v>
      </c>
      <c r="AE2280" s="1">
        <v>19.228127987371</v>
      </c>
    </row>
    <row r="2281" spans="1:31" x14ac:dyDescent="0.25">
      <c r="A2281">
        <v>2</v>
      </c>
      <c r="B2281">
        <v>1</v>
      </c>
      <c r="C2281">
        <v>2050</v>
      </c>
      <c r="D2281" t="s">
        <v>5</v>
      </c>
      <c r="E2281" t="s">
        <v>44</v>
      </c>
      <c r="F2281" t="s">
        <v>20</v>
      </c>
      <c r="G2281" t="s">
        <v>21</v>
      </c>
      <c r="H2281" s="2">
        <v>0.95545774463027833</v>
      </c>
      <c r="I2281" s="2">
        <v>0.94898825673205334</v>
      </c>
      <c r="J2281" s="2">
        <v>0.94608347994944741</v>
      </c>
      <c r="K2281" s="2">
        <v>0.94487216270766883</v>
      </c>
      <c r="L2281" s="2">
        <v>0.94531786213118019</v>
      </c>
      <c r="M2281" s="2">
        <v>0.9532623335471746</v>
      </c>
      <c r="N2281" s="2">
        <v>0.97614660142150134</v>
      </c>
      <c r="O2281" s="2">
        <v>0.96912523911684723</v>
      </c>
      <c r="P2281" s="2">
        <v>0.96410383287576484</v>
      </c>
      <c r="Q2281" s="2">
        <v>0.94994570173235737</v>
      </c>
      <c r="R2281" s="2">
        <v>0.9440207403077755</v>
      </c>
      <c r="S2281" s="2">
        <v>0.93512496115486599</v>
      </c>
      <c r="T2281" s="2">
        <v>0.92113930633285757</v>
      </c>
      <c r="U2281" s="2">
        <v>0.90772816586101646</v>
      </c>
      <c r="V2281" s="2">
        <v>0.89670311804570935</v>
      </c>
      <c r="W2281" s="2">
        <v>0.90538892788892178</v>
      </c>
      <c r="X2281" s="2">
        <v>0.92457310906645984</v>
      </c>
      <c r="Y2281" s="2">
        <v>0.95210628781421724</v>
      </c>
      <c r="Z2281" s="2">
        <v>0.97393861324130493</v>
      </c>
      <c r="AA2281" s="2">
        <v>0.98660698212181275</v>
      </c>
      <c r="AB2281" s="2">
        <v>0.99468405461806564</v>
      </c>
      <c r="AC2281" s="2">
        <v>0.98271779712884777</v>
      </c>
      <c r="AD2281" s="2">
        <v>0.97302264740382116</v>
      </c>
      <c r="AE2281" s="2">
        <v>0.96140639936854977</v>
      </c>
    </row>
    <row r="2282" spans="1:31" x14ac:dyDescent="0.25">
      <c r="A2282">
        <v>2</v>
      </c>
      <c r="B2282">
        <v>3</v>
      </c>
      <c r="C2282">
        <v>2050</v>
      </c>
      <c r="D2282" t="s">
        <v>5</v>
      </c>
      <c r="E2282" t="s">
        <v>37</v>
      </c>
      <c r="F2282" t="s">
        <v>20</v>
      </c>
      <c r="G2282" t="s">
        <v>21</v>
      </c>
      <c r="H2282" s="1">
        <v>15.315557087246489</v>
      </c>
      <c r="I2282" s="1">
        <v>15.236928010130841</v>
      </c>
      <c r="J2282" s="1">
        <v>15.22795040299567</v>
      </c>
      <c r="K2282" s="1">
        <v>15.217951236878861</v>
      </c>
      <c r="L2282" s="1">
        <v>15.18065634518298</v>
      </c>
      <c r="M2282" s="1">
        <v>15.14200049999952</v>
      </c>
      <c r="N2282" s="1">
        <v>15.05335753854977</v>
      </c>
      <c r="O2282" s="1">
        <v>14.671606126657441</v>
      </c>
      <c r="P2282" s="1">
        <v>14.4892993208292</v>
      </c>
      <c r="Q2282" s="1">
        <v>14.27653994801164</v>
      </c>
      <c r="R2282" s="1">
        <v>14.062892080643969</v>
      </c>
      <c r="S2282" s="1">
        <v>13.951131277896121</v>
      </c>
      <c r="T2282" s="1">
        <v>13.94879020777023</v>
      </c>
      <c r="U2282" s="1">
        <v>13.80298091034326</v>
      </c>
      <c r="V2282" s="1">
        <v>13.812635759989311</v>
      </c>
      <c r="W2282" s="1">
        <v>14.12538206288253</v>
      </c>
      <c r="X2282" s="1">
        <v>14.31105522693902</v>
      </c>
      <c r="Y2282" s="1">
        <v>14.6305075065852</v>
      </c>
      <c r="Z2282" s="1">
        <v>14.95984140073918</v>
      </c>
      <c r="AA2282" s="1">
        <v>15.128235270799321</v>
      </c>
      <c r="AB2282" s="1">
        <v>15.35692034061284</v>
      </c>
      <c r="AC2282" s="1">
        <v>15.2613054371838</v>
      </c>
      <c r="AD2282" s="1">
        <v>15.289128385923931</v>
      </c>
      <c r="AE2282" s="1">
        <v>15.26508461295532</v>
      </c>
    </row>
    <row r="2283" spans="1:31" x14ac:dyDescent="0.25">
      <c r="A2283">
        <v>2</v>
      </c>
      <c r="B2283">
        <v>3</v>
      </c>
      <c r="C2283">
        <v>2050</v>
      </c>
      <c r="D2283" t="s">
        <v>5</v>
      </c>
      <c r="E2283" t="s">
        <v>40</v>
      </c>
      <c r="F2283" t="s">
        <v>20</v>
      </c>
      <c r="G2283" t="s">
        <v>21</v>
      </c>
      <c r="H2283" s="2">
        <v>0.95722231795290558</v>
      </c>
      <c r="I2283" s="2">
        <v>0.95230800063317755</v>
      </c>
      <c r="J2283" s="2">
        <v>0.95174690018722918</v>
      </c>
      <c r="K2283" s="2">
        <v>0.95112195230492858</v>
      </c>
      <c r="L2283" s="2">
        <v>0.94879102157393636</v>
      </c>
      <c r="M2283" s="2">
        <v>0.94637503124996991</v>
      </c>
      <c r="N2283" s="2">
        <v>0.94083484615936075</v>
      </c>
      <c r="O2283" s="2">
        <v>0.91697538291608982</v>
      </c>
      <c r="P2283" s="2">
        <v>0.90558120755182492</v>
      </c>
      <c r="Q2283" s="2">
        <v>0.89228374675072752</v>
      </c>
      <c r="R2283" s="2">
        <v>0.87893075504024787</v>
      </c>
      <c r="S2283" s="2">
        <v>0.87194570486850753</v>
      </c>
      <c r="T2283" s="2">
        <v>0.87179938798563916</v>
      </c>
      <c r="U2283" s="2">
        <v>0.86268630689645387</v>
      </c>
      <c r="V2283" s="2">
        <v>0.86328973499933159</v>
      </c>
      <c r="W2283" s="2">
        <v>0.88283637893015787</v>
      </c>
      <c r="X2283" s="2">
        <v>0.89444095168368876</v>
      </c>
      <c r="Y2283" s="2">
        <v>0.91440671916157501</v>
      </c>
      <c r="Z2283" s="2">
        <v>0.93499008754619906</v>
      </c>
      <c r="AA2283" s="2">
        <v>0.94551470442495733</v>
      </c>
      <c r="AB2283" s="2">
        <v>0.95980752128830238</v>
      </c>
      <c r="AC2283" s="2">
        <v>0.95383158982398741</v>
      </c>
      <c r="AD2283" s="2">
        <v>0.95557052412024568</v>
      </c>
      <c r="AE2283" s="2">
        <v>0.95406778830970751</v>
      </c>
    </row>
    <row r="2284" spans="1:31" x14ac:dyDescent="0.25">
      <c r="A2284">
        <v>3</v>
      </c>
      <c r="B2284">
        <v>2</v>
      </c>
      <c r="C2284">
        <v>2050</v>
      </c>
      <c r="D2284" t="s">
        <v>5</v>
      </c>
      <c r="E2284" t="s">
        <v>37</v>
      </c>
      <c r="F2284" t="s">
        <v>20</v>
      </c>
      <c r="G2284" t="s">
        <v>21</v>
      </c>
      <c r="H2284" s="1">
        <v>-15.237668731131111</v>
      </c>
      <c r="I2284" s="1">
        <v>-15.159735714491161</v>
      </c>
      <c r="J2284" s="1">
        <v>-15.15082050417513</v>
      </c>
      <c r="K2284" s="1">
        <v>-15.140903944839399</v>
      </c>
      <c r="L2284" s="1">
        <v>-15.10394874187778</v>
      </c>
      <c r="M2284" s="1">
        <v>-15.06568382871461</v>
      </c>
      <c r="N2284" s="1">
        <v>-14.977346284580159</v>
      </c>
      <c r="O2284" s="1">
        <v>-14.59868495258325</v>
      </c>
      <c r="P2284" s="1">
        <v>-14.417914114727511</v>
      </c>
      <c r="Q2284" s="1">
        <v>-14.207166010494269</v>
      </c>
      <c r="R2284" s="1">
        <v>-13.99526643576173</v>
      </c>
      <c r="S2284" s="1">
        <v>-13.88417047079229</v>
      </c>
      <c r="T2284" s="1">
        <v>-13.88171530293738</v>
      </c>
      <c r="U2284" s="1">
        <v>-13.737156151891901</v>
      </c>
      <c r="V2284" s="1">
        <v>-13.74676178268416</v>
      </c>
      <c r="W2284" s="1">
        <v>-14.05715816815251</v>
      </c>
      <c r="X2284" s="1">
        <v>-14.24152084653289</v>
      </c>
      <c r="Y2284" s="1">
        <v>-14.558301005984459</v>
      </c>
      <c r="Z2284" s="1">
        <v>-14.88465749835037</v>
      </c>
      <c r="AA2284" s="1">
        <v>-15.051576278537789</v>
      </c>
      <c r="AB2284" s="1">
        <v>-15.277909636521761</v>
      </c>
      <c r="AC2284" s="1">
        <v>-15.18358444061586</v>
      </c>
      <c r="AD2284" s="1">
        <v>-15.21148745844043</v>
      </c>
      <c r="AE2284" s="1">
        <v>-15.187679602787799</v>
      </c>
    </row>
    <row r="2285" spans="1:31" x14ac:dyDescent="0.25">
      <c r="A2285">
        <v>3</v>
      </c>
      <c r="B2285">
        <v>2</v>
      </c>
      <c r="C2285">
        <v>2050</v>
      </c>
      <c r="D2285" t="s">
        <v>5</v>
      </c>
      <c r="E2285" t="s">
        <v>40</v>
      </c>
      <c r="F2285" t="s">
        <v>20</v>
      </c>
      <c r="G2285" t="s">
        <v>21</v>
      </c>
      <c r="H2285" s="2">
        <v>0.95235429569569463</v>
      </c>
      <c r="I2285" s="2">
        <v>0.94748348215569755</v>
      </c>
      <c r="J2285" s="2">
        <v>0.9469262815109456</v>
      </c>
      <c r="K2285" s="2">
        <v>0.94630649655246279</v>
      </c>
      <c r="L2285" s="2">
        <v>0.94399679636736133</v>
      </c>
      <c r="M2285" s="2">
        <v>0.94160523929466289</v>
      </c>
      <c r="N2285" s="2">
        <v>0.93608414278626006</v>
      </c>
      <c r="O2285" s="2">
        <v>0.91241780953645313</v>
      </c>
      <c r="P2285" s="2">
        <v>0.90111963217046931</v>
      </c>
      <c r="Q2285" s="2">
        <v>0.88794787565589195</v>
      </c>
      <c r="R2285" s="2">
        <v>0.87470415223510811</v>
      </c>
      <c r="S2285" s="2">
        <v>0.86776065442451789</v>
      </c>
      <c r="T2285" s="2">
        <v>0.86760720643358646</v>
      </c>
      <c r="U2285" s="2">
        <v>0.85857225949324345</v>
      </c>
      <c r="V2285" s="2">
        <v>0.85917261141776002</v>
      </c>
      <c r="W2285" s="2">
        <v>0.87857238550953209</v>
      </c>
      <c r="X2285" s="2">
        <v>0.8900950529083056</v>
      </c>
      <c r="Y2285" s="2">
        <v>0.90989381287402904</v>
      </c>
      <c r="Z2285" s="2">
        <v>0.93029109364689833</v>
      </c>
      <c r="AA2285" s="2">
        <v>0.94072351740861215</v>
      </c>
      <c r="AB2285" s="2">
        <v>0.95486935228260972</v>
      </c>
      <c r="AC2285" s="2">
        <v>0.94897402753849147</v>
      </c>
      <c r="AD2285" s="2">
        <v>0.95071796615252668</v>
      </c>
      <c r="AE2285" s="2">
        <v>0.94922997517423768</v>
      </c>
    </row>
    <row r="2286" spans="1:31" x14ac:dyDescent="0.25">
      <c r="A2286">
        <v>2</v>
      </c>
      <c r="B2286">
        <v>3</v>
      </c>
      <c r="C2286">
        <v>2050</v>
      </c>
      <c r="D2286" t="s">
        <v>5</v>
      </c>
      <c r="E2286" t="s">
        <v>41</v>
      </c>
      <c r="F2286" t="s">
        <v>20</v>
      </c>
      <c r="G2286" t="s">
        <v>21</v>
      </c>
      <c r="H2286" s="1">
        <v>1.122793492071066</v>
      </c>
      <c r="I2286" s="1">
        <v>1.095247537667293</v>
      </c>
      <c r="J2286" s="1">
        <v>1.0706578795584489</v>
      </c>
      <c r="K2286" s="1">
        <v>1.0709922971247661</v>
      </c>
      <c r="L2286" s="1">
        <v>1.127836946867713</v>
      </c>
      <c r="M2286" s="1">
        <v>1.3552578765434551</v>
      </c>
      <c r="N2286" s="1">
        <v>2.286623194909835</v>
      </c>
      <c r="O2286" s="1">
        <v>2.6268373496927051</v>
      </c>
      <c r="P2286" s="1">
        <v>2.6742896640941272</v>
      </c>
      <c r="Q2286" s="1">
        <v>2.4769746966384352</v>
      </c>
      <c r="R2286" s="1">
        <v>2.5212919892277168</v>
      </c>
      <c r="S2286" s="1">
        <v>2.5364674693344891</v>
      </c>
      <c r="T2286" s="1">
        <v>2.4164545866526641</v>
      </c>
      <c r="U2286" s="1">
        <v>2.3204013267636481</v>
      </c>
      <c r="V2286" s="1">
        <v>2.078881503831127</v>
      </c>
      <c r="W2286" s="1">
        <v>1.856655453718953</v>
      </c>
      <c r="X2286" s="1">
        <v>1.928198859802051</v>
      </c>
      <c r="Y2286" s="1">
        <v>2.1037447241496352</v>
      </c>
      <c r="Z2286" s="1">
        <v>2.2693784512706792</v>
      </c>
      <c r="AA2286" s="1">
        <v>2.306890603494093</v>
      </c>
      <c r="AB2286" s="1">
        <v>2.4345980554800621</v>
      </c>
      <c r="AC2286" s="1">
        <v>2.0704942649155931</v>
      </c>
      <c r="AD2286" s="1">
        <v>1.567691980531182</v>
      </c>
      <c r="AE2286" s="1">
        <v>1.3284081581002249</v>
      </c>
    </row>
    <row r="2287" spans="1:31" x14ac:dyDescent="0.25">
      <c r="A2287">
        <v>2</v>
      </c>
      <c r="B2287">
        <v>3</v>
      </c>
      <c r="C2287">
        <v>2050</v>
      </c>
      <c r="D2287" t="s">
        <v>5</v>
      </c>
      <c r="E2287" t="s">
        <v>42</v>
      </c>
      <c r="F2287" t="s">
        <v>20</v>
      </c>
      <c r="G2287" t="s">
        <v>21</v>
      </c>
      <c r="H2287" s="2">
        <v>7.01745932544416E-2</v>
      </c>
      <c r="I2287" s="2">
        <v>6.8452971104205798E-2</v>
      </c>
      <c r="J2287" s="2">
        <v>6.6916117472403072E-2</v>
      </c>
      <c r="K2287" s="2">
        <v>6.6937018570297865E-2</v>
      </c>
      <c r="L2287" s="2">
        <v>7.048980917923206E-2</v>
      </c>
      <c r="M2287" s="2">
        <v>8.4703617283965915E-2</v>
      </c>
      <c r="N2287" s="2">
        <v>0.14291394968186469</v>
      </c>
      <c r="O2287" s="2">
        <v>0.16417733435579401</v>
      </c>
      <c r="P2287" s="2">
        <v>0.16714310400588289</v>
      </c>
      <c r="Q2287" s="2">
        <v>0.1548109185399022</v>
      </c>
      <c r="R2287" s="2">
        <v>0.1575807493267323</v>
      </c>
      <c r="S2287" s="2">
        <v>0.1585292168334056</v>
      </c>
      <c r="T2287" s="2">
        <v>0.15102841166579151</v>
      </c>
      <c r="U2287" s="2">
        <v>0.145025082922728</v>
      </c>
      <c r="V2287" s="2">
        <v>0.12993009398944541</v>
      </c>
      <c r="W2287" s="2">
        <v>0.11604096585743461</v>
      </c>
      <c r="X2287" s="2">
        <v>0.1205124287376282</v>
      </c>
      <c r="Y2287" s="2">
        <v>0.1314840452593522</v>
      </c>
      <c r="Z2287" s="2">
        <v>0.14183615320441739</v>
      </c>
      <c r="AA2287" s="2">
        <v>0.14418066271838079</v>
      </c>
      <c r="AB2287" s="2">
        <v>0.15216237846750391</v>
      </c>
      <c r="AC2287" s="2">
        <v>0.12940589155722459</v>
      </c>
      <c r="AD2287" s="2">
        <v>9.7980748783198846E-2</v>
      </c>
      <c r="AE2287" s="2">
        <v>8.3025509881264087E-2</v>
      </c>
    </row>
    <row r="2288" spans="1:31" x14ac:dyDescent="0.25">
      <c r="A2288">
        <v>3</v>
      </c>
      <c r="B2288">
        <v>2</v>
      </c>
      <c r="C2288">
        <v>2050</v>
      </c>
      <c r="D2288" t="s">
        <v>5</v>
      </c>
      <c r="E2288" t="s">
        <v>41</v>
      </c>
      <c r="F2288" t="s">
        <v>20</v>
      </c>
      <c r="G2288" t="s">
        <v>21</v>
      </c>
      <c r="H2288" s="1">
        <v>0.15348237831071179</v>
      </c>
      <c r="I2288" s="1">
        <v>0.1696227101829037</v>
      </c>
      <c r="J2288" s="1">
        <v>0.1931899362025799</v>
      </c>
      <c r="K2288" s="1">
        <v>0.19150192681995379</v>
      </c>
      <c r="L2288" s="1">
        <v>0.12909114939645189</v>
      </c>
      <c r="M2288" s="1">
        <v>-0.1047355786468093</v>
      </c>
      <c r="N2288" s="1">
        <v>-1.041105454425346</v>
      </c>
      <c r="O2288" s="1">
        <v>-1.4319535499507869</v>
      </c>
      <c r="P2288" s="1">
        <v>-1.504574181655969</v>
      </c>
      <c r="Q2288" s="1">
        <v>-1.3402157906520831</v>
      </c>
      <c r="R2288" s="1">
        <v>-1.4131805450170281</v>
      </c>
      <c r="S2288" s="1">
        <v>-1.4392500336330969</v>
      </c>
      <c r="T2288" s="1">
        <v>-1.3173675495671</v>
      </c>
      <c r="U2288" s="1">
        <v>-1.241799144420215</v>
      </c>
      <c r="V2288" s="1">
        <v>-0.99947282307655139</v>
      </c>
      <c r="W2288" s="1">
        <v>-0.73874110849380381</v>
      </c>
      <c r="X2288" s="1">
        <v>-0.78881094226999793</v>
      </c>
      <c r="Y2288" s="1">
        <v>-0.9205715388673984</v>
      </c>
      <c r="Z2288" s="1">
        <v>-1.0374176647592861</v>
      </c>
      <c r="AA2288" s="1">
        <v>-1.050759046085983</v>
      </c>
      <c r="AB2288" s="1">
        <v>-1.139931430548992</v>
      </c>
      <c r="AC2288" s="1">
        <v>-0.7969607422059618</v>
      </c>
      <c r="AD2288" s="1">
        <v>-0.29547046702958613</v>
      </c>
      <c r="AE2288" s="1">
        <v>-6.0052377460584963E-2</v>
      </c>
    </row>
    <row r="2289" spans="1:31" x14ac:dyDescent="0.25">
      <c r="A2289">
        <v>3</v>
      </c>
      <c r="B2289">
        <v>2</v>
      </c>
      <c r="C2289">
        <v>2050</v>
      </c>
      <c r="D2289" t="s">
        <v>5</v>
      </c>
      <c r="E2289" t="s">
        <v>42</v>
      </c>
      <c r="F2289" t="s">
        <v>20</v>
      </c>
      <c r="G2289" t="s">
        <v>21</v>
      </c>
      <c r="H2289" s="1">
        <v>9.5926486444194905E-3</v>
      </c>
      <c r="I2289" s="1">
        <v>1.060141938643148E-2</v>
      </c>
      <c r="J2289" s="1">
        <v>1.2074371012661241E-2</v>
      </c>
      <c r="K2289" s="1">
        <v>1.196887042624711E-2</v>
      </c>
      <c r="L2289" s="1">
        <v>8.068196837278243E-3</v>
      </c>
      <c r="M2289" s="1">
        <v>6.5459736654255819E-3</v>
      </c>
      <c r="N2289" s="1">
        <v>6.5069090901584109E-2</v>
      </c>
      <c r="O2289" s="1">
        <v>8.9497096871924198E-2</v>
      </c>
      <c r="P2289" s="1">
        <v>9.4035886353498077E-2</v>
      </c>
      <c r="Q2289" s="1">
        <v>8.3763486915755192E-2</v>
      </c>
      <c r="R2289" s="1">
        <v>8.8323784063564267E-2</v>
      </c>
      <c r="S2289" s="1">
        <v>8.9953127102068556E-2</v>
      </c>
      <c r="T2289" s="1">
        <v>8.2335471847943778E-2</v>
      </c>
      <c r="U2289" s="1">
        <v>7.7612446526263423E-2</v>
      </c>
      <c r="V2289" s="1">
        <v>6.2467051442284462E-2</v>
      </c>
      <c r="W2289" s="1">
        <v>4.6171319280862738E-2</v>
      </c>
      <c r="X2289" s="1">
        <v>4.930068389187487E-2</v>
      </c>
      <c r="Y2289" s="1">
        <v>5.75357211792124E-2</v>
      </c>
      <c r="Z2289" s="1">
        <v>6.4838604047455367E-2</v>
      </c>
      <c r="AA2289" s="1">
        <v>6.5672440380373939E-2</v>
      </c>
      <c r="AB2289" s="1">
        <v>7.1245714409312003E-2</v>
      </c>
      <c r="AC2289" s="1">
        <v>4.9810046387872613E-2</v>
      </c>
      <c r="AD2289" s="1">
        <v>1.8466904189349129E-2</v>
      </c>
      <c r="AE2289" s="1">
        <v>3.7532735912865602E-3</v>
      </c>
    </row>
    <row r="2290" spans="1:31" x14ac:dyDescent="0.25">
      <c r="A2290">
        <v>2</v>
      </c>
      <c r="B2290">
        <v>3</v>
      </c>
      <c r="C2290">
        <v>2050</v>
      </c>
      <c r="D2290" t="s">
        <v>5</v>
      </c>
      <c r="E2290" t="s">
        <v>43</v>
      </c>
      <c r="F2290" t="s">
        <v>20</v>
      </c>
      <c r="G2290" t="s">
        <v>21</v>
      </c>
      <c r="H2290" s="1">
        <v>15.35729513348015</v>
      </c>
      <c r="I2290" s="1">
        <v>15.27698618644652</v>
      </c>
      <c r="J2290" s="1">
        <v>15.26645053083263</v>
      </c>
      <c r="K2290" s="1">
        <v>15.256565079575291</v>
      </c>
      <c r="L2290" s="1">
        <v>15.223276613010441</v>
      </c>
      <c r="M2290" s="1">
        <v>15.20260406436838</v>
      </c>
      <c r="N2290" s="1">
        <v>15.23115304022642</v>
      </c>
      <c r="O2290" s="1">
        <v>14.915067544498079</v>
      </c>
      <c r="P2290" s="1">
        <v>14.74217059403275</v>
      </c>
      <c r="Q2290" s="1">
        <v>14.49335227525418</v>
      </c>
      <c r="R2290" s="1">
        <v>14.29005385017877</v>
      </c>
      <c r="S2290" s="1">
        <v>14.182208326386901</v>
      </c>
      <c r="T2290" s="1">
        <v>14.1580347643535</v>
      </c>
      <c r="U2290" s="1">
        <v>13.99806492582622</v>
      </c>
      <c r="V2290" s="1">
        <v>13.968655248375359</v>
      </c>
      <c r="W2290" s="1">
        <v>14.247004417514409</v>
      </c>
      <c r="X2290" s="1">
        <v>14.44062568731999</v>
      </c>
      <c r="Y2290" s="1">
        <v>14.78223477144803</v>
      </c>
      <c r="Z2290" s="1">
        <v>15.134590416050649</v>
      </c>
      <c r="AA2290" s="1">
        <v>15.307524478255139</v>
      </c>
      <c r="AB2290" s="1">
        <v>15.5555058126543</v>
      </c>
      <c r="AC2290" s="1">
        <v>15.40385563310574</v>
      </c>
      <c r="AD2290" s="1">
        <v>15.36935832739635</v>
      </c>
      <c r="AE2290" s="1">
        <v>15.3228833041572</v>
      </c>
    </row>
    <row r="2291" spans="1:31" x14ac:dyDescent="0.25">
      <c r="A2291">
        <v>2</v>
      </c>
      <c r="B2291">
        <v>3</v>
      </c>
      <c r="C2291">
        <v>2050</v>
      </c>
      <c r="D2291" t="s">
        <v>5</v>
      </c>
      <c r="E2291" t="s">
        <v>44</v>
      </c>
      <c r="F2291" t="s">
        <v>20</v>
      </c>
      <c r="G2291" t="s">
        <v>21</v>
      </c>
      <c r="H2291" s="2">
        <v>0.95983094584250961</v>
      </c>
      <c r="I2291" s="2">
        <v>0.95481163665290769</v>
      </c>
      <c r="J2291" s="2">
        <v>0.95415315817703927</v>
      </c>
      <c r="K2291" s="2">
        <v>0.95353531747345543</v>
      </c>
      <c r="L2291" s="2">
        <v>0.95145478831315278</v>
      </c>
      <c r="M2291" s="2">
        <v>0.95016275402302397</v>
      </c>
      <c r="N2291" s="2">
        <v>0.95194706501415105</v>
      </c>
      <c r="O2291" s="2">
        <v>0.93219172153113017</v>
      </c>
      <c r="P2291" s="2">
        <v>0.92138566212704676</v>
      </c>
      <c r="Q2291" s="2">
        <v>0.90583451720338604</v>
      </c>
      <c r="R2291" s="2">
        <v>0.89312836563617337</v>
      </c>
      <c r="S2291" s="2">
        <v>0.88638802039918152</v>
      </c>
      <c r="T2291" s="2">
        <v>0.88487717277209366</v>
      </c>
      <c r="U2291" s="2">
        <v>0.87487905786413889</v>
      </c>
      <c r="V2291" s="2">
        <v>0.87304095302345985</v>
      </c>
      <c r="W2291" s="2">
        <v>0.89043777609465058</v>
      </c>
      <c r="X2291" s="2">
        <v>0.90253910545749916</v>
      </c>
      <c r="Y2291" s="2">
        <v>0.92388967321550197</v>
      </c>
      <c r="Z2291" s="2">
        <v>0.94591190100316591</v>
      </c>
      <c r="AA2291" s="2">
        <v>0.95672027989094632</v>
      </c>
      <c r="AB2291" s="2">
        <v>0.97221911329089405</v>
      </c>
      <c r="AC2291" s="2">
        <v>0.96274097706910866</v>
      </c>
      <c r="AD2291" s="2">
        <v>0.9605848954622721</v>
      </c>
      <c r="AE2291" s="2">
        <v>0.9576802065098251</v>
      </c>
    </row>
    <row r="2292" spans="1:31" x14ac:dyDescent="0.25">
      <c r="A2292">
        <v>3</v>
      </c>
      <c r="B2292">
        <v>2</v>
      </c>
      <c r="C2292">
        <v>2050</v>
      </c>
      <c r="D2292" t="s">
        <v>5</v>
      </c>
      <c r="E2292" t="s">
        <v>43</v>
      </c>
      <c r="F2292" t="s">
        <v>20</v>
      </c>
      <c r="G2292" t="s">
        <v>21</v>
      </c>
      <c r="H2292" s="1">
        <v>15.239936192470189</v>
      </c>
      <c r="I2292" s="1">
        <v>15.1623779964946</v>
      </c>
      <c r="J2292" s="1">
        <v>15.15403338797044</v>
      </c>
      <c r="K2292" s="1">
        <v>15.14423732574947</v>
      </c>
      <c r="L2292" s="1">
        <v>15.106392253773819</v>
      </c>
      <c r="M2292" s="1">
        <v>15.066584551152429</v>
      </c>
      <c r="N2292" s="1">
        <v>15.01678185323421</v>
      </c>
      <c r="O2292" s="1">
        <v>14.67622730537232</v>
      </c>
      <c r="P2292" s="1">
        <v>14.50178357735202</v>
      </c>
      <c r="Q2292" s="1">
        <v>14.27199398293501</v>
      </c>
      <c r="R2292" s="1">
        <v>14.067786487993621</v>
      </c>
      <c r="S2292" s="1">
        <v>13.95952535908572</v>
      </c>
      <c r="T2292" s="1">
        <v>13.94467902134577</v>
      </c>
      <c r="U2292" s="1">
        <v>13.793886457881669</v>
      </c>
      <c r="V2292" s="1">
        <v>13.78372687077813</v>
      </c>
      <c r="W2292" s="1">
        <v>14.07760074950461</v>
      </c>
      <c r="X2292" s="1">
        <v>14.26359042528407</v>
      </c>
      <c r="Y2292" s="1">
        <v>14.587655552346609</v>
      </c>
      <c r="Z2292" s="1">
        <v>14.92262265956343</v>
      </c>
      <c r="AA2292" s="1">
        <v>15.09097634540227</v>
      </c>
      <c r="AB2292" s="1">
        <v>15.32500541185723</v>
      </c>
      <c r="AC2292" s="1">
        <v>15.20592151432326</v>
      </c>
      <c r="AD2292" s="1">
        <v>15.21438332774825</v>
      </c>
      <c r="AE2292" s="1">
        <v>15.18839541174235</v>
      </c>
    </row>
    <row r="2293" spans="1:31" x14ac:dyDescent="0.25">
      <c r="A2293">
        <v>3</v>
      </c>
      <c r="B2293">
        <v>2</v>
      </c>
      <c r="C2293">
        <v>2050</v>
      </c>
      <c r="D2293" t="s">
        <v>5</v>
      </c>
      <c r="E2293" t="s">
        <v>44</v>
      </c>
      <c r="F2293" t="s">
        <v>20</v>
      </c>
      <c r="G2293" t="s">
        <v>21</v>
      </c>
      <c r="H2293" s="2">
        <v>0.95249601202938672</v>
      </c>
      <c r="I2293" s="2">
        <v>0.94764862478091239</v>
      </c>
      <c r="J2293" s="2">
        <v>0.94712708674815249</v>
      </c>
      <c r="K2293" s="2">
        <v>0.94651483285934157</v>
      </c>
      <c r="L2293" s="2">
        <v>0.9441495158608636</v>
      </c>
      <c r="M2293" s="2">
        <v>0.94166153444702694</v>
      </c>
      <c r="N2293" s="2">
        <v>0.93854886582713815</v>
      </c>
      <c r="O2293" s="2">
        <v>0.91726420658577013</v>
      </c>
      <c r="P2293" s="2">
        <v>0.90636147358450103</v>
      </c>
      <c r="Q2293" s="2">
        <v>0.89199962393343801</v>
      </c>
      <c r="R2293" s="2">
        <v>0.87923665549960139</v>
      </c>
      <c r="S2293" s="2">
        <v>0.87247033494285753</v>
      </c>
      <c r="T2293" s="2">
        <v>0.87154243883411064</v>
      </c>
      <c r="U2293" s="2">
        <v>0.86211790361760443</v>
      </c>
      <c r="V2293" s="2">
        <v>0.86148292942363314</v>
      </c>
      <c r="W2293" s="2">
        <v>0.87985004684403822</v>
      </c>
      <c r="X2293" s="2">
        <v>0.89147440158025415</v>
      </c>
      <c r="Y2293" s="2">
        <v>0.91172847202166329</v>
      </c>
      <c r="Z2293" s="2">
        <v>0.93266391622271427</v>
      </c>
      <c r="AA2293" s="2">
        <v>0.94318602158764198</v>
      </c>
      <c r="AB2293" s="2">
        <v>0.9578128382410771</v>
      </c>
      <c r="AC2293" s="2">
        <v>0.95037009464520372</v>
      </c>
      <c r="AD2293" s="2">
        <v>0.9508989579842656</v>
      </c>
      <c r="AE2293" s="2">
        <v>0.94927471323389689</v>
      </c>
    </row>
    <row r="2294" spans="1:31" x14ac:dyDescent="0.25">
      <c r="A2294">
        <v>5</v>
      </c>
      <c r="B2294">
        <v>6</v>
      </c>
      <c r="C2294">
        <v>2050</v>
      </c>
      <c r="D2294" t="s">
        <v>5</v>
      </c>
      <c r="E2294" t="s">
        <v>37</v>
      </c>
      <c r="F2294" t="s">
        <v>20</v>
      </c>
      <c r="G2294" t="s">
        <v>21</v>
      </c>
      <c r="H2294" s="1">
        <v>3.870768818539621</v>
      </c>
      <c r="I2294" s="1">
        <v>3.7939284144944301</v>
      </c>
      <c r="J2294" s="1">
        <v>3.714392968533367</v>
      </c>
      <c r="K2294" s="1">
        <v>3.6906485524245189</v>
      </c>
      <c r="L2294" s="1">
        <v>3.767108264884425</v>
      </c>
      <c r="M2294" s="1">
        <v>4.0687971869718123</v>
      </c>
      <c r="N2294" s="1">
        <v>4.832721787997734</v>
      </c>
      <c r="O2294" s="1">
        <v>5.0926081038239763</v>
      </c>
      <c r="P2294" s="1">
        <v>5.127150924278542</v>
      </c>
      <c r="Q2294" s="1">
        <v>4.9437002359933766</v>
      </c>
      <c r="R2294" s="1">
        <v>5.0219432175158367</v>
      </c>
      <c r="S2294" s="1">
        <v>4.8819302332261998</v>
      </c>
      <c r="T2294" s="1">
        <v>4.5050008769129057</v>
      </c>
      <c r="U2294" s="1">
        <v>4.3812748411898284</v>
      </c>
      <c r="V2294" s="1">
        <v>4.0799920371956189</v>
      </c>
      <c r="W2294" s="1">
        <v>3.9031565875666852</v>
      </c>
      <c r="X2294" s="1">
        <v>4.2177771274482456</v>
      </c>
      <c r="Y2294" s="1">
        <v>4.6124809698260831</v>
      </c>
      <c r="Z2294" s="1">
        <v>4.9025668951138259</v>
      </c>
      <c r="AA2294" s="1">
        <v>5.093147037422046</v>
      </c>
      <c r="AB2294" s="1">
        <v>5.108308580211216</v>
      </c>
      <c r="AC2294" s="1">
        <v>4.817894207956523</v>
      </c>
      <c r="AD2294" s="1">
        <v>4.459479601509134</v>
      </c>
      <c r="AE2294" s="1">
        <v>4.1467772674743131</v>
      </c>
    </row>
    <row r="2295" spans="1:31" x14ac:dyDescent="0.25">
      <c r="A2295">
        <v>5</v>
      </c>
      <c r="B2295">
        <v>6</v>
      </c>
      <c r="C2295">
        <v>2050</v>
      </c>
      <c r="D2295" t="s">
        <v>5</v>
      </c>
      <c r="E2295" t="s">
        <v>40</v>
      </c>
      <c r="F2295" t="s">
        <v>20</v>
      </c>
      <c r="G2295" t="s">
        <v>21</v>
      </c>
      <c r="H2295" s="2">
        <v>0.48384610231745262</v>
      </c>
      <c r="I2295" s="2">
        <v>0.47424105181180382</v>
      </c>
      <c r="J2295" s="2">
        <v>0.46429912106667087</v>
      </c>
      <c r="K2295" s="2">
        <v>0.46133106905306481</v>
      </c>
      <c r="L2295" s="2">
        <v>0.47088853311055312</v>
      </c>
      <c r="M2295" s="2">
        <v>0.50859964837147653</v>
      </c>
      <c r="N2295" s="2">
        <v>0.60409022349971675</v>
      </c>
      <c r="O2295" s="2">
        <v>0.63657601297799704</v>
      </c>
      <c r="P2295" s="2">
        <v>0.64089386553481775</v>
      </c>
      <c r="Q2295" s="2">
        <v>0.61796252949917208</v>
      </c>
      <c r="R2295" s="2">
        <v>0.62774290218947959</v>
      </c>
      <c r="S2295" s="2">
        <v>0.61024127915327497</v>
      </c>
      <c r="T2295" s="2">
        <v>0.56312510961411322</v>
      </c>
      <c r="U2295" s="2">
        <v>0.54765935514872854</v>
      </c>
      <c r="V2295" s="2">
        <v>0.50999900464945236</v>
      </c>
      <c r="W2295" s="2">
        <v>0.48789457344583559</v>
      </c>
      <c r="X2295" s="2">
        <v>0.5272221409310307</v>
      </c>
      <c r="Y2295" s="2">
        <v>0.57656012122826039</v>
      </c>
      <c r="Z2295" s="2">
        <v>0.61282086188922824</v>
      </c>
      <c r="AA2295" s="2">
        <v>0.63664337967775575</v>
      </c>
      <c r="AB2295" s="2">
        <v>0.638538572526402</v>
      </c>
      <c r="AC2295" s="2">
        <v>0.60223677599456538</v>
      </c>
      <c r="AD2295" s="2">
        <v>0.55743495018864175</v>
      </c>
      <c r="AE2295" s="2">
        <v>0.51834715843428913</v>
      </c>
    </row>
    <row r="2296" spans="1:31" x14ac:dyDescent="0.25">
      <c r="A2296">
        <v>6</v>
      </c>
      <c r="B2296">
        <v>5</v>
      </c>
      <c r="C2296">
        <v>2050</v>
      </c>
      <c r="D2296" t="s">
        <v>5</v>
      </c>
      <c r="E2296" t="s">
        <v>37</v>
      </c>
      <c r="F2296" t="s">
        <v>20</v>
      </c>
      <c r="G2296" t="s">
        <v>21</v>
      </c>
      <c r="H2296" s="1">
        <v>-3.859272034162168</v>
      </c>
      <c r="I2296" s="1">
        <v>-3.7827426100133001</v>
      </c>
      <c r="J2296" s="1">
        <v>-3.7036223227865732</v>
      </c>
      <c r="K2296" s="1">
        <v>-3.6800252847171921</v>
      </c>
      <c r="L2296" s="1">
        <v>-3.756121042921917</v>
      </c>
      <c r="M2296" s="1">
        <v>-4.056241816585505</v>
      </c>
      <c r="N2296" s="1">
        <v>-4.8155422292101662</v>
      </c>
      <c r="O2296" s="1">
        <v>-5.0733965145417006</v>
      </c>
      <c r="P2296" s="1">
        <v>-5.1077248883469153</v>
      </c>
      <c r="Q2296" s="1">
        <v>-4.9255906441974657</v>
      </c>
      <c r="R2296" s="1">
        <v>-5.00316973723851</v>
      </c>
      <c r="S2296" s="1">
        <v>-4.8641624984539966</v>
      </c>
      <c r="T2296" s="1">
        <v>-4.4897101746172456</v>
      </c>
      <c r="U2296" s="1">
        <v>-4.3665490987262183</v>
      </c>
      <c r="V2296" s="1">
        <v>-4.0671012452651114</v>
      </c>
      <c r="W2296" s="1">
        <v>-3.8914289247229701</v>
      </c>
      <c r="X2296" s="1">
        <v>-4.2043327983344367</v>
      </c>
      <c r="Y2296" s="1">
        <v>-4.5968214509016869</v>
      </c>
      <c r="Z2296" s="1">
        <v>-4.8850357996927896</v>
      </c>
      <c r="AA2296" s="1">
        <v>-5.0742728465137876</v>
      </c>
      <c r="AB2296" s="1">
        <v>-5.0893846092954051</v>
      </c>
      <c r="AC2296" s="1">
        <v>-4.800982174843476</v>
      </c>
      <c r="AD2296" s="1">
        <v>-4.4447854042791493</v>
      </c>
      <c r="AE2296" s="1">
        <v>-4.1338740849108717</v>
      </c>
    </row>
    <row r="2297" spans="1:31" x14ac:dyDescent="0.25">
      <c r="A2297">
        <v>6</v>
      </c>
      <c r="B2297">
        <v>5</v>
      </c>
      <c r="C2297">
        <v>2050</v>
      </c>
      <c r="D2297" t="s">
        <v>5</v>
      </c>
      <c r="E2297" t="s">
        <v>40</v>
      </c>
      <c r="F2297" t="s">
        <v>20</v>
      </c>
      <c r="G2297" t="s">
        <v>21</v>
      </c>
      <c r="H2297" s="2">
        <v>0.48240900427027111</v>
      </c>
      <c r="I2297" s="2">
        <v>0.47284282625166252</v>
      </c>
      <c r="J2297" s="2">
        <v>0.46295279034832171</v>
      </c>
      <c r="K2297" s="2">
        <v>0.46000316058964902</v>
      </c>
      <c r="L2297" s="2">
        <v>0.46951513036523967</v>
      </c>
      <c r="M2297" s="2">
        <v>0.50703022707318812</v>
      </c>
      <c r="N2297" s="2">
        <v>0.60194277865127077</v>
      </c>
      <c r="O2297" s="2">
        <v>0.63417456431771257</v>
      </c>
      <c r="P2297" s="2">
        <v>0.63846561104336441</v>
      </c>
      <c r="Q2297" s="2">
        <v>0.61569883052468322</v>
      </c>
      <c r="R2297" s="2">
        <v>0.62539621715481375</v>
      </c>
      <c r="S2297" s="2">
        <v>0.60802031230674958</v>
      </c>
      <c r="T2297" s="2">
        <v>0.56121377182715571</v>
      </c>
      <c r="U2297" s="2">
        <v>0.54581863734077729</v>
      </c>
      <c r="V2297" s="2">
        <v>0.50838765565813893</v>
      </c>
      <c r="W2297" s="2">
        <v>0.48642861559037121</v>
      </c>
      <c r="X2297" s="2">
        <v>0.52554159979180459</v>
      </c>
      <c r="Y2297" s="2">
        <v>0.57460268136271087</v>
      </c>
      <c r="Z2297" s="2">
        <v>0.61062947496159881</v>
      </c>
      <c r="AA2297" s="2">
        <v>0.63428410581422345</v>
      </c>
      <c r="AB2297" s="2">
        <v>0.63617307616192564</v>
      </c>
      <c r="AC2297" s="2">
        <v>0.6001227718554345</v>
      </c>
      <c r="AD2297" s="2">
        <v>0.55559817553489366</v>
      </c>
      <c r="AE2297" s="2">
        <v>0.51673426061385896</v>
      </c>
    </row>
    <row r="2298" spans="1:31" x14ac:dyDescent="0.25">
      <c r="A2298">
        <v>5</v>
      </c>
      <c r="B2298">
        <v>6</v>
      </c>
      <c r="C2298">
        <v>2050</v>
      </c>
      <c r="D2298" t="s">
        <v>5</v>
      </c>
      <c r="E2298" t="s">
        <v>41</v>
      </c>
      <c r="F2298" t="s">
        <v>20</v>
      </c>
      <c r="G2298" t="s">
        <v>21</v>
      </c>
      <c r="H2298" s="1">
        <v>-0.61310058598528572</v>
      </c>
      <c r="I2298" s="1">
        <v>-0.68762187288170173</v>
      </c>
      <c r="J2298" s="1">
        <v>-0.69173656821676099</v>
      </c>
      <c r="K2298" s="1">
        <v>-0.68149567128514821</v>
      </c>
      <c r="L2298" s="1">
        <v>-0.65231300198528452</v>
      </c>
      <c r="M2298" s="1">
        <v>-0.54277558960971206</v>
      </c>
      <c r="N2298" s="1">
        <v>-8.4001394329141388E-2</v>
      </c>
      <c r="O2298" s="1">
        <v>-6.4796491949944496E-2</v>
      </c>
      <c r="P2298" s="1">
        <v>-0.1077458485573988</v>
      </c>
      <c r="Q2298" s="1">
        <v>-0.32779824557927179</v>
      </c>
      <c r="R2298" s="1">
        <v>-0.43494143697905419</v>
      </c>
      <c r="S2298" s="1">
        <v>-0.47811848959489889</v>
      </c>
      <c r="T2298" s="1">
        <v>-0.51520217584009609</v>
      </c>
      <c r="U2298" s="1">
        <v>-0.59476850069740261</v>
      </c>
      <c r="V2298" s="1">
        <v>-0.67483631038310976</v>
      </c>
      <c r="W2298" s="1">
        <v>-0.6349868382125724</v>
      </c>
      <c r="X2298" s="1">
        <v>-0.53995693493932273</v>
      </c>
      <c r="Y2298" s="1">
        <v>-0.27507600511939739</v>
      </c>
      <c r="Z2298" s="1">
        <v>-0.1094518622884199</v>
      </c>
      <c r="AA2298" s="1">
        <v>-9.1223390046565794E-2</v>
      </c>
      <c r="AB2298" s="1">
        <v>7.0031326502562746E-2</v>
      </c>
      <c r="AC2298" s="1">
        <v>-0.112081545230458</v>
      </c>
      <c r="AD2298" s="1">
        <v>-0.37320598009353079</v>
      </c>
      <c r="AE2298" s="1">
        <v>-0.49636751710434412</v>
      </c>
    </row>
    <row r="2299" spans="1:31" x14ac:dyDescent="0.25">
      <c r="A2299">
        <v>5</v>
      </c>
      <c r="B2299">
        <v>6</v>
      </c>
      <c r="C2299">
        <v>2050</v>
      </c>
      <c r="D2299" t="s">
        <v>5</v>
      </c>
      <c r="E2299" t="s">
        <v>42</v>
      </c>
      <c r="F2299" t="s">
        <v>20</v>
      </c>
      <c r="G2299" t="s">
        <v>21</v>
      </c>
      <c r="H2299" s="2">
        <v>7.6637573248160715E-2</v>
      </c>
      <c r="I2299" s="2">
        <v>8.5952734110212717E-2</v>
      </c>
      <c r="J2299" s="2">
        <v>8.6467071027095124E-2</v>
      </c>
      <c r="K2299" s="2">
        <v>8.5186958910643526E-2</v>
      </c>
      <c r="L2299" s="2">
        <v>8.1539125248160566E-2</v>
      </c>
      <c r="M2299" s="2">
        <v>6.7846948701214008E-2</v>
      </c>
      <c r="N2299" s="2">
        <v>1.050017429114267E-2</v>
      </c>
      <c r="O2299" s="2">
        <v>8.099561493743062E-3</v>
      </c>
      <c r="P2299" s="2">
        <v>1.346823106967485E-2</v>
      </c>
      <c r="Q2299" s="2">
        <v>4.0974780697408973E-2</v>
      </c>
      <c r="R2299" s="2">
        <v>5.4367679622381773E-2</v>
      </c>
      <c r="S2299" s="2">
        <v>5.9764811199362361E-2</v>
      </c>
      <c r="T2299" s="2">
        <v>6.4400271980012011E-2</v>
      </c>
      <c r="U2299" s="2">
        <v>7.4346062587175327E-2</v>
      </c>
      <c r="V2299" s="2">
        <v>8.435453879788872E-2</v>
      </c>
      <c r="W2299" s="2">
        <v>7.937335477657155E-2</v>
      </c>
      <c r="X2299" s="2">
        <v>6.7494616867415341E-2</v>
      </c>
      <c r="Y2299" s="2">
        <v>3.4384500639924681E-2</v>
      </c>
      <c r="Z2299" s="2">
        <v>1.368148278605248E-2</v>
      </c>
      <c r="AA2299" s="2">
        <v>1.1402923755820721E-2</v>
      </c>
      <c r="AB2299" s="2">
        <v>8.7539158128203433E-3</v>
      </c>
      <c r="AC2299" s="2">
        <v>1.4010193153807251E-2</v>
      </c>
      <c r="AD2299" s="2">
        <v>4.6650747511691348E-2</v>
      </c>
      <c r="AE2299" s="2">
        <v>6.2045939638043023E-2</v>
      </c>
    </row>
    <row r="2300" spans="1:31" x14ac:dyDescent="0.25">
      <c r="A2300">
        <v>6</v>
      </c>
      <c r="B2300">
        <v>5</v>
      </c>
      <c r="C2300">
        <v>2050</v>
      </c>
      <c r="D2300" t="s">
        <v>5</v>
      </c>
      <c r="E2300" t="s">
        <v>41</v>
      </c>
      <c r="F2300" t="s">
        <v>20</v>
      </c>
      <c r="G2300" t="s">
        <v>21</v>
      </c>
      <c r="H2300" s="1">
        <v>0.74084263462362554</v>
      </c>
      <c r="I2300" s="1">
        <v>0.81190858933872911</v>
      </c>
      <c r="J2300" s="1">
        <v>0.81141040984779356</v>
      </c>
      <c r="K2300" s="1">
        <v>0.79953197914434904</v>
      </c>
      <c r="L2300" s="1">
        <v>0.77439324601316395</v>
      </c>
      <c r="M2300" s="1">
        <v>0.68227970501313995</v>
      </c>
      <c r="N2300" s="1">
        <v>0.27488538085768482</v>
      </c>
      <c r="O2300" s="1">
        <v>0.27825859508634149</v>
      </c>
      <c r="P2300" s="1">
        <v>0.32359069224214299</v>
      </c>
      <c r="Q2300" s="1">
        <v>0.52901593220051846</v>
      </c>
      <c r="R2300" s="1">
        <v>0.64353566228266013</v>
      </c>
      <c r="S2300" s="1">
        <v>0.67553776484159145</v>
      </c>
      <c r="T2300" s="1">
        <v>0.68509886801410425</v>
      </c>
      <c r="U2300" s="1">
        <v>0.75838786140417713</v>
      </c>
      <c r="V2300" s="1">
        <v>0.81806733183319824</v>
      </c>
      <c r="W2300" s="1">
        <v>0.76529420314272922</v>
      </c>
      <c r="X2300" s="1">
        <v>0.68933836953719085</v>
      </c>
      <c r="Y2300" s="1">
        <v>0.44907065983489458</v>
      </c>
      <c r="Z2300" s="1">
        <v>0.30424181141104478</v>
      </c>
      <c r="AA2300" s="1">
        <v>0.30093662236056418</v>
      </c>
      <c r="AB2300" s="1">
        <v>0.14023501700643329</v>
      </c>
      <c r="AC2300" s="1">
        <v>0.29999302426432078</v>
      </c>
      <c r="AD2300" s="1">
        <v>0.5364748382044755</v>
      </c>
      <c r="AE2300" s="1">
        <v>0.6397362122537148</v>
      </c>
    </row>
    <row r="2301" spans="1:31" x14ac:dyDescent="0.25">
      <c r="A2301">
        <v>6</v>
      </c>
      <c r="B2301">
        <v>5</v>
      </c>
      <c r="C2301">
        <v>2050</v>
      </c>
      <c r="D2301" t="s">
        <v>5</v>
      </c>
      <c r="E2301" t="s">
        <v>42</v>
      </c>
      <c r="F2301" t="s">
        <v>20</v>
      </c>
      <c r="G2301" t="s">
        <v>21</v>
      </c>
      <c r="H2301" s="1">
        <v>9.2605329327953192E-2</v>
      </c>
      <c r="I2301" s="1">
        <v>0.1014885736673411</v>
      </c>
      <c r="J2301" s="1">
        <v>0.10142630123097419</v>
      </c>
      <c r="K2301" s="1">
        <v>9.994149739304363E-2</v>
      </c>
      <c r="L2301" s="1">
        <v>9.6799155751645494E-2</v>
      </c>
      <c r="M2301" s="1">
        <v>8.5284963126642493E-2</v>
      </c>
      <c r="N2301" s="1">
        <v>3.4360672607210603E-2</v>
      </c>
      <c r="O2301" s="1">
        <v>3.4782324385792693E-2</v>
      </c>
      <c r="P2301" s="1">
        <v>4.044883653026788E-2</v>
      </c>
      <c r="Q2301" s="1">
        <v>6.6126991525064807E-2</v>
      </c>
      <c r="R2301" s="1">
        <v>8.0441957785332516E-2</v>
      </c>
      <c r="S2301" s="1">
        <v>8.4442220605198931E-2</v>
      </c>
      <c r="T2301" s="1">
        <v>8.5637358501763031E-2</v>
      </c>
      <c r="U2301" s="1">
        <v>9.4798482675522142E-2</v>
      </c>
      <c r="V2301" s="1">
        <v>0.10225841647914979</v>
      </c>
      <c r="W2301" s="1">
        <v>9.5661775392841153E-2</v>
      </c>
      <c r="X2301" s="1">
        <v>8.6167296192148857E-2</v>
      </c>
      <c r="Y2301" s="1">
        <v>5.613383247936183E-2</v>
      </c>
      <c r="Z2301" s="1">
        <v>3.8030226426380598E-2</v>
      </c>
      <c r="AA2301" s="1">
        <v>3.7617077795070529E-2</v>
      </c>
      <c r="AB2301" s="1">
        <v>1.7529377125804171E-2</v>
      </c>
      <c r="AC2301" s="1">
        <v>3.7499128033040098E-2</v>
      </c>
      <c r="AD2301" s="1">
        <v>6.7059354775559438E-2</v>
      </c>
      <c r="AE2301" s="1">
        <v>7.996702653171435E-2</v>
      </c>
    </row>
    <row r="2302" spans="1:31" x14ac:dyDescent="0.25">
      <c r="A2302">
        <v>5</v>
      </c>
      <c r="B2302">
        <v>6</v>
      </c>
      <c r="C2302">
        <v>2050</v>
      </c>
      <c r="D2302" t="s">
        <v>5</v>
      </c>
      <c r="E2302" t="s">
        <v>43</v>
      </c>
      <c r="F2302" t="s">
        <v>20</v>
      </c>
      <c r="G2302" t="s">
        <v>21</v>
      </c>
      <c r="H2302" s="1">
        <v>3.9633265508287541</v>
      </c>
      <c r="I2302" s="1">
        <v>3.9052440125773709</v>
      </c>
      <c r="J2302" s="1">
        <v>3.8302582897337611</v>
      </c>
      <c r="K2302" s="1">
        <v>3.8034565522378951</v>
      </c>
      <c r="L2302" s="1">
        <v>3.868085886288787</v>
      </c>
      <c r="M2302" s="1">
        <v>4.1366949667970614</v>
      </c>
      <c r="N2302" s="1">
        <v>4.8408199566862384</v>
      </c>
      <c r="O2302" s="1">
        <v>5.0983835546131688</v>
      </c>
      <c r="P2302" s="1">
        <v>5.1340717384244607</v>
      </c>
      <c r="Q2302" s="1">
        <v>4.965219995363344</v>
      </c>
      <c r="R2302" s="1">
        <v>5.0551319754123369</v>
      </c>
      <c r="S2302" s="1">
        <v>4.9213153267861109</v>
      </c>
      <c r="T2302" s="1">
        <v>4.5550341291406484</v>
      </c>
      <c r="U2302" s="1">
        <v>4.4470214769643084</v>
      </c>
      <c r="V2302" s="1">
        <v>4.1663458857983038</v>
      </c>
      <c r="W2302" s="1">
        <v>3.9860661474588182</v>
      </c>
      <c r="X2302" s="1">
        <v>4.2736421920060259</v>
      </c>
      <c r="Y2302" s="1">
        <v>4.6278515709556958</v>
      </c>
      <c r="Z2302" s="1">
        <v>4.9065354961294609</v>
      </c>
      <c r="AA2302" s="1">
        <v>5.0971547594695137</v>
      </c>
      <c r="AB2302" s="1">
        <v>5.1096458497441093</v>
      </c>
      <c r="AC2302" s="1">
        <v>4.8231349405941213</v>
      </c>
      <c r="AD2302" s="1">
        <v>4.4915686782161917</v>
      </c>
      <c r="AE2302" s="1">
        <v>4.2028952971090767</v>
      </c>
    </row>
    <row r="2303" spans="1:31" x14ac:dyDescent="0.25">
      <c r="A2303">
        <v>5</v>
      </c>
      <c r="B2303">
        <v>6</v>
      </c>
      <c r="C2303">
        <v>2050</v>
      </c>
      <c r="D2303" t="s">
        <v>5</v>
      </c>
      <c r="E2303" t="s">
        <v>44</v>
      </c>
      <c r="F2303" t="s">
        <v>20</v>
      </c>
      <c r="G2303" t="s">
        <v>21</v>
      </c>
      <c r="H2303" s="2">
        <v>0.49541581885359431</v>
      </c>
      <c r="I2303" s="2">
        <v>0.48815550157217141</v>
      </c>
      <c r="J2303" s="2">
        <v>0.47878228621672009</v>
      </c>
      <c r="K2303" s="2">
        <v>0.47543206902973678</v>
      </c>
      <c r="L2303" s="2">
        <v>0.48351073578609832</v>
      </c>
      <c r="M2303" s="2">
        <v>0.51708687084963256</v>
      </c>
      <c r="N2303" s="2">
        <v>0.6051024945857798</v>
      </c>
      <c r="O2303" s="2">
        <v>0.6372979443266461</v>
      </c>
      <c r="P2303" s="2">
        <v>0.64175896730305759</v>
      </c>
      <c r="Q2303" s="2">
        <v>0.620652499420418</v>
      </c>
      <c r="R2303" s="2">
        <v>0.63189149692654212</v>
      </c>
      <c r="S2303" s="2">
        <v>0.61516441584826387</v>
      </c>
      <c r="T2303" s="2">
        <v>0.56937926614258094</v>
      </c>
      <c r="U2303" s="2">
        <v>0.55587768462053855</v>
      </c>
      <c r="V2303" s="2">
        <v>0.52079323572478797</v>
      </c>
      <c r="W2303" s="2">
        <v>0.49825826843235232</v>
      </c>
      <c r="X2303" s="2">
        <v>0.53420527400075324</v>
      </c>
      <c r="Y2303" s="2">
        <v>0.57848144636946197</v>
      </c>
      <c r="Z2303" s="2">
        <v>0.61331693701618262</v>
      </c>
      <c r="AA2303" s="2">
        <v>0.63714434493368921</v>
      </c>
      <c r="AB2303" s="2">
        <v>0.63870573121801366</v>
      </c>
      <c r="AC2303" s="2">
        <v>0.60289186757426516</v>
      </c>
      <c r="AD2303" s="2">
        <v>0.56144608477702396</v>
      </c>
      <c r="AE2303" s="2">
        <v>0.52536191213863459</v>
      </c>
    </row>
    <row r="2304" spans="1:31" x14ac:dyDescent="0.25">
      <c r="A2304">
        <v>6</v>
      </c>
      <c r="B2304">
        <v>5</v>
      </c>
      <c r="C2304">
        <v>2050</v>
      </c>
      <c r="D2304" t="s">
        <v>5</v>
      </c>
      <c r="E2304" t="s">
        <v>43</v>
      </c>
      <c r="F2304" t="s">
        <v>20</v>
      </c>
      <c r="G2304" t="s">
        <v>21</v>
      </c>
      <c r="H2304" s="1">
        <v>3.974812048450389</v>
      </c>
      <c r="I2304" s="1">
        <v>3.9193167419369619</v>
      </c>
      <c r="J2304" s="1">
        <v>3.8444610798152148</v>
      </c>
      <c r="K2304" s="1">
        <v>3.8173166982607158</v>
      </c>
      <c r="L2304" s="1">
        <v>3.8810965875603949</v>
      </c>
      <c r="M2304" s="1">
        <v>4.1462409852182409</v>
      </c>
      <c r="N2304" s="1">
        <v>4.8316747583903492</v>
      </c>
      <c r="O2304" s="1">
        <v>5.0875498153852901</v>
      </c>
      <c r="P2304" s="1">
        <v>5.1248267470262281</v>
      </c>
      <c r="Q2304" s="1">
        <v>4.9657242281175726</v>
      </c>
      <c r="R2304" s="1">
        <v>5.060119766392825</v>
      </c>
      <c r="S2304" s="1">
        <v>4.9280890422116563</v>
      </c>
      <c r="T2304" s="1">
        <v>4.5637990711426033</v>
      </c>
      <c r="U2304" s="1">
        <v>4.4595737382034022</v>
      </c>
      <c r="V2304" s="1">
        <v>4.1813091433982938</v>
      </c>
      <c r="W2304" s="1">
        <v>3.9988580880943561</v>
      </c>
      <c r="X2304" s="1">
        <v>4.2830082114467611</v>
      </c>
      <c r="Y2304" s="1">
        <v>4.6264706639162876</v>
      </c>
      <c r="Z2304" s="1">
        <v>4.897649134978634</v>
      </c>
      <c r="AA2304" s="1">
        <v>5.0867755738546121</v>
      </c>
      <c r="AB2304" s="1">
        <v>5.0923582864196666</v>
      </c>
      <c r="AC2304" s="1">
        <v>4.8147046074028301</v>
      </c>
      <c r="AD2304" s="1">
        <v>4.4940052188087849</v>
      </c>
      <c r="AE2304" s="1">
        <v>4.2102225561386444</v>
      </c>
    </row>
    <row r="2305" spans="1:31" x14ac:dyDescent="0.25">
      <c r="A2305">
        <v>6</v>
      </c>
      <c r="B2305">
        <v>5</v>
      </c>
      <c r="C2305">
        <v>2050</v>
      </c>
      <c r="D2305" t="s">
        <v>5</v>
      </c>
      <c r="E2305" t="s">
        <v>44</v>
      </c>
      <c r="F2305" t="s">
        <v>20</v>
      </c>
      <c r="G2305" t="s">
        <v>21</v>
      </c>
      <c r="H2305" s="2">
        <v>0.49685150605629858</v>
      </c>
      <c r="I2305" s="2">
        <v>0.48991459274212018</v>
      </c>
      <c r="J2305" s="2">
        <v>0.4805576349769019</v>
      </c>
      <c r="K2305" s="2">
        <v>0.47716458728258948</v>
      </c>
      <c r="L2305" s="2">
        <v>0.48513707344504942</v>
      </c>
      <c r="M2305" s="2">
        <v>0.51828012315228011</v>
      </c>
      <c r="N2305" s="2">
        <v>0.60395934479879365</v>
      </c>
      <c r="O2305" s="2">
        <v>0.63594372692316126</v>
      </c>
      <c r="P2305" s="2">
        <v>0.64060334337827851</v>
      </c>
      <c r="Q2305" s="2">
        <v>0.62071552851469658</v>
      </c>
      <c r="R2305" s="2">
        <v>0.63251497079910313</v>
      </c>
      <c r="S2305" s="2">
        <v>0.61601113027645704</v>
      </c>
      <c r="T2305" s="2">
        <v>0.57047488389282541</v>
      </c>
      <c r="U2305" s="2">
        <v>0.55744671727542527</v>
      </c>
      <c r="V2305" s="2">
        <v>0.52266364292478673</v>
      </c>
      <c r="W2305" s="2">
        <v>0.49985726101179462</v>
      </c>
      <c r="X2305" s="2">
        <v>0.53537602643084514</v>
      </c>
      <c r="Y2305" s="2">
        <v>0.57830883298953595</v>
      </c>
      <c r="Z2305" s="2">
        <v>0.61220614187232925</v>
      </c>
      <c r="AA2305" s="2">
        <v>0.63584694673182651</v>
      </c>
      <c r="AB2305" s="2">
        <v>0.63654478580245843</v>
      </c>
      <c r="AC2305" s="2">
        <v>0.60183807592535377</v>
      </c>
      <c r="AD2305" s="2">
        <v>0.56175065235109811</v>
      </c>
      <c r="AE2305" s="2">
        <v>0.52627781951733055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D145"/>
  <sheetViews>
    <sheetView workbookViewId="0">
      <selection activeCell="G35" sqref="A1:AD145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>
        <v>3</v>
      </c>
      <c r="B2">
        <v>2030</v>
      </c>
      <c r="C2" t="s">
        <v>4</v>
      </c>
      <c r="D2" t="s">
        <v>37</v>
      </c>
      <c r="E2">
        <v>0</v>
      </c>
      <c r="F2">
        <v>0</v>
      </c>
      <c r="G2" s="1">
        <v>7.6306103615409E-3</v>
      </c>
      <c r="H2" s="1">
        <v>8.0874943532522735E-3</v>
      </c>
      <c r="I2" s="1">
        <v>9.3092407487013196E-3</v>
      </c>
      <c r="J2" s="1">
        <v>1.059145672294964E-2</v>
      </c>
      <c r="K2" s="1">
        <v>1.283295258723173E-2</v>
      </c>
      <c r="L2" s="1">
        <v>1.63439781594291E-2</v>
      </c>
      <c r="M2" s="1">
        <v>-1.1492290784466039E-2</v>
      </c>
      <c r="N2" s="1">
        <v>-1.4306409396511699E-2</v>
      </c>
      <c r="O2" s="1">
        <v>-1.425580245467604E-2</v>
      </c>
      <c r="P2" s="1">
        <v>-3.9022272578966778E-3</v>
      </c>
      <c r="Q2" s="1">
        <v>-1.802119136207954E-3</v>
      </c>
      <c r="R2" s="1">
        <v>-1.1695525508049549E-3</v>
      </c>
      <c r="S2" s="1">
        <v>-1.247757557530981E-3</v>
      </c>
      <c r="T2" s="1">
        <v>-5.8866346860199153E-4</v>
      </c>
      <c r="U2" s="1">
        <v>-5.6385646303345549E-4</v>
      </c>
      <c r="V2" s="1">
        <v>-1.756507620378898E-3</v>
      </c>
      <c r="W2" s="1">
        <v>-4.4921801216635344E-3</v>
      </c>
      <c r="X2" s="1">
        <v>-8.4202000199555104E-3</v>
      </c>
      <c r="Y2" s="1">
        <v>-1.425943988201164E-2</v>
      </c>
      <c r="Z2" s="1">
        <v>-1.7426894848550721E-2</v>
      </c>
      <c r="AA2" s="1">
        <v>1.7616270016835869E-2</v>
      </c>
      <c r="AB2" s="1">
        <v>4.4100678107748658E-3</v>
      </c>
      <c r="AC2" s="1">
        <v>1.8533417707526631E-2</v>
      </c>
      <c r="AD2" s="1">
        <v>1.2773441342999899E-2</v>
      </c>
    </row>
    <row r="3" spans="1:30" hidden="1" x14ac:dyDescent="0.25">
      <c r="A3">
        <v>3</v>
      </c>
      <c r="B3">
        <v>2030</v>
      </c>
      <c r="C3" t="s">
        <v>4</v>
      </c>
      <c r="D3" t="s">
        <v>45</v>
      </c>
      <c r="E3">
        <v>0</v>
      </c>
      <c r="F3">
        <v>0</v>
      </c>
      <c r="G3" s="1">
        <v>0.24536754089652901</v>
      </c>
      <c r="H3" s="1">
        <v>0.25264627792725269</v>
      </c>
      <c r="I3" s="1">
        <v>0.26102458789533528</v>
      </c>
      <c r="J3" s="1">
        <v>0.27055689319456622</v>
      </c>
      <c r="K3" s="1">
        <v>0.2821065458963033</v>
      </c>
      <c r="L3" s="1">
        <v>0.29681612267647067</v>
      </c>
      <c r="M3" s="1">
        <v>0.28404690532321719</v>
      </c>
      <c r="N3" s="1">
        <v>0.26815089065539988</v>
      </c>
      <c r="O3" s="1">
        <v>0.25231110587455102</v>
      </c>
      <c r="P3" s="1">
        <v>0.24797528046482881</v>
      </c>
      <c r="Q3" s="1">
        <v>0.2459728860687759</v>
      </c>
      <c r="R3" s="1">
        <v>0.24467332059982</v>
      </c>
      <c r="S3" s="1">
        <v>0.24328686458047011</v>
      </c>
      <c r="T3" s="1">
        <v>0.2426326648972387</v>
      </c>
      <c r="U3" s="1">
        <v>0.24200602297894441</v>
      </c>
      <c r="V3" s="1">
        <v>0.2400543071600732</v>
      </c>
      <c r="W3" s="1">
        <v>0.23506298126099731</v>
      </c>
      <c r="X3" s="1">
        <v>0.22570719603865369</v>
      </c>
      <c r="Y3" s="1">
        <v>0.20986336970484759</v>
      </c>
      <c r="Z3" s="1">
        <v>0.19050014971169429</v>
      </c>
      <c r="AA3" s="1">
        <v>0.2063547891532137</v>
      </c>
      <c r="AB3" s="1">
        <v>0.21032383491170881</v>
      </c>
      <c r="AC3" s="1">
        <v>0.22700390765518061</v>
      </c>
      <c r="AD3" s="1">
        <v>0.23849999999977861</v>
      </c>
    </row>
    <row r="4" spans="1:30" hidden="1" x14ac:dyDescent="0.25">
      <c r="A4">
        <v>3</v>
      </c>
      <c r="B4">
        <v>2030</v>
      </c>
      <c r="C4" t="s">
        <v>4</v>
      </c>
      <c r="D4" t="s">
        <v>46</v>
      </c>
      <c r="E4">
        <v>0</v>
      </c>
      <c r="F4">
        <v>0</v>
      </c>
      <c r="G4" s="2">
        <v>0.51439736037008177</v>
      </c>
      <c r="H4" s="2">
        <v>0.52965676714308751</v>
      </c>
      <c r="I4" s="2">
        <v>0.54722135827114315</v>
      </c>
      <c r="J4" s="2">
        <v>0.56720522682299002</v>
      </c>
      <c r="K4" s="2">
        <v>0.59141833521237586</v>
      </c>
      <c r="L4" s="2">
        <v>0.62225602238253808</v>
      </c>
      <c r="M4" s="2">
        <v>0.5954861746817971</v>
      </c>
      <c r="N4" s="2">
        <v>0.56216119634255757</v>
      </c>
      <c r="O4" s="2">
        <v>0.52895410036593493</v>
      </c>
      <c r="P4" s="2">
        <v>0.5198643196327648</v>
      </c>
      <c r="Q4" s="2">
        <v>0.51566642781714023</v>
      </c>
      <c r="R4" s="2">
        <v>0.51294197190737945</v>
      </c>
      <c r="S4" s="2">
        <v>0.51003535551461232</v>
      </c>
      <c r="T4" s="2">
        <v>0.50866386770909577</v>
      </c>
      <c r="U4" s="2">
        <v>0.50735015299569053</v>
      </c>
      <c r="V4" s="2">
        <v>0.5032585055766734</v>
      </c>
      <c r="W4" s="2">
        <v>0.49279450998112639</v>
      </c>
      <c r="X4" s="2">
        <v>0.47318070448355087</v>
      </c>
      <c r="Y4" s="2">
        <v>0.43996513564957579</v>
      </c>
      <c r="Z4" s="2">
        <v>0.39937138304338432</v>
      </c>
      <c r="AA4" s="2">
        <v>0.43260962086627608</v>
      </c>
      <c r="AB4" s="2">
        <v>0.4409304715130164</v>
      </c>
      <c r="AC4" s="2">
        <v>0.47589917747417321</v>
      </c>
      <c r="AD4" s="2">
        <v>0.49999999999953593</v>
      </c>
    </row>
    <row r="5" spans="1:30" x14ac:dyDescent="0.25">
      <c r="A5">
        <v>6</v>
      </c>
      <c r="B5">
        <v>2030</v>
      </c>
      <c r="C5" t="s">
        <v>4</v>
      </c>
      <c r="D5" t="s">
        <v>37</v>
      </c>
      <c r="E5">
        <v>0</v>
      </c>
      <c r="F5">
        <v>0</v>
      </c>
      <c r="G5" s="1">
        <v>4.3187128925538222E-3</v>
      </c>
      <c r="H5" s="1">
        <v>5.9286063162618217E-3</v>
      </c>
      <c r="I5" s="1">
        <v>7.9018250883776762E-3</v>
      </c>
      <c r="J5" s="1">
        <v>9.7506570982302254E-3</v>
      </c>
      <c r="K5" s="1">
        <v>1.1883190242585299E-2</v>
      </c>
      <c r="L5" s="1">
        <v>-4.0253329253066822E-2</v>
      </c>
      <c r="M5" s="1">
        <v>3.9844301356900926E-3</v>
      </c>
      <c r="N5" s="1">
        <v>1.3349761468380141E-3</v>
      </c>
      <c r="O5" s="1">
        <v>5.3892875417033603E-4</v>
      </c>
      <c r="P5" s="1">
        <v>-1.7109772697597011E-4</v>
      </c>
      <c r="Q5" s="1">
        <v>-3.3056111730382951E-4</v>
      </c>
      <c r="R5" s="1">
        <v>-5.9767457148361615E-4</v>
      </c>
      <c r="S5" s="1">
        <v>-5.0007055351042275E-4</v>
      </c>
      <c r="T5" s="1">
        <v>5.8479499658035201E-4</v>
      </c>
      <c r="U5" s="1">
        <v>2.332115055060798E-3</v>
      </c>
      <c r="V5" s="1">
        <v>2.6703964797202568E-3</v>
      </c>
      <c r="W5" s="1">
        <v>2.5936480933267218E-3</v>
      </c>
      <c r="X5" s="1">
        <v>2.1253880014952069E-3</v>
      </c>
      <c r="Y5" s="1">
        <v>2.780843133086549E-3</v>
      </c>
      <c r="Z5" s="1">
        <v>3.8103162939607188E-3</v>
      </c>
      <c r="AA5" s="1">
        <v>-3.8165734566118728E-2</v>
      </c>
      <c r="AB5" s="1">
        <v>6.8677334993385714E-3</v>
      </c>
      <c r="AC5" s="1">
        <v>1.196186788288757E-2</v>
      </c>
      <c r="AD5" s="1">
        <v>1.7421593201670749E-2</v>
      </c>
    </row>
    <row r="6" spans="1:30" hidden="1" x14ac:dyDescent="0.25">
      <c r="A6">
        <v>6</v>
      </c>
      <c r="B6">
        <v>2030</v>
      </c>
      <c r="C6" t="s">
        <v>4</v>
      </c>
      <c r="D6" t="s">
        <v>45</v>
      </c>
      <c r="E6">
        <v>0</v>
      </c>
      <c r="F6">
        <v>0</v>
      </c>
      <c r="G6" s="1">
        <v>8.3386826550560136E-2</v>
      </c>
      <c r="H6" s="1">
        <v>8.8722561559844731E-2</v>
      </c>
      <c r="I6" s="1">
        <v>9.5834196461044879E-2</v>
      </c>
      <c r="J6" s="1">
        <v>0.1046097820132507</v>
      </c>
      <c r="K6" s="1">
        <v>0.1153046488721981</v>
      </c>
      <c r="L6" s="1">
        <v>7.0578726118035354E-2</v>
      </c>
      <c r="M6" s="1">
        <v>7.4164696655271131E-2</v>
      </c>
      <c r="N6" s="1">
        <v>7.536612269612826E-2</v>
      </c>
      <c r="O6" s="1">
        <v>7.5851022819561256E-2</v>
      </c>
      <c r="P6" s="1">
        <v>7.5660439569974522E-2</v>
      </c>
      <c r="Q6" s="1">
        <v>7.5292897793909672E-2</v>
      </c>
      <c r="R6" s="1">
        <v>7.4628675919923226E-2</v>
      </c>
      <c r="S6" s="1">
        <v>7.4072873376413176E-2</v>
      </c>
      <c r="T6" s="1">
        <v>7.4599045850372275E-2</v>
      </c>
      <c r="U6" s="1">
        <v>7.6697916528958784E-2</v>
      </c>
      <c r="V6" s="1">
        <v>7.9101245199707237E-2</v>
      </c>
      <c r="W6" s="1">
        <v>8.1435499688157525E-2</v>
      </c>
      <c r="X6" s="1">
        <v>8.3348314251558919E-2</v>
      </c>
      <c r="Y6" s="1">
        <v>8.5851047861970786E-2</v>
      </c>
      <c r="Z6" s="1">
        <v>8.9280314919076467E-2</v>
      </c>
      <c r="AA6" s="1">
        <v>4.6873941628068592E-2</v>
      </c>
      <c r="AB6" s="1">
        <v>5.3054892771855537E-2</v>
      </c>
      <c r="AC6" s="1">
        <v>6.3820569356420193E-2</v>
      </c>
      <c r="AD6" s="1">
        <v>7.9499999980849584E-2</v>
      </c>
    </row>
    <row r="7" spans="1:30" hidden="1" x14ac:dyDescent="0.25">
      <c r="A7">
        <v>6</v>
      </c>
      <c r="B7">
        <v>2030</v>
      </c>
      <c r="C7" t="s">
        <v>4</v>
      </c>
      <c r="D7" t="s">
        <v>46</v>
      </c>
      <c r="E7">
        <v>0</v>
      </c>
      <c r="F7">
        <v>0</v>
      </c>
      <c r="G7" s="2">
        <v>0.52444545000352283</v>
      </c>
      <c r="H7" s="2">
        <v>0.55800353182292284</v>
      </c>
      <c r="I7" s="2">
        <v>0.60273079535248353</v>
      </c>
      <c r="J7" s="2">
        <v>0.65792315731604223</v>
      </c>
      <c r="K7" s="2">
        <v>0.72518647089432775</v>
      </c>
      <c r="L7" s="2">
        <v>0.44389135923292672</v>
      </c>
      <c r="M7" s="2">
        <v>0.46644463305201972</v>
      </c>
      <c r="N7" s="2">
        <v>0.47400077167376259</v>
      </c>
      <c r="O7" s="2">
        <v>0.477050457984662</v>
      </c>
      <c r="P7" s="2">
        <v>0.47585182119480829</v>
      </c>
      <c r="Q7" s="2">
        <v>0.47354023769754511</v>
      </c>
      <c r="R7" s="2">
        <v>0.46936274163473729</v>
      </c>
      <c r="S7" s="2">
        <v>0.46586712815354198</v>
      </c>
      <c r="T7" s="2">
        <v>0.46917638899605202</v>
      </c>
      <c r="U7" s="2">
        <v>0.48237683351546412</v>
      </c>
      <c r="V7" s="2">
        <v>0.49749210817425937</v>
      </c>
      <c r="W7" s="2">
        <v>0.51217295401356933</v>
      </c>
      <c r="X7" s="2">
        <v>0.52420323428653404</v>
      </c>
      <c r="Y7" s="2">
        <v>0.53994369724509927</v>
      </c>
      <c r="Z7" s="2">
        <v>0.56151141458538656</v>
      </c>
      <c r="AA7" s="2">
        <v>0.29480466432747537</v>
      </c>
      <c r="AB7" s="2">
        <v>0.33367857089217318</v>
      </c>
      <c r="AC7" s="2">
        <v>0.40138722865673082</v>
      </c>
      <c r="AD7" s="2">
        <v>0.49999999987955712</v>
      </c>
    </row>
    <row r="8" spans="1:30" x14ac:dyDescent="0.25">
      <c r="A8">
        <v>3</v>
      </c>
      <c r="B8">
        <v>2030</v>
      </c>
      <c r="C8" t="s">
        <v>4</v>
      </c>
      <c r="D8" t="s">
        <v>37</v>
      </c>
      <c r="E8">
        <v>0</v>
      </c>
      <c r="F8">
        <v>1</v>
      </c>
      <c r="G8" s="1">
        <v>5.2801998104922299E-3</v>
      </c>
      <c r="H8" s="1">
        <v>5.7592511708862834E-3</v>
      </c>
      <c r="I8" s="1">
        <v>6.6324094483657808E-3</v>
      </c>
      <c r="J8" s="1">
        <v>7.4685229526465944E-3</v>
      </c>
      <c r="K8" s="1">
        <v>1.037815544216783E-2</v>
      </c>
      <c r="L8" s="1">
        <v>1.836265679623211E-2</v>
      </c>
      <c r="M8" s="1">
        <v>-9.0258367091052335E-3</v>
      </c>
      <c r="N8" s="1">
        <v>-1.1491619711050951E-2</v>
      </c>
      <c r="O8" s="1">
        <v>-1.0617014485301821E-2</v>
      </c>
      <c r="P8" s="1">
        <v>-6.2299403010351662E-3</v>
      </c>
      <c r="Q8" s="1">
        <v>-5.7581277248281116E-3</v>
      </c>
      <c r="R8" s="1">
        <v>-4.4177195700807938E-3</v>
      </c>
      <c r="S8" s="1">
        <v>-1.8300314126297229E-3</v>
      </c>
      <c r="T8" s="1">
        <v>-2.10108275166942E-4</v>
      </c>
      <c r="U8" s="1">
        <v>3.3624459137581589E-3</v>
      </c>
      <c r="V8" s="1">
        <v>-1.084433355189826E-3</v>
      </c>
      <c r="W8" s="1">
        <v>-4.2596854027661052E-3</v>
      </c>
      <c r="X8" s="1">
        <v>-7.1222694999822913E-3</v>
      </c>
      <c r="Y8" s="1">
        <v>-1.3603162083962639E-2</v>
      </c>
      <c r="Z8" s="1">
        <v>-1.173476625032923E-2</v>
      </c>
      <c r="AA8" s="1">
        <v>2.071826316537188E-2</v>
      </c>
      <c r="AB8" s="1">
        <v>1.190341361469993E-2</v>
      </c>
      <c r="AC8" s="1">
        <v>9.4110020104245275E-3</v>
      </c>
      <c r="AD8" s="1">
        <v>8.6068802324181237E-3</v>
      </c>
    </row>
    <row r="9" spans="1:30" hidden="1" x14ac:dyDescent="0.25">
      <c r="A9">
        <v>3</v>
      </c>
      <c r="B9">
        <v>2030</v>
      </c>
      <c r="C9" t="s">
        <v>4</v>
      </c>
      <c r="D9" t="s">
        <v>45</v>
      </c>
      <c r="E9">
        <v>0</v>
      </c>
      <c r="F9">
        <v>1</v>
      </c>
      <c r="G9" s="1">
        <v>0.24325216715633341</v>
      </c>
      <c r="H9" s="1">
        <v>0.2484354816451152</v>
      </c>
      <c r="I9" s="1">
        <v>0.2544046402381801</v>
      </c>
      <c r="J9" s="1">
        <v>0.26112630225803901</v>
      </c>
      <c r="K9" s="1">
        <v>0.27046663628079842</v>
      </c>
      <c r="L9" s="1">
        <v>0.28699302421339901</v>
      </c>
      <c r="M9" s="1">
        <v>0.27696430986798942</v>
      </c>
      <c r="N9" s="1">
        <v>0.26419583840063088</v>
      </c>
      <c r="O9" s="1">
        <v>0.25239915002413033</v>
      </c>
      <c r="P9" s="1">
        <v>0.24547698366981421</v>
      </c>
      <c r="Q9" s="1">
        <v>0.2390790525131867</v>
      </c>
      <c r="R9" s="1">
        <v>0.23417045993398641</v>
      </c>
      <c r="S9" s="1">
        <v>0.232137052346576</v>
      </c>
      <c r="T9" s="1">
        <v>0.23190313772071569</v>
      </c>
      <c r="U9" s="1">
        <v>0.23492931798281921</v>
      </c>
      <c r="V9" s="1">
        <v>0.2337243227490774</v>
      </c>
      <c r="W9" s="1">
        <v>0.22899132314754631</v>
      </c>
      <c r="X9" s="1">
        <v>0.22107768151328511</v>
      </c>
      <c r="Y9" s="1">
        <v>0.20596305279583049</v>
      </c>
      <c r="Z9" s="1">
        <v>0.19292441866807411</v>
      </c>
      <c r="AA9" s="1">
        <v>0.21157085270226181</v>
      </c>
      <c r="AB9" s="1">
        <v>0.22228391991302929</v>
      </c>
      <c r="AC9" s="1">
        <v>0.2307538151390896</v>
      </c>
      <c r="AD9" s="1">
        <v>0.23849999997560031</v>
      </c>
    </row>
    <row r="10" spans="1:30" hidden="1" x14ac:dyDescent="0.25">
      <c r="A10">
        <v>3</v>
      </c>
      <c r="B10">
        <v>2030</v>
      </c>
      <c r="C10" t="s">
        <v>4</v>
      </c>
      <c r="D10" t="s">
        <v>46</v>
      </c>
      <c r="E10">
        <v>0</v>
      </c>
      <c r="F10">
        <v>1</v>
      </c>
      <c r="G10" s="2">
        <v>0.50996261458350822</v>
      </c>
      <c r="H10" s="2">
        <v>0.52082910198137367</v>
      </c>
      <c r="I10" s="2">
        <v>0.53334306129597508</v>
      </c>
      <c r="J10" s="2">
        <v>0.54743459592880284</v>
      </c>
      <c r="K10" s="2">
        <v>0.56701600897442006</v>
      </c>
      <c r="L10" s="2">
        <v>0.60166252455639191</v>
      </c>
      <c r="M10" s="2">
        <v>0.5806379661802713</v>
      </c>
      <c r="N10" s="2">
        <v>0.55386968218161625</v>
      </c>
      <c r="O10" s="2">
        <v>0.52913867929587066</v>
      </c>
      <c r="P10" s="2">
        <v>0.51462680014636109</v>
      </c>
      <c r="Q10" s="2">
        <v>0.50121394656852558</v>
      </c>
      <c r="R10" s="2">
        <v>0.49092339608802188</v>
      </c>
      <c r="S10" s="2">
        <v>0.48666048709974008</v>
      </c>
      <c r="T10" s="2">
        <v>0.48617010004342931</v>
      </c>
      <c r="U10" s="2">
        <v>0.4925142934650299</v>
      </c>
      <c r="V10" s="2">
        <v>0.48998809800645171</v>
      </c>
      <c r="W10" s="2">
        <v>0.48006566697598813</v>
      </c>
      <c r="X10" s="2">
        <v>0.46347522329829161</v>
      </c>
      <c r="Y10" s="2">
        <v>0.43178837064115422</v>
      </c>
      <c r="Z10" s="2">
        <v>0.40445370789952639</v>
      </c>
      <c r="AA10" s="2">
        <v>0.44354476457497227</v>
      </c>
      <c r="AB10" s="2">
        <v>0.46600402497490417</v>
      </c>
      <c r="AC10" s="2">
        <v>0.4837606187402298</v>
      </c>
      <c r="AD10" s="2">
        <v>0.4999999999488477</v>
      </c>
    </row>
    <row r="11" spans="1:30" x14ac:dyDescent="0.25">
      <c r="A11">
        <v>6</v>
      </c>
      <c r="B11">
        <v>2030</v>
      </c>
      <c r="C11" t="s">
        <v>4</v>
      </c>
      <c r="D11" t="s">
        <v>37</v>
      </c>
      <c r="E11">
        <v>0</v>
      </c>
      <c r="F11">
        <v>1</v>
      </c>
      <c r="G11" s="1">
        <v>1.1202690805275849E-3</v>
      </c>
      <c r="H11" s="1">
        <v>1.2078129222796081E-3</v>
      </c>
      <c r="I11" s="1">
        <v>1.39427887624081E-3</v>
      </c>
      <c r="J11" s="1">
        <v>1.617619635516709E-3</v>
      </c>
      <c r="K11" s="1">
        <v>2.39969199953864E-3</v>
      </c>
      <c r="L11" s="1">
        <v>3.6506145171782849E-3</v>
      </c>
      <c r="M11" s="1">
        <v>-6.4497128131948229E-4</v>
      </c>
      <c r="N11" s="1">
        <v>-2.8519362750280171E-3</v>
      </c>
      <c r="O11" s="1">
        <v>-3.0024263311678899E-3</v>
      </c>
      <c r="P11" s="1">
        <v>-1.330068179570289E-3</v>
      </c>
      <c r="Q11" s="1">
        <v>-1.3496198335393929E-3</v>
      </c>
      <c r="R11" s="1">
        <v>-1.197676243293924E-3</v>
      </c>
      <c r="S11" s="1">
        <v>-6.3721551139252956E-4</v>
      </c>
      <c r="T11" s="1">
        <v>-4.2745357714475939E-4</v>
      </c>
      <c r="U11" s="1">
        <v>-2.6877353296779038E-4</v>
      </c>
      <c r="V11" s="1">
        <v>-7.9651420431685067E-4</v>
      </c>
      <c r="W11" s="1">
        <v>-1.3682668426312329E-3</v>
      </c>
      <c r="X11" s="1">
        <v>-2.0402789423062491E-3</v>
      </c>
      <c r="Y11" s="1">
        <v>-3.3924460066271029E-3</v>
      </c>
      <c r="Z11" s="1">
        <v>-1.225890841053119E-3</v>
      </c>
      <c r="AA11" s="1">
        <v>5.7289472518171512E-3</v>
      </c>
      <c r="AB11" s="1">
        <v>3.194795779839033E-3</v>
      </c>
      <c r="AC11" s="1">
        <v>2.631308772606106E-3</v>
      </c>
      <c r="AD11" s="1">
        <v>2.4066531526834851E-3</v>
      </c>
    </row>
    <row r="12" spans="1:30" hidden="1" x14ac:dyDescent="0.25">
      <c r="A12">
        <v>6</v>
      </c>
      <c r="B12">
        <v>2030</v>
      </c>
      <c r="C12" t="s">
        <v>4</v>
      </c>
      <c r="D12" t="s">
        <v>45</v>
      </c>
      <c r="E12">
        <v>0</v>
      </c>
      <c r="F12">
        <v>1</v>
      </c>
      <c r="G12" s="1">
        <v>8.0508168697418336E-2</v>
      </c>
      <c r="H12" s="1">
        <v>8.159513291671093E-2</v>
      </c>
      <c r="I12" s="1">
        <v>8.2849926983758926E-2</v>
      </c>
      <c r="J12" s="1">
        <v>8.4305737088098437E-2</v>
      </c>
      <c r="K12" s="1">
        <v>8.6465429811305755E-2</v>
      </c>
      <c r="L12" s="1">
        <v>8.9750963554608973E-2</v>
      </c>
      <c r="M12" s="1">
        <v>8.903419073293764E-2</v>
      </c>
      <c r="N12" s="1">
        <v>8.5865348173743777E-2</v>
      </c>
      <c r="O12" s="1">
        <v>8.2529295826274662E-2</v>
      </c>
      <c r="P12" s="1">
        <v>8.1051381385469648E-2</v>
      </c>
      <c r="Q12" s="1">
        <v>7.9551743294140415E-2</v>
      </c>
      <c r="R12" s="1">
        <v>7.8220922221423447E-2</v>
      </c>
      <c r="S12" s="1">
        <v>7.7512762932669954E-2</v>
      </c>
      <c r="T12" s="1">
        <v>7.7037597428032484E-2</v>
      </c>
      <c r="U12" s="1">
        <v>7.6738607636838582E-2</v>
      </c>
      <c r="V12" s="1">
        <v>7.5853488187123119E-2</v>
      </c>
      <c r="W12" s="1">
        <v>7.4333136693440049E-2</v>
      </c>
      <c r="X12" s="1">
        <v>7.2066125150133928E-2</v>
      </c>
      <c r="Y12" s="1">
        <v>6.8296720799338129E-2</v>
      </c>
      <c r="Z12" s="1">
        <v>6.6934555555296371E-2</v>
      </c>
      <c r="AA12" s="1">
        <v>7.2090596177268887E-2</v>
      </c>
      <c r="AB12" s="1">
        <v>7.4965890660037268E-2</v>
      </c>
      <c r="AC12" s="1">
        <v>7.7334041865481373E-2</v>
      </c>
      <c r="AD12" s="1">
        <v>7.9499999999635848E-2</v>
      </c>
    </row>
    <row r="13" spans="1:30" hidden="1" x14ac:dyDescent="0.25">
      <c r="A13">
        <v>6</v>
      </c>
      <c r="B13">
        <v>2030</v>
      </c>
      <c r="C13" t="s">
        <v>4</v>
      </c>
      <c r="D13" t="s">
        <v>46</v>
      </c>
      <c r="E13">
        <v>0</v>
      </c>
      <c r="F13">
        <v>1</v>
      </c>
      <c r="G13" s="2">
        <v>0.50634068363156182</v>
      </c>
      <c r="H13" s="2">
        <v>0.51317693658308761</v>
      </c>
      <c r="I13" s="2">
        <v>0.52106872316829511</v>
      </c>
      <c r="J13" s="2">
        <v>0.53022476156036757</v>
      </c>
      <c r="K13" s="2">
        <v>0.54380773466230037</v>
      </c>
      <c r="L13" s="2">
        <v>0.5644714688969118</v>
      </c>
      <c r="M13" s="2">
        <v>0.5599634637291675</v>
      </c>
      <c r="N13" s="2">
        <v>0.54003363631285395</v>
      </c>
      <c r="O13" s="2">
        <v>0.5190521750080167</v>
      </c>
      <c r="P13" s="2">
        <v>0.50975711563188453</v>
      </c>
      <c r="Q13" s="2">
        <v>0.50032542952289571</v>
      </c>
      <c r="R13" s="2">
        <v>0.49195548566932978</v>
      </c>
      <c r="S13" s="2">
        <v>0.48750165366459092</v>
      </c>
      <c r="T13" s="2">
        <v>0.48451319137127352</v>
      </c>
      <c r="U13" s="2">
        <v>0.48263275243294712</v>
      </c>
      <c r="V13" s="2">
        <v>0.47706596344102592</v>
      </c>
      <c r="W13" s="2">
        <v>0.46750400436125822</v>
      </c>
      <c r="X13" s="2">
        <v>0.45324607012662849</v>
      </c>
      <c r="Y13" s="2">
        <v>0.42953912452413923</v>
      </c>
      <c r="Z13" s="2">
        <v>0.42097204751758721</v>
      </c>
      <c r="AA13" s="2">
        <v>0.45339997595766601</v>
      </c>
      <c r="AB13" s="2">
        <v>0.47148358905683818</v>
      </c>
      <c r="AC13" s="2">
        <v>0.48637762179548027</v>
      </c>
      <c r="AD13" s="2">
        <v>0.49999999999770972</v>
      </c>
    </row>
    <row r="14" spans="1:30" x14ac:dyDescent="0.25">
      <c r="A14">
        <v>3</v>
      </c>
      <c r="B14">
        <v>2030</v>
      </c>
      <c r="C14" t="s">
        <v>4</v>
      </c>
      <c r="D14" t="s">
        <v>37</v>
      </c>
      <c r="E14">
        <v>0</v>
      </c>
      <c r="F14">
        <v>2</v>
      </c>
      <c r="G14" s="1">
        <v>4.7867245364909472E-3</v>
      </c>
      <c r="H14" s="1">
        <v>4.7308108024590968E-3</v>
      </c>
      <c r="I14" s="1">
        <v>5.0856781707603743E-3</v>
      </c>
      <c r="J14" s="1">
        <v>6.4346929475226841E-3</v>
      </c>
      <c r="K14" s="1">
        <v>9.2617940792441705E-3</v>
      </c>
      <c r="L14" s="1">
        <v>1.518771314599154E-2</v>
      </c>
      <c r="M14" s="1">
        <v>-7.2404472424084142E-3</v>
      </c>
      <c r="N14" s="1">
        <v>-9.2151774390904183E-3</v>
      </c>
      <c r="O14" s="1">
        <v>-8.7123675399416196E-3</v>
      </c>
      <c r="P14" s="1">
        <v>-4.7603764630513449E-3</v>
      </c>
      <c r="Q14" s="1">
        <v>-3.8115249176550198E-3</v>
      </c>
      <c r="R14" s="1">
        <v>-3.0229813459785051E-3</v>
      </c>
      <c r="S14" s="1">
        <v>-1.7993885402401669E-3</v>
      </c>
      <c r="T14" s="1">
        <v>6.7532835361141358E-4</v>
      </c>
      <c r="U14" s="1">
        <v>1.933666629517163E-4</v>
      </c>
      <c r="V14" s="1">
        <v>-2.5907510196414461E-3</v>
      </c>
      <c r="W14" s="1">
        <v>-5.083738235684419E-3</v>
      </c>
      <c r="X14" s="1">
        <v>-7.3660014524932031E-3</v>
      </c>
      <c r="Y14" s="1">
        <v>-1.2437254433749319E-2</v>
      </c>
      <c r="Z14" s="1">
        <v>-1.0214688613300041E-2</v>
      </c>
      <c r="AA14" s="1">
        <v>2.3682900392308311E-2</v>
      </c>
      <c r="AB14" s="1">
        <v>9.6903155943852907E-3</v>
      </c>
      <c r="AC14" s="1">
        <v>7.858126740964054E-3</v>
      </c>
      <c r="AD14" s="1">
        <v>6.5551178376348886E-3</v>
      </c>
    </row>
    <row r="15" spans="1:30" hidden="1" x14ac:dyDescent="0.25">
      <c r="A15">
        <v>3</v>
      </c>
      <c r="B15">
        <v>2030</v>
      </c>
      <c r="C15" t="s">
        <v>4</v>
      </c>
      <c r="D15" t="s">
        <v>45</v>
      </c>
      <c r="E15">
        <v>0</v>
      </c>
      <c r="F15">
        <v>2</v>
      </c>
      <c r="G15" s="1">
        <v>0.24280803799772441</v>
      </c>
      <c r="H15" s="1">
        <v>0.2470657534320469</v>
      </c>
      <c r="I15" s="1">
        <v>0.25164285053342261</v>
      </c>
      <c r="J15" s="1">
        <v>0.25743406390170892</v>
      </c>
      <c r="K15" s="1">
        <v>0.26576967181202488</v>
      </c>
      <c r="L15" s="1">
        <v>0.27943860973357998</v>
      </c>
      <c r="M15" s="1">
        <v>0.27139365947442351</v>
      </c>
      <c r="N15" s="1">
        <v>0.26115456691078559</v>
      </c>
      <c r="O15" s="1">
        <v>0.25147415156885211</v>
      </c>
      <c r="P15" s="1">
        <v>0.24618483034126459</v>
      </c>
      <c r="Q15" s="1">
        <v>0.24194978486642341</v>
      </c>
      <c r="R15" s="1">
        <v>0.23859089391903601</v>
      </c>
      <c r="S15" s="1">
        <v>0.23659153336472091</v>
      </c>
      <c r="T15" s="1">
        <v>0.23719919860145369</v>
      </c>
      <c r="U15" s="1">
        <v>0.23737275313691431</v>
      </c>
      <c r="V15" s="1">
        <v>0.23449411401821291</v>
      </c>
      <c r="W15" s="1">
        <v>0.22884550295418249</v>
      </c>
      <c r="X15" s="1">
        <v>0.22066104837990619</v>
      </c>
      <c r="Y15" s="1">
        <v>0.20684187224433029</v>
      </c>
      <c r="Z15" s="1">
        <v>0.19549221247364951</v>
      </c>
      <c r="AA15" s="1">
        <v>0.21680682036361021</v>
      </c>
      <c r="AB15" s="1">
        <v>0.2255280980518696</v>
      </c>
      <c r="AC15" s="1">
        <v>0.23260040400738721</v>
      </c>
      <c r="AD15" s="1">
        <v>0.23849999997391139</v>
      </c>
    </row>
    <row r="16" spans="1:30" hidden="1" x14ac:dyDescent="0.25">
      <c r="A16">
        <v>3</v>
      </c>
      <c r="B16">
        <v>2030</v>
      </c>
      <c r="C16" t="s">
        <v>4</v>
      </c>
      <c r="D16" t="s">
        <v>46</v>
      </c>
      <c r="E16">
        <v>0</v>
      </c>
      <c r="F16">
        <v>2</v>
      </c>
      <c r="G16" s="2">
        <v>0.50903152620068015</v>
      </c>
      <c r="H16" s="2">
        <v>0.51795755436487823</v>
      </c>
      <c r="I16" s="2">
        <v>0.52755314577237444</v>
      </c>
      <c r="J16" s="2">
        <v>0.53969405430127648</v>
      </c>
      <c r="K16" s="2">
        <v>0.55716912329564972</v>
      </c>
      <c r="L16" s="2">
        <v>0.58582517763853259</v>
      </c>
      <c r="M16" s="2">
        <v>0.5689594538247873</v>
      </c>
      <c r="N16" s="2">
        <v>0.54749385096600767</v>
      </c>
      <c r="O16" s="2">
        <v>0.52719947917998333</v>
      </c>
      <c r="P16" s="2">
        <v>0.51611075543242058</v>
      </c>
      <c r="Q16" s="2">
        <v>0.50723225338872835</v>
      </c>
      <c r="R16" s="2">
        <v>0.50019055328938367</v>
      </c>
      <c r="S16" s="2">
        <v>0.49599902172897459</v>
      </c>
      <c r="T16" s="2">
        <v>0.49727295304287988</v>
      </c>
      <c r="U16" s="2">
        <v>0.49763679902917052</v>
      </c>
      <c r="V16" s="2">
        <v>0.4916019161807399</v>
      </c>
      <c r="W16" s="2">
        <v>0.47975996426453349</v>
      </c>
      <c r="X16" s="2">
        <v>0.4626017785742268</v>
      </c>
      <c r="Y16" s="2">
        <v>0.43363075942207618</v>
      </c>
      <c r="Z16" s="2">
        <v>0.40983692342484179</v>
      </c>
      <c r="AA16" s="2">
        <v>0.45452163598241119</v>
      </c>
      <c r="AB16" s="2">
        <v>0.4728052370060159</v>
      </c>
      <c r="AC16" s="2">
        <v>0.4876318742293233</v>
      </c>
      <c r="AD16" s="2">
        <v>0.49999999994530692</v>
      </c>
    </row>
    <row r="17" spans="1:30" x14ac:dyDescent="0.25">
      <c r="A17">
        <v>6</v>
      </c>
      <c r="B17">
        <v>2030</v>
      </c>
      <c r="C17" t="s">
        <v>4</v>
      </c>
      <c r="D17" t="s">
        <v>37</v>
      </c>
      <c r="E17">
        <v>0</v>
      </c>
      <c r="F17">
        <v>2</v>
      </c>
      <c r="G17" s="1">
        <v>1.0261013392424479E-3</v>
      </c>
      <c r="H17" s="1">
        <v>1.019773532797559E-3</v>
      </c>
      <c r="I17" s="1">
        <v>1.0898993631082131E-3</v>
      </c>
      <c r="J17" s="1">
        <v>1.3664764989601301E-3</v>
      </c>
      <c r="K17" s="1">
        <v>2.038059343362434E-3</v>
      </c>
      <c r="L17" s="1">
        <v>3.0062963533324491E-3</v>
      </c>
      <c r="M17" s="1">
        <v>-4.1483697387757897E-4</v>
      </c>
      <c r="N17" s="1">
        <v>-2.079362703798699E-3</v>
      </c>
      <c r="O17" s="1">
        <v>-2.246538752336985E-3</v>
      </c>
      <c r="P17" s="1">
        <v>-1.11081548604829E-3</v>
      </c>
      <c r="Q17" s="1">
        <v>-9.5123161972371134E-4</v>
      </c>
      <c r="R17" s="1">
        <v>-7.9583802436859177E-4</v>
      </c>
      <c r="S17" s="1">
        <v>-6.2054127913704731E-4</v>
      </c>
      <c r="T17" s="1">
        <v>-4.3450305805242071E-4</v>
      </c>
      <c r="U17" s="1">
        <v>-6.6059239218850627E-4</v>
      </c>
      <c r="V17" s="1">
        <v>-1.0725330797394729E-3</v>
      </c>
      <c r="W17" s="1">
        <v>-1.58821975937545E-3</v>
      </c>
      <c r="X17" s="1">
        <v>-2.1474389831837221E-3</v>
      </c>
      <c r="Y17" s="1">
        <v>-2.5384901542276741E-3</v>
      </c>
      <c r="Z17" s="1">
        <v>-8.9942108699720921E-4</v>
      </c>
      <c r="AA17" s="1">
        <v>5.0868498685861579E-3</v>
      </c>
      <c r="AB17" s="1">
        <v>2.8470624602958258E-3</v>
      </c>
      <c r="AC17" s="1">
        <v>2.2666452764615549E-3</v>
      </c>
      <c r="AD17" s="1">
        <v>1.934278128481637E-3</v>
      </c>
    </row>
    <row r="18" spans="1:30" hidden="1" x14ac:dyDescent="0.25">
      <c r="A18">
        <v>6</v>
      </c>
      <c r="B18">
        <v>2030</v>
      </c>
      <c r="C18" t="s">
        <v>4</v>
      </c>
      <c r="D18" t="s">
        <v>45</v>
      </c>
      <c r="E18">
        <v>0</v>
      </c>
      <c r="F18">
        <v>2</v>
      </c>
      <c r="G18" s="1">
        <v>8.0423411485984975E-2</v>
      </c>
      <c r="H18" s="1">
        <v>8.1341126680084211E-2</v>
      </c>
      <c r="I18" s="1">
        <v>8.2321960984478762E-2</v>
      </c>
      <c r="J18" s="1">
        <v>8.3551732685162208E-2</v>
      </c>
      <c r="K18" s="1">
        <v>8.5385950280029127E-2</v>
      </c>
      <c r="L18" s="1">
        <v>8.8091593427574888E-2</v>
      </c>
      <c r="M18" s="1">
        <v>8.7630439780902736E-2</v>
      </c>
      <c r="N18" s="1">
        <v>8.5320002271542725E-2</v>
      </c>
      <c r="O18" s="1">
        <v>8.2823816568330322E-2</v>
      </c>
      <c r="P18" s="1">
        <v>8.1589503477162539E-2</v>
      </c>
      <c r="Q18" s="1">
        <v>8.0532490439443744E-2</v>
      </c>
      <c r="R18" s="1">
        <v>7.9648116435654975E-2</v>
      </c>
      <c r="S18" s="1">
        <v>7.8958481152604315E-2</v>
      </c>
      <c r="T18" s="1">
        <v>7.8475488439104582E-2</v>
      </c>
      <c r="U18" s="1">
        <v>7.7741366237005699E-2</v>
      </c>
      <c r="V18" s="1">
        <v>7.6549588869717466E-2</v>
      </c>
      <c r="W18" s="1">
        <v>7.4784853594699371E-2</v>
      </c>
      <c r="X18" s="1">
        <v>7.2398777238419407E-2</v>
      </c>
      <c r="Y18" s="1">
        <v>6.9578205314121136E-2</v>
      </c>
      <c r="Z18" s="1">
        <v>6.8578755233163036E-2</v>
      </c>
      <c r="AA18" s="1">
        <v>7.3156906517401629E-2</v>
      </c>
      <c r="AB18" s="1">
        <v>7.5719238167673564E-2</v>
      </c>
      <c r="AC18" s="1">
        <v>7.7759187559380313E-2</v>
      </c>
      <c r="AD18" s="1">
        <v>7.9499999999700324E-2</v>
      </c>
    </row>
    <row r="19" spans="1:30" hidden="1" x14ac:dyDescent="0.25">
      <c r="A19">
        <v>6</v>
      </c>
      <c r="B19">
        <v>2030</v>
      </c>
      <c r="C19" t="s">
        <v>4</v>
      </c>
      <c r="D19" t="s">
        <v>46</v>
      </c>
      <c r="E19">
        <v>0</v>
      </c>
      <c r="F19">
        <v>2</v>
      </c>
      <c r="G19" s="2">
        <v>0.50580761940871055</v>
      </c>
      <c r="H19" s="2">
        <v>0.5115794130822906</v>
      </c>
      <c r="I19" s="2">
        <v>0.51774818229231923</v>
      </c>
      <c r="J19" s="2">
        <v>0.52548259550416487</v>
      </c>
      <c r="K19" s="2">
        <v>0.53701855522030895</v>
      </c>
      <c r="L19" s="2">
        <v>0.55403517878977915</v>
      </c>
      <c r="M19" s="2">
        <v>0.55113484138932534</v>
      </c>
      <c r="N19" s="2">
        <v>0.53660378787133789</v>
      </c>
      <c r="O19" s="2">
        <v>0.52090450671905864</v>
      </c>
      <c r="P19" s="2">
        <v>0.51314153130290907</v>
      </c>
      <c r="Q19" s="2">
        <v>0.50649365056253925</v>
      </c>
      <c r="R19" s="2">
        <v>0.50093154990977973</v>
      </c>
      <c r="S19" s="2">
        <v>0.49659422108556173</v>
      </c>
      <c r="T19" s="2">
        <v>0.4935565310635508</v>
      </c>
      <c r="U19" s="2">
        <v>0.48893941029563331</v>
      </c>
      <c r="V19" s="2">
        <v>0.48144395515545568</v>
      </c>
      <c r="W19" s="2">
        <v>0.47034499116163131</v>
      </c>
      <c r="X19" s="2">
        <v>0.45533822162527932</v>
      </c>
      <c r="Y19" s="2">
        <v>0.4375987755605103</v>
      </c>
      <c r="Z19" s="2">
        <v>0.43131292599473608</v>
      </c>
      <c r="AA19" s="2">
        <v>0.46010633029812342</v>
      </c>
      <c r="AB19" s="2">
        <v>0.47622162369606008</v>
      </c>
      <c r="AC19" s="2">
        <v>0.48905149408415288</v>
      </c>
      <c r="AD19" s="2">
        <v>0.49999999999811517</v>
      </c>
    </row>
    <row r="20" spans="1:30" hidden="1" x14ac:dyDescent="0.25">
      <c r="A20">
        <v>3</v>
      </c>
      <c r="B20">
        <v>2030</v>
      </c>
      <c r="C20" t="s">
        <v>4</v>
      </c>
      <c r="D20" t="s">
        <v>37</v>
      </c>
      <c r="E20" t="s">
        <v>20</v>
      </c>
      <c r="F20" t="s">
        <v>21</v>
      </c>
      <c r="G20" s="1">
        <v>6.8885680220982393E-3</v>
      </c>
      <c r="H20" s="1">
        <v>7.2753619628009641E-3</v>
      </c>
      <c r="I20" s="1">
        <v>8.3234701946618209E-3</v>
      </c>
      <c r="J20" s="1">
        <v>9.5514999307024923E-3</v>
      </c>
      <c r="K20" s="1">
        <v>1.197210177965295E-2</v>
      </c>
      <c r="L20" s="1">
        <v>1.646718010562416E-2</v>
      </c>
      <c r="M20" s="1">
        <v>-1.053253398197769E-2</v>
      </c>
      <c r="N20" s="1">
        <v>-1.3176977733242839E-2</v>
      </c>
      <c r="O20" s="1">
        <v>-1.29440563283748E-2</v>
      </c>
      <c r="P20" s="1">
        <v>-4.3573504362242714E-3</v>
      </c>
      <c r="Q20" s="1">
        <v>-2.6543211890747002E-3</v>
      </c>
      <c r="R20" s="1">
        <v>-1.898351952869154E-3</v>
      </c>
      <c r="S20" s="1">
        <v>-1.4097439629321129E-3</v>
      </c>
      <c r="T20" s="1">
        <v>-3.5401389493792658E-4</v>
      </c>
      <c r="U20" s="1">
        <v>1.052186087917997E-4</v>
      </c>
      <c r="V20" s="1">
        <v>-1.779674639532252E-3</v>
      </c>
      <c r="W20" s="1">
        <v>-4.5434748923954557E-3</v>
      </c>
      <c r="X20" s="1">
        <v>-8.084181578893292E-3</v>
      </c>
      <c r="Y20" s="1">
        <v>-1.390537370396717E-2</v>
      </c>
      <c r="Z20" s="1">
        <v>-1.558341844376898E-2</v>
      </c>
      <c r="AA20" s="1">
        <v>1.8926073377408509E-2</v>
      </c>
      <c r="AB20" s="1">
        <v>6.2348668947085073E-3</v>
      </c>
      <c r="AC20" s="1">
        <v>1.5705173898431669E-2</v>
      </c>
      <c r="AD20" s="1">
        <v>1.128988639786464E-2</v>
      </c>
    </row>
    <row r="21" spans="1:30" hidden="1" x14ac:dyDescent="0.25">
      <c r="A21">
        <v>3</v>
      </c>
      <c r="B21">
        <v>2030</v>
      </c>
      <c r="C21" t="s">
        <v>4</v>
      </c>
      <c r="D21" t="s">
        <v>45</v>
      </c>
      <c r="E21" t="s">
        <v>20</v>
      </c>
      <c r="F21" t="s">
        <v>21</v>
      </c>
      <c r="G21" s="1">
        <v>0.2446997013766718</v>
      </c>
      <c r="H21" s="1">
        <v>0.25124751781620369</v>
      </c>
      <c r="I21" s="1">
        <v>0.25873863289261129</v>
      </c>
      <c r="J21" s="1">
        <v>0.26733497601893991</v>
      </c>
      <c r="K21" s="1">
        <v>0.27810986251061998</v>
      </c>
      <c r="L21" s="1">
        <v>0.29293032104704753</v>
      </c>
      <c r="M21" s="1">
        <v>0.28122749942264269</v>
      </c>
      <c r="N21" s="1">
        <v>0.26658640836977382</v>
      </c>
      <c r="O21" s="1">
        <v>0.25220411870939102</v>
      </c>
      <c r="P21" s="1">
        <v>0.24736260233360319</v>
      </c>
      <c r="Q21" s="1">
        <v>0.2444133239604985</v>
      </c>
      <c r="R21" s="1">
        <v>0.24230399383601739</v>
      </c>
      <c r="S21" s="1">
        <v>0.24073755837337821</v>
      </c>
      <c r="T21" s="1">
        <v>0.24032366582976611</v>
      </c>
      <c r="U21" s="1">
        <v>0.24033316943063651</v>
      </c>
      <c r="V21" s="1">
        <v>0.238355710366808</v>
      </c>
      <c r="W21" s="1">
        <v>0.23330739034381651</v>
      </c>
      <c r="X21" s="1">
        <v>0.22432495858377999</v>
      </c>
      <c r="Y21" s="1">
        <v>0.20887453908062839</v>
      </c>
      <c r="Z21" s="1">
        <v>0.19155962567145651</v>
      </c>
      <c r="AA21" s="1">
        <v>0.20859308840456289</v>
      </c>
      <c r="AB21" s="1">
        <v>0.21420445607477759</v>
      </c>
      <c r="AC21" s="1">
        <v>0.22833910820319711</v>
      </c>
      <c r="AD21" s="1">
        <v>0.23849999999262919</v>
      </c>
    </row>
    <row r="22" spans="1:30" hidden="1" x14ac:dyDescent="0.25">
      <c r="A22">
        <v>3</v>
      </c>
      <c r="B22">
        <v>2030</v>
      </c>
      <c r="C22" t="s">
        <v>4</v>
      </c>
      <c r="D22" t="s">
        <v>46</v>
      </c>
      <c r="E22" t="s">
        <v>20</v>
      </c>
      <c r="F22" t="s">
        <v>21</v>
      </c>
      <c r="G22" s="2">
        <v>0.51299727751922808</v>
      </c>
      <c r="H22" s="2">
        <v>0.52672435600881273</v>
      </c>
      <c r="I22" s="2">
        <v>0.54242899977486647</v>
      </c>
      <c r="J22" s="2">
        <v>0.56045068347786131</v>
      </c>
      <c r="K22" s="2">
        <v>0.58303954404742131</v>
      </c>
      <c r="L22" s="2">
        <v>0.61410968772965924</v>
      </c>
      <c r="M22" s="2">
        <v>0.58957547048772052</v>
      </c>
      <c r="N22" s="2">
        <v>0.55888135926577309</v>
      </c>
      <c r="O22" s="2">
        <v>0.52872980861507557</v>
      </c>
      <c r="P22" s="2">
        <v>0.51857987910608661</v>
      </c>
      <c r="Q22" s="2">
        <v>0.51239690557756501</v>
      </c>
      <c r="R22" s="2">
        <v>0.50797482984490039</v>
      </c>
      <c r="S22" s="2">
        <v>0.50469089805739653</v>
      </c>
      <c r="T22" s="2">
        <v>0.50382319880454107</v>
      </c>
      <c r="U22" s="2">
        <v>0.50384312249609331</v>
      </c>
      <c r="V22" s="2">
        <v>0.49969750601007978</v>
      </c>
      <c r="W22" s="2">
        <v>0.48911402587802189</v>
      </c>
      <c r="X22" s="2">
        <v>0.47028293204146748</v>
      </c>
      <c r="Y22" s="2">
        <v>0.4378921154730156</v>
      </c>
      <c r="Z22" s="2">
        <v>0.40159250664875562</v>
      </c>
      <c r="AA22" s="2">
        <v>0.43730207212696642</v>
      </c>
      <c r="AB22" s="2">
        <v>0.44906594564942892</v>
      </c>
      <c r="AC22" s="2">
        <v>0.47869834004863132</v>
      </c>
      <c r="AD22" s="2">
        <v>0.49999999998454769</v>
      </c>
    </row>
    <row r="23" spans="1:30" hidden="1" x14ac:dyDescent="0.25">
      <c r="A23">
        <v>6</v>
      </c>
      <c r="B23">
        <v>2030</v>
      </c>
      <c r="C23" t="s">
        <v>4</v>
      </c>
      <c r="D23" t="s">
        <v>37</v>
      </c>
      <c r="E23" t="s">
        <v>20</v>
      </c>
      <c r="F23" t="s">
        <v>21</v>
      </c>
      <c r="G23" s="1">
        <v>3.3914192689341641E-3</v>
      </c>
      <c r="H23" s="1">
        <v>4.5529454337694666E-3</v>
      </c>
      <c r="I23" s="1">
        <v>5.9990433830339153E-3</v>
      </c>
      <c r="J23" s="1">
        <v>7.3910545179468523E-3</v>
      </c>
      <c r="K23" s="1">
        <v>9.1219575079753701E-3</v>
      </c>
      <c r="L23" s="1">
        <v>-2.780139077068905E-2</v>
      </c>
      <c r="M23" s="1">
        <v>2.6946203461790581E-3</v>
      </c>
      <c r="N23" s="1">
        <v>2.4908310790905061E-4</v>
      </c>
      <c r="O23" s="1">
        <v>-3.6490304466474198E-4</v>
      </c>
      <c r="P23" s="1">
        <v>-4.709103286426328E-4</v>
      </c>
      <c r="Q23" s="1">
        <v>-5.6480814854032173E-4</v>
      </c>
      <c r="R23" s="1">
        <v>-7.116981607257994E-4</v>
      </c>
      <c r="S23" s="1">
        <v>-5.3687279401167009E-4</v>
      </c>
      <c r="T23" s="1">
        <v>2.9457404967208288E-4</v>
      </c>
      <c r="U23" s="1">
        <v>1.5330299071639559E-3</v>
      </c>
      <c r="V23" s="1">
        <v>1.640419302077852E-3</v>
      </c>
      <c r="W23" s="1">
        <v>1.430250552089561E-3</v>
      </c>
      <c r="X23" s="1">
        <v>9.1988886885515232E-4</v>
      </c>
      <c r="Y23" s="1">
        <v>1.139039929225425E-3</v>
      </c>
      <c r="Z23" s="1">
        <v>2.4180385059647531E-3</v>
      </c>
      <c r="AA23" s="1">
        <v>-2.571612510145576E-2</v>
      </c>
      <c r="AB23" s="1">
        <v>5.7686465338325308E-3</v>
      </c>
      <c r="AC23" s="1">
        <v>9.2438990662150698E-3</v>
      </c>
      <c r="AD23" s="1">
        <v>1.306412818421698E-2</v>
      </c>
    </row>
    <row r="24" spans="1:30" hidden="1" x14ac:dyDescent="0.25">
      <c r="A24">
        <v>6</v>
      </c>
      <c r="B24">
        <v>2030</v>
      </c>
      <c r="C24" t="s">
        <v>4</v>
      </c>
      <c r="D24" t="s">
        <v>45</v>
      </c>
      <c r="E24" t="s">
        <v>20</v>
      </c>
      <c r="F24" t="s">
        <v>21</v>
      </c>
      <c r="G24" s="1">
        <v>8.2552244705171987E-2</v>
      </c>
      <c r="H24" s="1">
        <v>8.6649866770859826E-2</v>
      </c>
      <c r="I24" s="1">
        <v>9.2048981467637431E-2</v>
      </c>
      <c r="J24" s="1">
        <v>9.8700911405644881E-2</v>
      </c>
      <c r="K24" s="1">
        <v>0.1069106606360465</v>
      </c>
      <c r="L24" s="1">
        <v>7.5819455367480096E-2</v>
      </c>
      <c r="M24" s="1">
        <v>7.8212587684313717E-2</v>
      </c>
      <c r="N24" s="1">
        <v>7.8287994846561099E-2</v>
      </c>
      <c r="O24" s="1">
        <v>7.7801175213201623E-2</v>
      </c>
      <c r="P24" s="1">
        <v>7.7277583244643538E-2</v>
      </c>
      <c r="Q24" s="1">
        <v>7.6649817529018935E-2</v>
      </c>
      <c r="R24" s="1">
        <v>7.5858916893813522E-2</v>
      </c>
      <c r="S24" s="1">
        <v>7.5262230138191458E-2</v>
      </c>
      <c r="T24" s="1">
        <v>7.5501187874142631E-2</v>
      </c>
      <c r="U24" s="1">
        <v>7.685279378837688E-2</v>
      </c>
      <c r="V24" s="1">
        <v>7.8272757579339547E-2</v>
      </c>
      <c r="W24" s="1">
        <v>7.9470784104132441E-2</v>
      </c>
      <c r="X24" s="1">
        <v>8.0172353378049704E-2</v>
      </c>
      <c r="Y24" s="1">
        <v>8.101859506047332E-2</v>
      </c>
      <c r="Z24" s="1">
        <v>8.31306979119774E-2</v>
      </c>
      <c r="AA24" s="1">
        <v>5.4231030119287642E-2</v>
      </c>
      <c r="AB24" s="1">
        <v>5.942279895528408E-2</v>
      </c>
      <c r="AC24" s="1">
        <v>6.7742296600994664E-2</v>
      </c>
      <c r="AD24" s="1">
        <v>7.9499999986226297E-2</v>
      </c>
    </row>
    <row r="25" spans="1:30" hidden="1" x14ac:dyDescent="0.25">
      <c r="A25">
        <v>6</v>
      </c>
      <c r="B25">
        <v>2030</v>
      </c>
      <c r="C25" t="s">
        <v>4</v>
      </c>
      <c r="D25" t="s">
        <v>46</v>
      </c>
      <c r="E25" t="s">
        <v>20</v>
      </c>
      <c r="F25" t="s">
        <v>21</v>
      </c>
      <c r="G25" s="2">
        <v>0.51919650757969804</v>
      </c>
      <c r="H25" s="2">
        <v>0.5449677155399989</v>
      </c>
      <c r="I25" s="2">
        <v>0.5789244117461475</v>
      </c>
      <c r="J25" s="2">
        <v>0.62076044909210626</v>
      </c>
      <c r="K25" s="2">
        <v>0.67239409205060685</v>
      </c>
      <c r="L25" s="2">
        <v>0.47685192055018921</v>
      </c>
      <c r="M25" s="2">
        <v>0.4919030671969416</v>
      </c>
      <c r="N25" s="2">
        <v>0.49237732607900081</v>
      </c>
      <c r="O25" s="2">
        <v>0.48931556737862653</v>
      </c>
      <c r="P25" s="2">
        <v>0.48602253612983348</v>
      </c>
      <c r="Q25" s="2">
        <v>0.48207432408188011</v>
      </c>
      <c r="R25" s="2">
        <v>0.47710010625039939</v>
      </c>
      <c r="S25" s="2">
        <v>0.47334735935969457</v>
      </c>
      <c r="T25" s="2">
        <v>0.47485023820215488</v>
      </c>
      <c r="U25" s="2">
        <v>0.48335090432941441</v>
      </c>
      <c r="V25" s="2">
        <v>0.49228149420968259</v>
      </c>
      <c r="W25" s="2">
        <v>0.49981625222724801</v>
      </c>
      <c r="X25" s="2">
        <v>0.5042286375977969</v>
      </c>
      <c r="Y25" s="2">
        <v>0.50955091233002081</v>
      </c>
      <c r="Z25" s="2">
        <v>0.5228345780627508</v>
      </c>
      <c r="AA25" s="2">
        <v>0.34107566112759519</v>
      </c>
      <c r="AB25" s="2">
        <v>0.37372829531625212</v>
      </c>
      <c r="AC25" s="2">
        <v>0.42605217988046962</v>
      </c>
      <c r="AD25" s="2">
        <v>0.49999999991337302</v>
      </c>
    </row>
    <row r="26" spans="1:30" x14ac:dyDescent="0.25">
      <c r="A26">
        <v>3</v>
      </c>
      <c r="B26">
        <v>2030</v>
      </c>
      <c r="C26" t="s">
        <v>5</v>
      </c>
      <c r="D26" t="s">
        <v>37</v>
      </c>
      <c r="E26">
        <v>0</v>
      </c>
      <c r="F26">
        <v>0</v>
      </c>
      <c r="G26" s="1">
        <v>-5.0389762135246644E-4</v>
      </c>
      <c r="H26" s="1">
        <v>6.8536884345709844E-4</v>
      </c>
      <c r="I26" s="1">
        <v>5.6998915393685363E-4</v>
      </c>
      <c r="J26" s="1">
        <v>1.5424906447336741E-3</v>
      </c>
      <c r="K26" s="1">
        <v>3.4363757788591271E-3</v>
      </c>
      <c r="L26" s="1">
        <v>5.652814812605462E-3</v>
      </c>
      <c r="M26" s="1">
        <v>-6.4238883731268005E-4</v>
      </c>
      <c r="N26" s="1">
        <v>-9.1984260346780246E-5</v>
      </c>
      <c r="O26" s="1">
        <v>1.1387833977847359E-3</v>
      </c>
      <c r="P26" s="1">
        <v>2.8152538634050811E-3</v>
      </c>
      <c r="Q26" s="1">
        <v>3.456419846481961E-3</v>
      </c>
      <c r="R26" s="1">
        <v>2.3459257023220911E-3</v>
      </c>
      <c r="S26" s="1">
        <v>1.308666602340485E-3</v>
      </c>
      <c r="T26" s="1">
        <v>1.766821363121452E-3</v>
      </c>
      <c r="U26" s="1">
        <v>2.3795251865164069E-3</v>
      </c>
      <c r="V26" s="1">
        <v>1.9742054078987401E-3</v>
      </c>
      <c r="W26" s="1">
        <v>2.6045285267401741E-3</v>
      </c>
      <c r="X26" s="1">
        <v>4.373820311354319E-4</v>
      </c>
      <c r="Y26" s="1">
        <v>1.341416526022332E-3</v>
      </c>
      <c r="Z26" s="1">
        <v>1.918064470628471E-3</v>
      </c>
      <c r="AA26" s="1">
        <v>4.3397664491633603E-4</v>
      </c>
      <c r="AB26" s="1">
        <v>6.4497190487927897E-4</v>
      </c>
      <c r="AC26" s="1">
        <v>2.8748796185701399E-3</v>
      </c>
      <c r="AD26" s="1">
        <v>2.965407260271721E-3</v>
      </c>
    </row>
    <row r="27" spans="1:30" hidden="1" x14ac:dyDescent="0.25">
      <c r="A27">
        <v>3</v>
      </c>
      <c r="B27">
        <v>2030</v>
      </c>
      <c r="C27" t="s">
        <v>5</v>
      </c>
      <c r="D27" t="s">
        <v>45</v>
      </c>
      <c r="E27">
        <v>0</v>
      </c>
      <c r="F27">
        <v>0</v>
      </c>
      <c r="G27" s="1">
        <v>0.2363310345580576</v>
      </c>
      <c r="H27" s="1">
        <v>0.2353317787230241</v>
      </c>
      <c r="I27" s="1">
        <v>0.23421771662040949</v>
      </c>
      <c r="J27" s="1">
        <v>0.23405631735242241</v>
      </c>
      <c r="K27" s="1">
        <v>0.2357461572812026</v>
      </c>
      <c r="L27" s="1">
        <v>0.23959723764635621</v>
      </c>
      <c r="M27" s="1">
        <v>0.2372722909258832</v>
      </c>
      <c r="N27" s="1">
        <v>0.23549424930078919</v>
      </c>
      <c r="O27" s="1">
        <v>0.2349348296543754</v>
      </c>
      <c r="P27" s="1">
        <v>0.2360236250969189</v>
      </c>
      <c r="Q27" s="1">
        <v>0.23773972485793701</v>
      </c>
      <c r="R27" s="1">
        <v>0.23836659065227439</v>
      </c>
      <c r="S27" s="1">
        <v>0.23797293687376181</v>
      </c>
      <c r="T27" s="1">
        <v>0.23803112650177941</v>
      </c>
      <c r="U27" s="1">
        <v>0.23869079204524621</v>
      </c>
      <c r="V27" s="1">
        <v>0.2389519084624642</v>
      </c>
      <c r="W27" s="1">
        <v>0.23983341539538619</v>
      </c>
      <c r="X27" s="1">
        <v>0.23857807926125321</v>
      </c>
      <c r="Y27" s="1">
        <v>0.23821864014972419</v>
      </c>
      <c r="Z27" s="1">
        <v>0.23842851622799149</v>
      </c>
      <c r="AA27" s="1">
        <v>0.23716975271668941</v>
      </c>
      <c r="AB27" s="1">
        <v>0.23612055608217641</v>
      </c>
      <c r="AC27" s="1">
        <v>0.23726681865471669</v>
      </c>
      <c r="AD27" s="1">
        <v>0.23850000052475889</v>
      </c>
    </row>
    <row r="28" spans="1:30" hidden="1" x14ac:dyDescent="0.25">
      <c r="A28">
        <v>3</v>
      </c>
      <c r="B28">
        <v>2030</v>
      </c>
      <c r="C28" t="s">
        <v>5</v>
      </c>
      <c r="D28" t="s">
        <v>46</v>
      </c>
      <c r="E28">
        <v>0</v>
      </c>
      <c r="F28">
        <v>0</v>
      </c>
      <c r="G28" s="2">
        <v>0.49545290263743741</v>
      </c>
      <c r="H28" s="2">
        <v>0.49335802667300649</v>
      </c>
      <c r="I28" s="2">
        <v>0.49102246670945399</v>
      </c>
      <c r="J28" s="2">
        <v>0.49068410346419788</v>
      </c>
      <c r="K28" s="2">
        <v>0.49422674482432399</v>
      </c>
      <c r="L28" s="2">
        <v>0.50230028856678444</v>
      </c>
      <c r="M28" s="2">
        <v>0.49742618642742809</v>
      </c>
      <c r="N28" s="2">
        <v>0.49369863585071111</v>
      </c>
      <c r="O28" s="2">
        <v>0.49252584833202379</v>
      </c>
      <c r="P28" s="2">
        <v>0.49480843835832061</v>
      </c>
      <c r="Q28" s="2">
        <v>0.49840613177764559</v>
      </c>
      <c r="R28" s="2">
        <v>0.49972031583286031</v>
      </c>
      <c r="S28" s="2">
        <v>0.49889504585694289</v>
      </c>
      <c r="T28" s="2">
        <v>0.49901703669136138</v>
      </c>
      <c r="U28" s="2">
        <v>0.50039998332336733</v>
      </c>
      <c r="V28" s="2">
        <v>0.50094739719594172</v>
      </c>
      <c r="W28" s="2">
        <v>0.50279542011611356</v>
      </c>
      <c r="X28" s="2">
        <v>0.50016368817872792</v>
      </c>
      <c r="Y28" s="2">
        <v>0.49941014706441139</v>
      </c>
      <c r="Z28" s="2">
        <v>0.49985013884274959</v>
      </c>
      <c r="AA28" s="2">
        <v>0.49721122162827958</v>
      </c>
      <c r="AB28" s="2">
        <v>0.49501164797101982</v>
      </c>
      <c r="AC28" s="2">
        <v>0.49741471416083161</v>
      </c>
      <c r="AD28" s="2">
        <v>0.50000000110012344</v>
      </c>
    </row>
    <row r="29" spans="1:30" x14ac:dyDescent="0.25">
      <c r="A29">
        <v>6</v>
      </c>
      <c r="B29">
        <v>2030</v>
      </c>
      <c r="C29" t="s">
        <v>5</v>
      </c>
      <c r="D29" t="s">
        <v>37</v>
      </c>
      <c r="E29">
        <v>0</v>
      </c>
      <c r="F29">
        <v>0</v>
      </c>
      <c r="G29" s="1">
        <v>1.40521540461712E-3</v>
      </c>
      <c r="H29" s="1">
        <v>1.4413290921485189E-3</v>
      </c>
      <c r="I29" s="1">
        <v>1.481037381121452E-3</v>
      </c>
      <c r="J29" s="1">
        <v>1.483917468616428E-3</v>
      </c>
      <c r="K29" s="1">
        <v>1.3999293544010611E-3</v>
      </c>
      <c r="L29" s="1">
        <v>1.109484188122817E-3</v>
      </c>
      <c r="M29" s="1">
        <v>5.0846128564096984E-4</v>
      </c>
      <c r="N29" s="1">
        <v>-5.0816139264150229E-5</v>
      </c>
      <c r="O29" s="1">
        <v>-2.8204632434276569E-4</v>
      </c>
      <c r="P29" s="1">
        <v>-3.0368582650001019E-4</v>
      </c>
      <c r="Q29" s="1">
        <v>-1.7223048998069081E-4</v>
      </c>
      <c r="R29" s="1">
        <v>2.3242163356266589E-5</v>
      </c>
      <c r="S29" s="1">
        <v>2.6057305841738329E-4</v>
      </c>
      <c r="T29" s="1">
        <v>6.1046164610804399E-4</v>
      </c>
      <c r="U29" s="1">
        <v>8.6687389501474026E-4</v>
      </c>
      <c r="V29" s="1">
        <v>9.3701196997812426E-4</v>
      </c>
      <c r="W29" s="1">
        <v>9.3856361330734968E-4</v>
      </c>
      <c r="X29" s="1">
        <v>7.583154858359681E-4</v>
      </c>
      <c r="Y29" s="1">
        <v>6.7543351743748036E-4</v>
      </c>
      <c r="Z29" s="1">
        <v>6.9220371729642296E-4</v>
      </c>
      <c r="AA29" s="1">
        <v>7.5548494178660915E-4</v>
      </c>
      <c r="AB29" s="1">
        <v>9.4562338351851754E-4</v>
      </c>
      <c r="AC29" s="1">
        <v>1.1485929425673451E-3</v>
      </c>
      <c r="AD29" s="1">
        <v>1.1941952048255241E-3</v>
      </c>
    </row>
    <row r="30" spans="1:30" hidden="1" x14ac:dyDescent="0.25">
      <c r="A30">
        <v>6</v>
      </c>
      <c r="B30">
        <v>2030</v>
      </c>
      <c r="C30" t="s">
        <v>5</v>
      </c>
      <c r="D30" t="s">
        <v>45</v>
      </c>
      <c r="E30">
        <v>0</v>
      </c>
      <c r="F30">
        <v>0</v>
      </c>
      <c r="G30" s="1">
        <v>8.0155337501667034E-2</v>
      </c>
      <c r="H30" s="1">
        <v>8.0846311076722757E-2</v>
      </c>
      <c r="I30" s="1">
        <v>8.1576527289132394E-2</v>
      </c>
      <c r="J30" s="1">
        <v>8.2309350270643789E-2</v>
      </c>
      <c r="K30" s="1">
        <v>8.2958601664641682E-2</v>
      </c>
      <c r="L30" s="1">
        <v>8.332037852885632E-2</v>
      </c>
      <c r="M30" s="1">
        <v>8.3088359845553739E-2</v>
      </c>
      <c r="N30" s="1">
        <v>8.2303575535332782E-2</v>
      </c>
      <c r="O30" s="1">
        <v>8.129138364039136E-2</v>
      </c>
      <c r="P30" s="1">
        <v>8.0259492324073589E-2</v>
      </c>
      <c r="Q30" s="1">
        <v>7.9357589487956043E-2</v>
      </c>
      <c r="R30" s="1">
        <v>7.8647943194832759E-2</v>
      </c>
      <c r="S30" s="1">
        <v>7.8172042016883311E-2</v>
      </c>
      <c r="T30" s="1">
        <v>7.8040841815523607E-2</v>
      </c>
      <c r="U30" s="1">
        <v>7.8162464374138402E-2</v>
      </c>
      <c r="V30" s="1">
        <v>7.8353446807682789E-2</v>
      </c>
      <c r="W30" s="1">
        <v>7.8545887708270784E-2</v>
      </c>
      <c r="X30" s="1">
        <v>7.8560474610609846E-2</v>
      </c>
      <c r="Y30" s="1">
        <v>7.8493480860442874E-2</v>
      </c>
      <c r="Z30" s="1">
        <v>7.8442970124393302E-2</v>
      </c>
      <c r="AA30" s="1">
        <v>7.845480839327261E-2</v>
      </c>
      <c r="AB30" s="1">
        <v>7.865455270651063E-2</v>
      </c>
      <c r="AC30" s="1">
        <v>7.9054637161755342E-2</v>
      </c>
      <c r="AD30" s="1">
        <v>7.9500000526804671E-2</v>
      </c>
    </row>
    <row r="31" spans="1:30" hidden="1" x14ac:dyDescent="0.25">
      <c r="A31">
        <v>6</v>
      </c>
      <c r="B31">
        <v>2030</v>
      </c>
      <c r="C31" t="s">
        <v>5</v>
      </c>
      <c r="D31" t="s">
        <v>46</v>
      </c>
      <c r="E31">
        <v>0</v>
      </c>
      <c r="F31">
        <v>0</v>
      </c>
      <c r="G31" s="2">
        <v>0.5041216195073398</v>
      </c>
      <c r="H31" s="2">
        <v>0.50846736526240732</v>
      </c>
      <c r="I31" s="2">
        <v>0.51305992005743639</v>
      </c>
      <c r="J31" s="2">
        <v>0.51766886962669045</v>
      </c>
      <c r="K31" s="2">
        <v>0.52175221172730613</v>
      </c>
      <c r="L31" s="2">
        <v>0.52402753791733536</v>
      </c>
      <c r="M31" s="2">
        <v>0.52256830091543227</v>
      </c>
      <c r="N31" s="2">
        <v>0.51763255053668411</v>
      </c>
      <c r="O31" s="2">
        <v>0.51126656377604629</v>
      </c>
      <c r="P31" s="2">
        <v>0.50477668128348163</v>
      </c>
      <c r="Q31" s="2">
        <v>0.49910433640223928</v>
      </c>
      <c r="R31" s="2">
        <v>0.49464115216875948</v>
      </c>
      <c r="S31" s="2">
        <v>0.49164806299926611</v>
      </c>
      <c r="T31" s="2">
        <v>0.49082290450014848</v>
      </c>
      <c r="U31" s="2">
        <v>0.49158782625244279</v>
      </c>
      <c r="V31" s="2">
        <v>0.4927889736332251</v>
      </c>
      <c r="W31" s="2">
        <v>0.49399929376270929</v>
      </c>
      <c r="X31" s="2">
        <v>0.49409103528685439</v>
      </c>
      <c r="Y31" s="2">
        <v>0.49366969094618163</v>
      </c>
      <c r="Z31" s="2">
        <v>0.49335201336096418</v>
      </c>
      <c r="AA31" s="2">
        <v>0.49342646788221772</v>
      </c>
      <c r="AB31" s="2">
        <v>0.49468272142459507</v>
      </c>
      <c r="AC31" s="2">
        <v>0.49719897586009648</v>
      </c>
      <c r="AD31" s="2">
        <v>0.50000000331323691</v>
      </c>
    </row>
    <row r="32" spans="1:30" x14ac:dyDescent="0.25">
      <c r="A32">
        <v>3</v>
      </c>
      <c r="B32">
        <v>2030</v>
      </c>
      <c r="C32" t="s">
        <v>5</v>
      </c>
      <c r="D32" t="s">
        <v>37</v>
      </c>
      <c r="E32">
        <v>0</v>
      </c>
      <c r="F32">
        <v>1</v>
      </c>
      <c r="G32" s="1">
        <v>6.0056980124381263E-4</v>
      </c>
      <c r="H32" s="1">
        <v>1.6980684525863051E-3</v>
      </c>
      <c r="I32" s="1">
        <v>1.5144732592283479E-3</v>
      </c>
      <c r="J32" s="1">
        <v>1.9648619022569732E-3</v>
      </c>
      <c r="K32" s="1">
        <v>3.1177703098350011E-3</v>
      </c>
      <c r="L32" s="1">
        <v>3.6570562651358838E-3</v>
      </c>
      <c r="M32" s="1">
        <v>4.0756152973121293E-5</v>
      </c>
      <c r="N32" s="1">
        <v>1.4169006741431749E-3</v>
      </c>
      <c r="O32" s="1">
        <v>1.511248191375867E-3</v>
      </c>
      <c r="P32" s="1">
        <v>2.8612620912952082E-3</v>
      </c>
      <c r="Q32" s="1">
        <v>1.58998493182841E-3</v>
      </c>
      <c r="R32" s="1">
        <v>1.733528028859032E-4</v>
      </c>
      <c r="S32" s="1">
        <v>9.0246212640719529E-4</v>
      </c>
      <c r="T32" s="1">
        <v>1.623943061386959E-3</v>
      </c>
      <c r="U32" s="1">
        <v>3.985907372246314E-3</v>
      </c>
      <c r="V32" s="1">
        <v>2.204368647315583E-3</v>
      </c>
      <c r="W32" s="1">
        <v>9.8096573857209875E-4</v>
      </c>
      <c r="X32" s="1">
        <v>2.128851436315553E-4</v>
      </c>
      <c r="Y32" s="1">
        <v>1.286360922759555E-3</v>
      </c>
      <c r="Z32" s="1">
        <v>1.0976592572015649E-3</v>
      </c>
      <c r="AA32" s="1">
        <v>1.7279843871812861E-3</v>
      </c>
      <c r="AB32" s="1">
        <v>2.1466997011670911E-3</v>
      </c>
      <c r="AC32" s="1">
        <v>2.116675852715797E-3</v>
      </c>
      <c r="AD32" s="1">
        <v>2.592817152202435E-3</v>
      </c>
    </row>
    <row r="33" spans="1:30" hidden="1" x14ac:dyDescent="0.25">
      <c r="A33">
        <v>3</v>
      </c>
      <c r="B33">
        <v>2030</v>
      </c>
      <c r="C33" t="s">
        <v>5</v>
      </c>
      <c r="D33" t="s">
        <v>45</v>
      </c>
      <c r="E33">
        <v>0</v>
      </c>
      <c r="F33">
        <v>1</v>
      </c>
      <c r="G33" s="1">
        <v>0.23740957180737879</v>
      </c>
      <c r="H33" s="1">
        <v>0.23740054068025099</v>
      </c>
      <c r="I33" s="1">
        <v>0.23721009006505611</v>
      </c>
      <c r="J33" s="1">
        <v>0.23746186908521771</v>
      </c>
      <c r="K33" s="1">
        <v>0.23884392176515201</v>
      </c>
      <c r="L33" s="1">
        <v>0.24075413697079109</v>
      </c>
      <c r="M33" s="1">
        <v>0.23910752949889971</v>
      </c>
      <c r="N33" s="1">
        <v>0.23882297354368881</v>
      </c>
      <c r="O33" s="1">
        <v>0.23863058393782141</v>
      </c>
      <c r="P33" s="1">
        <v>0.23976432046513951</v>
      </c>
      <c r="Q33" s="1">
        <v>0.23964908095484819</v>
      </c>
      <c r="R33" s="1">
        <v>0.23813602706161799</v>
      </c>
      <c r="S33" s="1">
        <v>0.2373449156644489</v>
      </c>
      <c r="T33" s="1">
        <v>0.23726343693714119</v>
      </c>
      <c r="U33" s="1">
        <v>0.23948927838563061</v>
      </c>
      <c r="V33" s="1">
        <v>0.23997663090340879</v>
      </c>
      <c r="W33" s="1">
        <v>0.2392637285717151</v>
      </c>
      <c r="X33" s="1">
        <v>0.23779170107288239</v>
      </c>
      <c r="Y33" s="1">
        <v>0.23737903239151509</v>
      </c>
      <c r="Z33" s="1">
        <v>0.23678053744984959</v>
      </c>
      <c r="AA33" s="1">
        <v>0.23679901231908221</v>
      </c>
      <c r="AB33" s="1">
        <v>0.2372302704212976</v>
      </c>
      <c r="AC33" s="1">
        <v>0.23763154638767531</v>
      </c>
      <c r="AD33" s="1">
        <v>0.2385000005466244</v>
      </c>
    </row>
    <row r="34" spans="1:30" hidden="1" x14ac:dyDescent="0.25">
      <c r="A34">
        <v>3</v>
      </c>
      <c r="B34">
        <v>2030</v>
      </c>
      <c r="C34" t="s">
        <v>5</v>
      </c>
      <c r="D34" t="s">
        <v>46</v>
      </c>
      <c r="E34">
        <v>0</v>
      </c>
      <c r="F34">
        <v>1</v>
      </c>
      <c r="G34" s="2">
        <v>0.4977139870175657</v>
      </c>
      <c r="H34" s="2">
        <v>0.49769505383700419</v>
      </c>
      <c r="I34" s="2">
        <v>0.49729578629990789</v>
      </c>
      <c r="J34" s="2">
        <v>0.49782362491659887</v>
      </c>
      <c r="K34" s="2">
        <v>0.5007210099898366</v>
      </c>
      <c r="L34" s="2">
        <v>0.50472565402681568</v>
      </c>
      <c r="M34" s="2">
        <v>0.50127364674821739</v>
      </c>
      <c r="N34" s="2">
        <v>0.50067709338299538</v>
      </c>
      <c r="O34" s="2">
        <v>0.50027376087593578</v>
      </c>
      <c r="P34" s="2">
        <v>0.50265056701287103</v>
      </c>
      <c r="Q34" s="2">
        <v>0.50240897474810953</v>
      </c>
      <c r="R34" s="2">
        <v>0.49923695400758489</v>
      </c>
      <c r="S34" s="2">
        <v>0.49757843954811098</v>
      </c>
      <c r="T34" s="2">
        <v>0.497407624606166</v>
      </c>
      <c r="U34" s="2">
        <v>0.50207395887972872</v>
      </c>
      <c r="V34" s="2">
        <v>0.50309566227129743</v>
      </c>
      <c r="W34" s="2">
        <v>0.50160110811680325</v>
      </c>
      <c r="X34" s="2">
        <v>0.49851509658885201</v>
      </c>
      <c r="Y34" s="2">
        <v>0.49764996308493731</v>
      </c>
      <c r="Z34" s="2">
        <v>0.49639525670828011</v>
      </c>
      <c r="AA34" s="2">
        <v>0.49643398809031919</v>
      </c>
      <c r="AB34" s="2">
        <v>0.49733809312641009</v>
      </c>
      <c r="AC34" s="2">
        <v>0.49817934253181401</v>
      </c>
      <c r="AD34" s="2">
        <v>0.50000000114596321</v>
      </c>
    </row>
    <row r="35" spans="1:30" x14ac:dyDescent="0.25">
      <c r="A35">
        <v>6</v>
      </c>
      <c r="B35">
        <v>2030</v>
      </c>
      <c r="C35" t="s">
        <v>5</v>
      </c>
      <c r="D35" t="s">
        <v>37</v>
      </c>
      <c r="E35">
        <v>0</v>
      </c>
      <c r="F35">
        <v>1</v>
      </c>
      <c r="G35" s="1">
        <v>7.1421688468444381E-4</v>
      </c>
      <c r="H35" s="1">
        <v>7.8800098137587593E-4</v>
      </c>
      <c r="I35" s="1">
        <v>8.3251199238305016E-4</v>
      </c>
      <c r="J35" s="1">
        <v>9.0684363838385105E-4</v>
      </c>
      <c r="K35" s="1">
        <v>1.0090324288115639E-3</v>
      </c>
      <c r="L35" s="1">
        <v>1.0334545864295721E-3</v>
      </c>
      <c r="M35" s="1">
        <v>6.6034672797717921E-4</v>
      </c>
      <c r="N35" s="1">
        <v>6.61453578558269E-4</v>
      </c>
      <c r="O35" s="1">
        <v>6.6249631027191671E-4</v>
      </c>
      <c r="P35" s="1">
        <v>7.1190683312519491E-4</v>
      </c>
      <c r="Q35" s="1">
        <v>5.8989068048011402E-4</v>
      </c>
      <c r="R35" s="1">
        <v>4.7943938271662468E-4</v>
      </c>
      <c r="S35" s="1">
        <v>5.6097387956180185E-4</v>
      </c>
      <c r="T35" s="1">
        <v>7.2438105914882783E-4</v>
      </c>
      <c r="U35" s="1">
        <v>8.0904804738844802E-4</v>
      </c>
      <c r="V35" s="1">
        <v>7.9544462348575757E-4</v>
      </c>
      <c r="W35" s="1">
        <v>6.543700312326259E-4</v>
      </c>
      <c r="X35" s="1">
        <v>5.2481060563598766E-4</v>
      </c>
      <c r="Y35" s="1">
        <v>5.3514602942848549E-4</v>
      </c>
      <c r="Z35" s="1">
        <v>5.6064089342509438E-4</v>
      </c>
      <c r="AA35" s="1">
        <v>8.3673391150833549E-4</v>
      </c>
      <c r="AB35" s="1">
        <v>8.8915380820518762E-4</v>
      </c>
      <c r="AC35" s="1">
        <v>9.2921576720706909E-4</v>
      </c>
      <c r="AD35" s="1">
        <v>9.734522403589867E-4</v>
      </c>
    </row>
    <row r="36" spans="1:30" hidden="1" x14ac:dyDescent="0.25">
      <c r="A36">
        <v>6</v>
      </c>
      <c r="B36">
        <v>2030</v>
      </c>
      <c r="C36" t="s">
        <v>5</v>
      </c>
      <c r="D36" t="s">
        <v>45</v>
      </c>
      <c r="E36">
        <v>0</v>
      </c>
      <c r="F36">
        <v>1</v>
      </c>
      <c r="G36" s="1">
        <v>7.9470982193282969E-2</v>
      </c>
      <c r="H36" s="1">
        <v>7.951483138309963E-2</v>
      </c>
      <c r="I36" s="1">
        <v>7.9602579115928704E-2</v>
      </c>
      <c r="J36" s="1">
        <v>7.9763695048030367E-2</v>
      </c>
      <c r="K36" s="1">
        <v>8.0025687585179514E-2</v>
      </c>
      <c r="L36" s="1">
        <v>8.031186066069311E-2</v>
      </c>
      <c r="M36" s="1">
        <v>8.0229866940710728E-2</v>
      </c>
      <c r="N36" s="1">
        <v>8.0149199843102842E-2</v>
      </c>
      <c r="O36" s="1">
        <v>8.0069553266589474E-2</v>
      </c>
      <c r="P36" s="1">
        <v>8.0038697351114088E-2</v>
      </c>
      <c r="Q36" s="1">
        <v>7.9887263583029097E-2</v>
      </c>
      <c r="R36" s="1">
        <v>7.9626549992205267E-2</v>
      </c>
      <c r="S36" s="1">
        <v>7.9446486287014784E-2</v>
      </c>
      <c r="T36" s="1">
        <v>7.942760504146823E-2</v>
      </c>
      <c r="U36" s="1">
        <v>7.9492205767238519E-2</v>
      </c>
      <c r="V36" s="1">
        <v>7.9543266810130131E-2</v>
      </c>
      <c r="W36" s="1">
        <v>7.9455286314926987E-2</v>
      </c>
      <c r="X36" s="1">
        <v>7.9239439609627024E-2</v>
      </c>
      <c r="Y36" s="1">
        <v>7.9034016421161035E-2</v>
      </c>
      <c r="Z36" s="1">
        <v>7.8853767369340147E-2</v>
      </c>
      <c r="AA36" s="1">
        <v>7.8945877466673531E-2</v>
      </c>
      <c r="AB36" s="1">
        <v>7.9089738189281375E-2</v>
      </c>
      <c r="AC36" s="1">
        <v>7.9273078579432318E-2</v>
      </c>
      <c r="AD36" s="1">
        <v>7.9500000558246534E-2</v>
      </c>
    </row>
    <row r="37" spans="1:30" hidden="1" x14ac:dyDescent="0.25">
      <c r="A37">
        <v>6</v>
      </c>
      <c r="B37">
        <v>2030</v>
      </c>
      <c r="C37" t="s">
        <v>5</v>
      </c>
      <c r="D37" t="s">
        <v>46</v>
      </c>
      <c r="E37">
        <v>0</v>
      </c>
      <c r="F37">
        <v>1</v>
      </c>
      <c r="G37" s="2">
        <v>0.49981749807096199</v>
      </c>
      <c r="H37" s="2">
        <v>0.50009327913899138</v>
      </c>
      <c r="I37" s="2">
        <v>0.50064515167250756</v>
      </c>
      <c r="J37" s="2">
        <v>0.50165845942157461</v>
      </c>
      <c r="K37" s="2">
        <v>0.50330621122754415</v>
      </c>
      <c r="L37" s="2">
        <v>0.5051060418911516</v>
      </c>
      <c r="M37" s="2">
        <v>0.5045903581176775</v>
      </c>
      <c r="N37" s="2">
        <v>0.50408301788114995</v>
      </c>
      <c r="O37" s="2">
        <v>0.50358209601628601</v>
      </c>
      <c r="P37" s="2">
        <v>0.50338803365480556</v>
      </c>
      <c r="Q37" s="2">
        <v>0.50243562001905095</v>
      </c>
      <c r="R37" s="2">
        <v>0.50079591190066208</v>
      </c>
      <c r="S37" s="2">
        <v>0.49966343576738859</v>
      </c>
      <c r="T37" s="2">
        <v>0.49954468579539768</v>
      </c>
      <c r="U37" s="2">
        <v>0.49995097966816682</v>
      </c>
      <c r="V37" s="2">
        <v>0.50027211830270524</v>
      </c>
      <c r="W37" s="2">
        <v>0.49971878185488672</v>
      </c>
      <c r="X37" s="2">
        <v>0.49836125540645931</v>
      </c>
      <c r="Y37" s="2">
        <v>0.49706928566767938</v>
      </c>
      <c r="Z37" s="2">
        <v>0.49593564383232802</v>
      </c>
      <c r="AA37" s="2">
        <v>0.49651495262058831</v>
      </c>
      <c r="AB37" s="2">
        <v>0.49741973703950548</v>
      </c>
      <c r="AC37" s="2">
        <v>0.49857282125429131</v>
      </c>
      <c r="AD37" s="2">
        <v>0.5000000035109845</v>
      </c>
    </row>
    <row r="38" spans="1:30" x14ac:dyDescent="0.25">
      <c r="A38">
        <v>3</v>
      </c>
      <c r="B38">
        <v>2030</v>
      </c>
      <c r="C38" t="s">
        <v>5</v>
      </c>
      <c r="D38" t="s">
        <v>37</v>
      </c>
      <c r="E38">
        <v>0</v>
      </c>
      <c r="F38">
        <v>2</v>
      </c>
      <c r="G38" s="1">
        <v>1.8027013607442341E-3</v>
      </c>
      <c r="H38" s="1">
        <v>1.9937387859527262E-3</v>
      </c>
      <c r="I38" s="1">
        <v>2.0073795326963988E-3</v>
      </c>
      <c r="J38" s="1">
        <v>1.9635482097324678E-3</v>
      </c>
      <c r="K38" s="1">
        <v>2.424404074869632E-3</v>
      </c>
      <c r="L38" s="1">
        <v>2.052506871160281E-3</v>
      </c>
      <c r="M38" s="1">
        <v>1.218754019000374E-3</v>
      </c>
      <c r="N38" s="1">
        <v>1.8167815533576331E-3</v>
      </c>
      <c r="O38" s="1">
        <v>1.791918092115285E-3</v>
      </c>
      <c r="P38" s="1">
        <v>1.574806050269012E-3</v>
      </c>
      <c r="Q38" s="1">
        <v>9.4588889686351714E-5</v>
      </c>
      <c r="R38" s="1">
        <v>1.034347485698773E-3</v>
      </c>
      <c r="S38" s="1">
        <v>1.356260194774076E-3</v>
      </c>
      <c r="T38" s="1">
        <v>1.62354136611966E-3</v>
      </c>
      <c r="U38" s="1">
        <v>1.7134476451277549E-3</v>
      </c>
      <c r="V38" s="1">
        <v>6.890753782473908E-4</v>
      </c>
      <c r="W38" s="1">
        <v>1.41242869750859E-3</v>
      </c>
      <c r="X38" s="1">
        <v>1.6146874758302761E-3</v>
      </c>
      <c r="Y38" s="1">
        <v>1.7402270884968229E-3</v>
      </c>
      <c r="Z38" s="1">
        <v>1.236788876199857E-3</v>
      </c>
      <c r="AA38" s="1">
        <v>2.0229909152406421E-3</v>
      </c>
      <c r="AB38" s="1">
        <v>2.0989420448312272E-3</v>
      </c>
      <c r="AC38" s="1">
        <v>2.4814096635128822E-3</v>
      </c>
      <c r="AD38" s="1">
        <v>3.2115894173156351E-3</v>
      </c>
    </row>
    <row r="39" spans="1:30" hidden="1" x14ac:dyDescent="0.25">
      <c r="A39">
        <v>3</v>
      </c>
      <c r="B39">
        <v>2030</v>
      </c>
      <c r="C39" t="s">
        <v>5</v>
      </c>
      <c r="D39" t="s">
        <v>45</v>
      </c>
      <c r="E39">
        <v>0</v>
      </c>
      <c r="F39">
        <v>2</v>
      </c>
      <c r="G39" s="1">
        <v>0.2385930773083334</v>
      </c>
      <c r="H39" s="1">
        <v>0.23887396376853939</v>
      </c>
      <c r="I39" s="1">
        <v>0.2391680584710649</v>
      </c>
      <c r="J39" s="1">
        <v>0.239418758987158</v>
      </c>
      <c r="K39" s="1">
        <v>0.24012197214201239</v>
      </c>
      <c r="L39" s="1">
        <v>0.24045869421003069</v>
      </c>
      <c r="M39" s="1">
        <v>0.23997877651164071</v>
      </c>
      <c r="N39" s="1">
        <v>0.2400868679608093</v>
      </c>
      <c r="O39" s="1">
        <v>0.24017021804685959</v>
      </c>
      <c r="P39" s="1">
        <v>0.24004048887949411</v>
      </c>
      <c r="Q39" s="1">
        <v>0.23845284228425129</v>
      </c>
      <c r="R39" s="1">
        <v>0.23779304597200751</v>
      </c>
      <c r="S39" s="1">
        <v>0.23744972278950849</v>
      </c>
      <c r="T39" s="1">
        <v>0.23736871125422121</v>
      </c>
      <c r="U39" s="1">
        <v>0.23737594627997849</v>
      </c>
      <c r="V39" s="1">
        <v>0.2363763019583994</v>
      </c>
      <c r="W39" s="1">
        <v>0.23608670437644011</v>
      </c>
      <c r="X39" s="1">
        <v>0.23599507933781841</v>
      </c>
      <c r="Y39" s="1">
        <v>0.23602824500969069</v>
      </c>
      <c r="Z39" s="1">
        <v>0.2355658388402693</v>
      </c>
      <c r="AA39" s="1">
        <v>0.23587571099243429</v>
      </c>
      <c r="AB39" s="1">
        <v>0.23626102788872491</v>
      </c>
      <c r="AC39" s="1">
        <v>0.2370222778774935</v>
      </c>
      <c r="AD39" s="1">
        <v>0.23850000045185041</v>
      </c>
    </row>
    <row r="40" spans="1:30" hidden="1" x14ac:dyDescent="0.25">
      <c r="A40">
        <v>3</v>
      </c>
      <c r="B40">
        <v>2030</v>
      </c>
      <c r="C40" t="s">
        <v>5</v>
      </c>
      <c r="D40" t="s">
        <v>46</v>
      </c>
      <c r="E40">
        <v>0</v>
      </c>
      <c r="F40">
        <v>2</v>
      </c>
      <c r="G40" s="2">
        <v>0.50019513062543697</v>
      </c>
      <c r="H40" s="2">
        <v>0.50078399112901339</v>
      </c>
      <c r="I40" s="2">
        <v>0.5014005418680606</v>
      </c>
      <c r="J40" s="2">
        <v>0.50192611946993304</v>
      </c>
      <c r="K40" s="2">
        <v>0.50340036088472206</v>
      </c>
      <c r="L40" s="2">
        <v>0.50410627716987577</v>
      </c>
      <c r="M40" s="2">
        <v>0.50310016040176242</v>
      </c>
      <c r="N40" s="2">
        <v>0.50332676721343672</v>
      </c>
      <c r="O40" s="2">
        <v>0.50350150533932825</v>
      </c>
      <c r="P40" s="2">
        <v>0.50322953643499813</v>
      </c>
      <c r="Q40" s="2">
        <v>0.49990113686425858</v>
      </c>
      <c r="R40" s="2">
        <v>0.49851791608387308</v>
      </c>
      <c r="S40" s="2">
        <v>0.49779816098429452</v>
      </c>
      <c r="T40" s="2">
        <v>0.49762832548054758</v>
      </c>
      <c r="U40" s="2">
        <v>0.49764349324943069</v>
      </c>
      <c r="V40" s="2">
        <v>0.49554780284779748</v>
      </c>
      <c r="W40" s="2">
        <v>0.49494068003446562</v>
      </c>
      <c r="X40" s="2">
        <v>0.4947485939996194</v>
      </c>
      <c r="Y40" s="2">
        <v>0.49481812371004341</v>
      </c>
      <c r="Z40" s="2">
        <v>0.49384871874270297</v>
      </c>
      <c r="AA40" s="2">
        <v>0.49449834589608871</v>
      </c>
      <c r="AB40" s="2">
        <v>0.49530613813149882</v>
      </c>
      <c r="AC40" s="2">
        <v>0.49690205005763832</v>
      </c>
      <c r="AD40" s="2">
        <v>0.50000000094727559</v>
      </c>
    </row>
    <row r="41" spans="1:30" x14ac:dyDescent="0.25">
      <c r="A41">
        <v>6</v>
      </c>
      <c r="B41">
        <v>2030</v>
      </c>
      <c r="C41" t="s">
        <v>5</v>
      </c>
      <c r="D41" t="s">
        <v>37</v>
      </c>
      <c r="E41">
        <v>0</v>
      </c>
      <c r="F41">
        <v>2</v>
      </c>
      <c r="G41" s="1">
        <v>8.89870504495913E-4</v>
      </c>
      <c r="H41" s="1">
        <v>8.9269833171371502E-4</v>
      </c>
      <c r="I41" s="1">
        <v>8.8588673104863852E-4</v>
      </c>
      <c r="J41" s="1">
        <v>8.8523304354991283E-4</v>
      </c>
      <c r="K41" s="1">
        <v>9.1368495843158985E-4</v>
      </c>
      <c r="L41" s="1">
        <v>9.3376279533143633E-4</v>
      </c>
      <c r="M41" s="1">
        <v>7.0744951614337671E-4</v>
      </c>
      <c r="N41" s="1">
        <v>6.8344850403764779E-4</v>
      </c>
      <c r="O41" s="1">
        <v>6.3334337350916953E-4</v>
      </c>
      <c r="P41" s="1">
        <v>5.3942678517495183E-4</v>
      </c>
      <c r="Q41" s="1">
        <v>4.4057614508308653E-4</v>
      </c>
      <c r="R41" s="1">
        <v>4.537866122910928E-4</v>
      </c>
      <c r="S41" s="1">
        <v>5.3438647883642968E-4</v>
      </c>
      <c r="T41" s="1">
        <v>5.8877585245732439E-4</v>
      </c>
      <c r="U41" s="1">
        <v>6.010075721986026E-4</v>
      </c>
      <c r="V41" s="1">
        <v>6.0570885261931374E-4</v>
      </c>
      <c r="W41" s="1">
        <v>6.3285729380839159E-4</v>
      </c>
      <c r="X41" s="1">
        <v>6.7432846972608146E-4</v>
      </c>
      <c r="Y41" s="1">
        <v>6.8303946950629287E-4</v>
      </c>
      <c r="Z41" s="1">
        <v>6.978716403461849E-4</v>
      </c>
      <c r="AA41" s="1">
        <v>9.4605637164102831E-4</v>
      </c>
      <c r="AB41" s="1">
        <v>9.6289042519733176E-4</v>
      </c>
      <c r="AC41" s="1">
        <v>1.0020595378727041E-3</v>
      </c>
      <c r="AD41" s="1">
        <v>1.05242322156025E-3</v>
      </c>
    </row>
    <row r="42" spans="1:30" hidden="1" x14ac:dyDescent="0.25">
      <c r="A42">
        <v>6</v>
      </c>
      <c r="B42">
        <v>2030</v>
      </c>
      <c r="C42" t="s">
        <v>5</v>
      </c>
      <c r="D42" t="s">
        <v>45</v>
      </c>
      <c r="E42">
        <v>0</v>
      </c>
      <c r="F42">
        <v>2</v>
      </c>
      <c r="G42" s="1">
        <v>7.9644616927846357E-2</v>
      </c>
      <c r="H42" s="1">
        <v>7.979197511959904E-2</v>
      </c>
      <c r="I42" s="1">
        <v>7.9932554858556479E-2</v>
      </c>
      <c r="J42" s="1">
        <v>8.0072439989229693E-2</v>
      </c>
      <c r="K42" s="1">
        <v>8.0240375093609068E-2</v>
      </c>
      <c r="L42" s="1">
        <v>8.0428088487330393E-2</v>
      </c>
      <c r="M42" s="1">
        <v>8.0392657780415891E-2</v>
      </c>
      <c r="N42" s="1">
        <v>8.0333576642745971E-2</v>
      </c>
      <c r="O42" s="1">
        <v>8.0225051406212861E-2</v>
      </c>
      <c r="P42" s="1">
        <v>8.0023836782229088E-2</v>
      </c>
      <c r="Q42" s="1">
        <v>7.9724879684406641E-2</v>
      </c>
      <c r="R42" s="1">
        <v>7.943919105364762E-2</v>
      </c>
      <c r="S42" s="1">
        <v>7.9233013482086542E-2</v>
      </c>
      <c r="T42" s="1">
        <v>7.9080372886183845E-2</v>
      </c>
      <c r="U42" s="1">
        <v>7.8939750167466849E-2</v>
      </c>
      <c r="V42" s="1">
        <v>7.8803633889551875E-2</v>
      </c>
      <c r="W42" s="1">
        <v>7.869440956644555E-2</v>
      </c>
      <c r="X42" s="1">
        <v>7.8626219917719967E-2</v>
      </c>
      <c r="Y42" s="1">
        <v>7.8566831893262468E-2</v>
      </c>
      <c r="Z42" s="1">
        <v>7.8522169531384925E-2</v>
      </c>
      <c r="AA42" s="1">
        <v>7.872242912860429E-2</v>
      </c>
      <c r="AB42" s="1">
        <v>7.8939355455578092E-2</v>
      </c>
      <c r="AC42" s="1">
        <v>7.9194884212385366E-2</v>
      </c>
      <c r="AD42" s="1">
        <v>7.9500000498106599E-2</v>
      </c>
    </row>
    <row r="43" spans="1:30" hidden="1" x14ac:dyDescent="0.25">
      <c r="A43">
        <v>6</v>
      </c>
      <c r="B43">
        <v>2030</v>
      </c>
      <c r="C43" t="s">
        <v>5</v>
      </c>
      <c r="D43" t="s">
        <v>46</v>
      </c>
      <c r="E43">
        <v>0</v>
      </c>
      <c r="F43">
        <v>2</v>
      </c>
      <c r="G43" s="2">
        <v>0.50090954042670666</v>
      </c>
      <c r="H43" s="2">
        <v>0.50183632150691215</v>
      </c>
      <c r="I43" s="2">
        <v>0.50272047080853133</v>
      </c>
      <c r="J43" s="2">
        <v>0.50360025150458931</v>
      </c>
      <c r="K43" s="2">
        <v>0.50465644712961677</v>
      </c>
      <c r="L43" s="2">
        <v>0.50583703451151185</v>
      </c>
      <c r="M43" s="2">
        <v>0.50561419987682954</v>
      </c>
      <c r="N43" s="2">
        <v>0.50524262039462875</v>
      </c>
      <c r="O43" s="2">
        <v>0.50456007173718775</v>
      </c>
      <c r="P43" s="2">
        <v>0.50329457095741559</v>
      </c>
      <c r="Q43" s="2">
        <v>0.50141433763777765</v>
      </c>
      <c r="R43" s="2">
        <v>0.49961755379652589</v>
      </c>
      <c r="S43" s="2">
        <v>0.49832083950997819</v>
      </c>
      <c r="T43" s="2">
        <v>0.49736083576216261</v>
      </c>
      <c r="U43" s="2">
        <v>0.49647641614759019</v>
      </c>
      <c r="V43" s="2">
        <v>0.49562033892799923</v>
      </c>
      <c r="W43" s="2">
        <v>0.49493339349965748</v>
      </c>
      <c r="X43" s="2">
        <v>0.49450452778440229</v>
      </c>
      <c r="Y43" s="2">
        <v>0.49413101819661931</v>
      </c>
      <c r="Z43" s="2">
        <v>0.4938501228388989</v>
      </c>
      <c r="AA43" s="2">
        <v>0.49510961716103319</v>
      </c>
      <c r="AB43" s="2">
        <v>0.49647393368288112</v>
      </c>
      <c r="AC43" s="2">
        <v>0.49808103278229787</v>
      </c>
      <c r="AD43" s="2">
        <v>0.50000000313274595</v>
      </c>
    </row>
    <row r="44" spans="1:30" hidden="1" x14ac:dyDescent="0.25">
      <c r="A44">
        <v>3</v>
      </c>
      <c r="B44">
        <v>2030</v>
      </c>
      <c r="C44" t="s">
        <v>5</v>
      </c>
      <c r="D44" t="s">
        <v>37</v>
      </c>
      <c r="E44" t="s">
        <v>20</v>
      </c>
      <c r="F44" t="s">
        <v>21</v>
      </c>
      <c r="G44" s="1">
        <v>-1.6602420682040799E-5</v>
      </c>
      <c r="H44" s="1">
        <v>1.016950207974932E-3</v>
      </c>
      <c r="I44" s="1">
        <v>9.1025693737271647E-4</v>
      </c>
      <c r="J44" s="1">
        <v>1.662980476522544E-3</v>
      </c>
      <c r="K44" s="1">
        <v>3.2462933255714668E-3</v>
      </c>
      <c r="L44" s="1">
        <v>4.8533767427604967E-3</v>
      </c>
      <c r="M44" s="1">
        <v>-2.7891914494141502E-4</v>
      </c>
      <c r="N44" s="1">
        <v>3.9625156082384382E-4</v>
      </c>
      <c r="O44" s="1">
        <v>1.2852976103449761E-3</v>
      </c>
      <c r="P44" s="1">
        <v>2.644619636941375E-3</v>
      </c>
      <c r="Q44" s="1">
        <v>2.709524721989225E-3</v>
      </c>
      <c r="R44" s="1">
        <v>1.8481898285993049E-3</v>
      </c>
      <c r="S44" s="1">
        <v>1.257436476126242E-3</v>
      </c>
      <c r="T44" s="1">
        <v>1.7259416061591261E-3</v>
      </c>
      <c r="U44" s="1">
        <v>2.513854421422301E-3</v>
      </c>
      <c r="V44" s="1">
        <v>1.8234958664366671E-3</v>
      </c>
      <c r="W44" s="1">
        <v>2.2022910099687939E-3</v>
      </c>
      <c r="X44" s="1">
        <v>5.7349753930557011E-4</v>
      </c>
      <c r="Y44" s="1">
        <v>1.390524377338291E-3</v>
      </c>
      <c r="Z44" s="1">
        <v>1.7035386409348251E-3</v>
      </c>
      <c r="AA44" s="1">
        <v>8.4583693242908683E-4</v>
      </c>
      <c r="AB44" s="1">
        <v>1.0672144671992449E-3</v>
      </c>
      <c r="AC44" s="1">
        <v>2.7103548012970542E-3</v>
      </c>
      <c r="AD44" s="1">
        <v>2.9473489815538111E-3</v>
      </c>
    </row>
    <row r="45" spans="1:30" hidden="1" x14ac:dyDescent="0.25">
      <c r="A45">
        <v>3</v>
      </c>
      <c r="B45">
        <v>2030</v>
      </c>
      <c r="C45" t="s">
        <v>5</v>
      </c>
      <c r="D45" t="s">
        <v>45</v>
      </c>
      <c r="E45" t="s">
        <v>20</v>
      </c>
      <c r="F45" t="s">
        <v>21</v>
      </c>
      <c r="G45" s="1">
        <v>0.2368082602722858</v>
      </c>
      <c r="H45" s="1">
        <v>0.23613334258055871</v>
      </c>
      <c r="I45" s="1">
        <v>0.2353523902340241</v>
      </c>
      <c r="J45" s="1">
        <v>0.23530888783349821</v>
      </c>
      <c r="K45" s="1">
        <v>0.23681381147331099</v>
      </c>
      <c r="L45" s="1">
        <v>0.2398855742018004</v>
      </c>
      <c r="M45" s="1">
        <v>0.23792110866285091</v>
      </c>
      <c r="N45" s="1">
        <v>0.23662586971549199</v>
      </c>
      <c r="O45" s="1">
        <v>0.23621070717950821</v>
      </c>
      <c r="P45" s="1">
        <v>0.23713184783274691</v>
      </c>
      <c r="Q45" s="1">
        <v>0.23811436393268351</v>
      </c>
      <c r="R45" s="1">
        <v>0.23825171804214251</v>
      </c>
      <c r="S45" s="1">
        <v>0.2378084746889666</v>
      </c>
      <c r="T45" s="1">
        <v>0.2378268258143228</v>
      </c>
      <c r="U45" s="1">
        <v>0.23861702641311999</v>
      </c>
      <c r="V45" s="1">
        <v>0.23873035359630421</v>
      </c>
      <c r="W45" s="1">
        <v>0.23921678713215519</v>
      </c>
      <c r="X45" s="1">
        <v>0.2380967395309953</v>
      </c>
      <c r="Y45" s="1">
        <v>0.2377857825928324</v>
      </c>
      <c r="Z45" s="1">
        <v>0.23778413677572521</v>
      </c>
      <c r="AA45" s="1">
        <v>0.23693192669928051</v>
      </c>
      <c r="AB45" s="1">
        <v>0.23629915410298641</v>
      </c>
      <c r="AC45" s="1">
        <v>0.23728398821982169</v>
      </c>
      <c r="AD45" s="1">
        <v>0.23850000051746709</v>
      </c>
    </row>
    <row r="46" spans="1:30" hidden="1" x14ac:dyDescent="0.25">
      <c r="A46">
        <v>3</v>
      </c>
      <c r="B46">
        <v>2030</v>
      </c>
      <c r="C46" t="s">
        <v>5</v>
      </c>
      <c r="D46" t="s">
        <v>46</v>
      </c>
      <c r="E46" t="s">
        <v>20</v>
      </c>
      <c r="F46" t="s">
        <v>21</v>
      </c>
      <c r="G46" s="2">
        <v>0.49645337583288418</v>
      </c>
      <c r="H46" s="2">
        <v>0.49503845404729291</v>
      </c>
      <c r="I46" s="2">
        <v>0.49340123738789121</v>
      </c>
      <c r="J46" s="2">
        <v>0.4933100373867888</v>
      </c>
      <c r="K46" s="2">
        <v>0.49646501357088269</v>
      </c>
      <c r="L46" s="2">
        <v>0.50290476771865911</v>
      </c>
      <c r="M46" s="2">
        <v>0.49878639132673153</v>
      </c>
      <c r="N46" s="2">
        <v>0.49607100569285539</v>
      </c>
      <c r="O46" s="2">
        <v>0.49520064398219749</v>
      </c>
      <c r="P46" s="2">
        <v>0.49713175646278168</v>
      </c>
      <c r="Q46" s="2">
        <v>0.4991915386429423</v>
      </c>
      <c r="R46" s="2">
        <v>0.49947949275082282</v>
      </c>
      <c r="S46" s="2">
        <v>0.49855026140244568</v>
      </c>
      <c r="T46" s="2">
        <v>0.49858873336336013</v>
      </c>
      <c r="U46" s="2">
        <v>0.50024533839228513</v>
      </c>
      <c r="V46" s="2">
        <v>0.50048292158554342</v>
      </c>
      <c r="W46" s="2">
        <v>0.5015026983902624</v>
      </c>
      <c r="X46" s="2">
        <v>0.49915459021173009</v>
      </c>
      <c r="Y46" s="2">
        <v>0.49850268887386251</v>
      </c>
      <c r="Z46" s="2">
        <v>0.49849923852353301</v>
      </c>
      <c r="AA46" s="2">
        <v>0.49671263458968662</v>
      </c>
      <c r="AB46" s="2">
        <v>0.4953860673018583</v>
      </c>
      <c r="AC46" s="2">
        <v>0.49745070905623001</v>
      </c>
      <c r="AD46" s="2">
        <v>0.50000000108483655</v>
      </c>
    </row>
    <row r="47" spans="1:30" hidden="1" x14ac:dyDescent="0.25">
      <c r="A47">
        <v>6</v>
      </c>
      <c r="B47">
        <v>2030</v>
      </c>
      <c r="C47" t="s">
        <v>5</v>
      </c>
      <c r="D47" t="s">
        <v>37</v>
      </c>
      <c r="E47" t="s">
        <v>20</v>
      </c>
      <c r="F47" t="s">
        <v>21</v>
      </c>
      <c r="G47" s="1">
        <v>1.2328806303237079E-3</v>
      </c>
      <c r="H47" s="1">
        <v>1.269620681976027E-3</v>
      </c>
      <c r="I47" s="1">
        <v>1.3033693755769931E-3</v>
      </c>
      <c r="J47" s="1">
        <v>1.315952003573701E-3</v>
      </c>
      <c r="K47" s="1">
        <v>1.274623451321208E-3</v>
      </c>
      <c r="L47" s="1">
        <v>1.0735197603392989E-3</v>
      </c>
      <c r="M47" s="1">
        <v>5.5858609604648643E-4</v>
      </c>
      <c r="N47" s="1">
        <v>1.5583162661073801E-4</v>
      </c>
      <c r="O47" s="1">
        <v>-1.634170541896318E-5</v>
      </c>
      <c r="P47" s="1">
        <v>-3.8156502028557768E-5</v>
      </c>
      <c r="Q47" s="1">
        <v>2.4187767951392342E-5</v>
      </c>
      <c r="R47" s="1">
        <v>1.499195445412929E-4</v>
      </c>
      <c r="S47" s="1">
        <v>3.4260366435502111E-4</v>
      </c>
      <c r="T47" s="1">
        <v>6.236378774494818E-4</v>
      </c>
      <c r="U47" s="1">
        <v>8.2063215638010739E-4</v>
      </c>
      <c r="V47" s="1">
        <v>8.6945904657081323E-4</v>
      </c>
      <c r="W47" s="1">
        <v>8.5429219879682371E-4</v>
      </c>
      <c r="X47" s="1">
        <v>7.129595006488442E-4</v>
      </c>
      <c r="Y47" s="1">
        <v>6.5647901230316854E-4</v>
      </c>
      <c r="Z47" s="1">
        <v>6.7421873146477067E-4</v>
      </c>
      <c r="AA47" s="1">
        <v>7.9431642744034428E-4</v>
      </c>
      <c r="AB47" s="1">
        <v>9.4002302157072959E-4</v>
      </c>
      <c r="AC47" s="1">
        <v>1.0963200025594999E-3</v>
      </c>
      <c r="AD47" s="1">
        <v>1.1424073551495511E-3</v>
      </c>
    </row>
    <row r="48" spans="1:30" hidden="1" x14ac:dyDescent="0.25">
      <c r="A48">
        <v>6</v>
      </c>
      <c r="B48">
        <v>2030</v>
      </c>
      <c r="C48" t="s">
        <v>5</v>
      </c>
      <c r="D48" t="s">
        <v>45</v>
      </c>
      <c r="E48" t="s">
        <v>20</v>
      </c>
      <c r="F48" t="s">
        <v>21</v>
      </c>
      <c r="G48" s="1">
        <v>7.9984612375637781E-2</v>
      </c>
      <c r="H48" s="1">
        <v>8.0505480269473212E-2</v>
      </c>
      <c r="I48" s="1">
        <v>8.1059681488592453E-2</v>
      </c>
      <c r="J48" s="1">
        <v>8.162612662721129E-2</v>
      </c>
      <c r="K48" s="1">
        <v>8.2151295857428142E-2</v>
      </c>
      <c r="L48" s="1">
        <v>8.2477405970329293E-2</v>
      </c>
      <c r="M48" s="1">
        <v>8.2294903421270771E-2</v>
      </c>
      <c r="N48" s="1">
        <v>8.1714379166073242E-2</v>
      </c>
      <c r="O48" s="1">
        <v>8.0964503267822729E-2</v>
      </c>
      <c r="P48" s="1">
        <v>8.0194285107673013E-2</v>
      </c>
      <c r="Q48" s="1">
        <v>7.9485727243887999E-2</v>
      </c>
      <c r="R48" s="1">
        <v>7.8900779574288094E-2</v>
      </c>
      <c r="S48" s="1">
        <v>7.850567283621683E-2</v>
      </c>
      <c r="T48" s="1">
        <v>7.838745528646715E-2</v>
      </c>
      <c r="U48" s="1">
        <v>7.8463468257913907E-2</v>
      </c>
      <c r="V48" s="1">
        <v>7.8587733534013701E-2</v>
      </c>
      <c r="W48" s="1">
        <v>7.8697019203246635E-2</v>
      </c>
      <c r="X48" s="1">
        <v>7.8666861797199464E-2</v>
      </c>
      <c r="Y48" s="1">
        <v>7.8581178945233976E-2</v>
      </c>
      <c r="Z48" s="1">
        <v>7.8512969646098801E-2</v>
      </c>
      <c r="AA48" s="1">
        <v>7.8563192651662977E-2</v>
      </c>
      <c r="AB48" s="1">
        <v>7.8757408168201815E-2</v>
      </c>
      <c r="AC48" s="1">
        <v>7.9105878371513477E-2</v>
      </c>
      <c r="AD48" s="1">
        <v>7.9500000527196635E-2</v>
      </c>
    </row>
    <row r="49" spans="1:30" hidden="1" x14ac:dyDescent="0.25">
      <c r="A49">
        <v>6</v>
      </c>
      <c r="B49">
        <v>2030</v>
      </c>
      <c r="C49" t="s">
        <v>5</v>
      </c>
      <c r="D49" t="s">
        <v>46</v>
      </c>
      <c r="E49" t="s">
        <v>20</v>
      </c>
      <c r="F49" t="s">
        <v>21</v>
      </c>
      <c r="G49" s="2">
        <v>0.5030478765763382</v>
      </c>
      <c r="H49" s="2">
        <v>0.50632377527970573</v>
      </c>
      <c r="I49" s="2">
        <v>0.50980931753831726</v>
      </c>
      <c r="J49" s="2">
        <v>0.51337186557994519</v>
      </c>
      <c r="K49" s="2">
        <v>0.51667481671338455</v>
      </c>
      <c r="L49" s="2">
        <v>0.51872582371276288</v>
      </c>
      <c r="M49" s="2">
        <v>0.51757800893880979</v>
      </c>
      <c r="N49" s="2">
        <v>0.51392691299417126</v>
      </c>
      <c r="O49" s="2">
        <v>0.5092107123762436</v>
      </c>
      <c r="P49" s="2">
        <v>0.50436657300423282</v>
      </c>
      <c r="Q49" s="2">
        <v>0.49991023423828929</v>
      </c>
      <c r="R49" s="2">
        <v>0.49623131807728371</v>
      </c>
      <c r="S49" s="2">
        <v>0.4937463700390996</v>
      </c>
      <c r="T49" s="2">
        <v>0.49300286343690042</v>
      </c>
      <c r="U49" s="2">
        <v>0.49348093243971008</v>
      </c>
      <c r="V49" s="2">
        <v>0.49426247505669002</v>
      </c>
      <c r="W49" s="2">
        <v>0.49494980630972729</v>
      </c>
      <c r="X49" s="2">
        <v>0.49476013708930477</v>
      </c>
      <c r="Y49" s="2">
        <v>0.49422125122788663</v>
      </c>
      <c r="Z49" s="2">
        <v>0.49379226192514958</v>
      </c>
      <c r="AA49" s="2">
        <v>0.49410812988467279</v>
      </c>
      <c r="AB49" s="2">
        <v>0.49532961112076601</v>
      </c>
      <c r="AC49" s="2">
        <v>0.49752124761958172</v>
      </c>
      <c r="AD49" s="2">
        <v>0.50000000331570216</v>
      </c>
    </row>
    <row r="50" spans="1:30" x14ac:dyDescent="0.25">
      <c r="A50">
        <v>3</v>
      </c>
      <c r="B50">
        <v>2040</v>
      </c>
      <c r="C50" t="s">
        <v>4</v>
      </c>
      <c r="D50" t="s">
        <v>37</v>
      </c>
      <c r="E50">
        <v>0</v>
      </c>
      <c r="F50">
        <v>0</v>
      </c>
      <c r="G50" s="1">
        <v>-6.5519144401497628E-3</v>
      </c>
      <c r="H50" s="1">
        <v>-5.5648242840774052E-3</v>
      </c>
      <c r="I50" s="1">
        <v>1.563067920597529E-2</v>
      </c>
      <c r="J50" s="1">
        <v>6.4242265863705024E-3</v>
      </c>
      <c r="K50" s="1">
        <v>1.9536320623008609E-2</v>
      </c>
      <c r="L50" s="1">
        <v>2.5931755917461032E-2</v>
      </c>
      <c r="M50" s="1">
        <v>-3.604001923514108E-2</v>
      </c>
      <c r="N50" s="1">
        <v>-2.144088662710833E-2</v>
      </c>
      <c r="O50" s="1">
        <v>-3.3058921314978888E-2</v>
      </c>
      <c r="P50" s="1">
        <v>1.550166118061738E-2</v>
      </c>
      <c r="Q50" s="1">
        <v>1.971091140691672E-2</v>
      </c>
      <c r="R50" s="1">
        <v>9.645494793534411E-3</v>
      </c>
      <c r="S50" s="1">
        <v>1.0282020321937681E-2</v>
      </c>
      <c r="T50" s="1">
        <v>1.6831934422105271E-2</v>
      </c>
      <c r="U50" s="1">
        <v>2.5681958800990799E-2</v>
      </c>
      <c r="V50" s="1">
        <v>2.3262653855838578E-2</v>
      </c>
      <c r="W50" s="1">
        <v>1.7626144261253009E-2</v>
      </c>
      <c r="X50" s="1">
        <v>-2.038731034128562E-2</v>
      </c>
      <c r="Y50" s="1">
        <v>1.6401760785573271E-2</v>
      </c>
      <c r="Z50" s="1">
        <v>-3.1537598434825717E-2</v>
      </c>
      <c r="AA50" s="1">
        <v>-3.9161787836540271E-2</v>
      </c>
      <c r="AB50" s="1">
        <v>-2.3578635571619641E-2</v>
      </c>
      <c r="AC50" s="1">
        <v>2.9419247314102101E-2</v>
      </c>
      <c r="AD50" s="1">
        <v>1.6454541397560689E-2</v>
      </c>
    </row>
    <row r="51" spans="1:30" hidden="1" x14ac:dyDescent="0.25">
      <c r="A51">
        <v>3</v>
      </c>
      <c r="B51">
        <v>2040</v>
      </c>
      <c r="C51" t="s">
        <v>4</v>
      </c>
      <c r="D51" t="s">
        <v>45</v>
      </c>
      <c r="E51">
        <v>0</v>
      </c>
      <c r="F51">
        <v>0</v>
      </c>
      <c r="G51" s="1">
        <v>1.74171612849361</v>
      </c>
      <c r="H51" s="1">
        <v>1.7355283173906799</v>
      </c>
      <c r="I51" s="1">
        <v>1.7495943552968249</v>
      </c>
      <c r="J51" s="1">
        <v>1.7553721311186929</v>
      </c>
      <c r="K51" s="1">
        <v>1.772953591236744</v>
      </c>
      <c r="L51" s="1">
        <v>1.796291293286826</v>
      </c>
      <c r="M51" s="1">
        <v>1.7562462536254759</v>
      </c>
      <c r="N51" s="1">
        <v>1.732421952931541</v>
      </c>
      <c r="O51" s="1">
        <v>1.6956891756919199</v>
      </c>
      <c r="P51" s="1">
        <v>1.709639080964287</v>
      </c>
      <c r="Q51" s="1">
        <v>1.727377686454628</v>
      </c>
      <c r="R51" s="1">
        <v>1.736055970167478</v>
      </c>
      <c r="S51" s="1">
        <v>1.74530730388446</v>
      </c>
      <c r="T51" s="1">
        <v>1.760454586610859</v>
      </c>
      <c r="U51" s="1">
        <v>1.7835674503362799</v>
      </c>
      <c r="V51" s="1">
        <v>1.804502831840697</v>
      </c>
      <c r="W51" s="1">
        <v>1.820364986364936</v>
      </c>
      <c r="X51" s="1">
        <v>1.7977112649178559</v>
      </c>
      <c r="Y51" s="1">
        <v>1.812471365332325</v>
      </c>
      <c r="Z51" s="1">
        <v>1.777428906849037</v>
      </c>
      <c r="AA51" s="1">
        <v>1.7339152872712851</v>
      </c>
      <c r="AB51" s="1">
        <v>1.7077158298627459</v>
      </c>
      <c r="AC51" s="1">
        <v>1.7341924014833381</v>
      </c>
      <c r="AD51" s="1">
        <v>1.748999999940466</v>
      </c>
    </row>
    <row r="52" spans="1:30" hidden="1" x14ac:dyDescent="0.25">
      <c r="A52">
        <v>3</v>
      </c>
      <c r="B52">
        <v>2040</v>
      </c>
      <c r="C52" t="s">
        <v>4</v>
      </c>
      <c r="D52" t="s">
        <v>46</v>
      </c>
      <c r="E52">
        <v>0</v>
      </c>
      <c r="F52">
        <v>0</v>
      </c>
      <c r="G52" s="2">
        <v>0.49791770397187252</v>
      </c>
      <c r="H52" s="2">
        <v>0.49614874710997131</v>
      </c>
      <c r="I52" s="2">
        <v>0.50016991289217416</v>
      </c>
      <c r="J52" s="2">
        <v>0.50182164983381738</v>
      </c>
      <c r="K52" s="2">
        <v>0.50684779623691933</v>
      </c>
      <c r="L52" s="2">
        <v>0.51351952352396402</v>
      </c>
      <c r="M52" s="2">
        <v>0.50207154191694581</v>
      </c>
      <c r="N52" s="2">
        <v>0.49526070695584351</v>
      </c>
      <c r="O52" s="2">
        <v>0.4847596271274785</v>
      </c>
      <c r="P52" s="2">
        <v>0.4887475931859025</v>
      </c>
      <c r="Q52" s="2">
        <v>0.49381866393785812</v>
      </c>
      <c r="R52" s="2">
        <v>0.49629959124284673</v>
      </c>
      <c r="S52" s="2">
        <v>0.49894434073312172</v>
      </c>
      <c r="T52" s="2">
        <v>0.50327461023752396</v>
      </c>
      <c r="U52" s="2">
        <v>0.50988206127395064</v>
      </c>
      <c r="V52" s="2">
        <v>0.51586701882238351</v>
      </c>
      <c r="W52" s="2">
        <v>0.52040165419237738</v>
      </c>
      <c r="X52" s="2">
        <v>0.51392546166891251</v>
      </c>
      <c r="Y52" s="2">
        <v>0.51814504440603915</v>
      </c>
      <c r="Z52" s="2">
        <v>0.50812718892196596</v>
      </c>
      <c r="AA52" s="2">
        <v>0.49568761785914378</v>
      </c>
      <c r="AB52" s="2">
        <v>0.48819777869146541</v>
      </c>
      <c r="AC52" s="2">
        <v>0.49576683861730642</v>
      </c>
      <c r="AD52" s="2">
        <v>0.4999999999829805</v>
      </c>
    </row>
    <row r="53" spans="1:30" x14ac:dyDescent="0.25">
      <c r="A53">
        <v>6</v>
      </c>
      <c r="B53">
        <v>2040</v>
      </c>
      <c r="C53" t="s">
        <v>4</v>
      </c>
      <c r="D53" t="s">
        <v>37</v>
      </c>
      <c r="E53">
        <v>0</v>
      </c>
      <c r="F53">
        <v>0</v>
      </c>
      <c r="G53" s="1">
        <v>-5.0751169042846456E-3</v>
      </c>
      <c r="H53" s="1">
        <v>1.385702051830579E-2</v>
      </c>
      <c r="I53" s="1">
        <v>-1.1359858936752671E-2</v>
      </c>
      <c r="J53" s="1">
        <v>1.2344000527011409E-2</v>
      </c>
      <c r="K53" s="1">
        <v>4.1170860118468072E-3</v>
      </c>
      <c r="L53" s="1">
        <v>-3.0902456265554769E-3</v>
      </c>
      <c r="M53" s="1">
        <v>1.1531025725215671E-2</v>
      </c>
      <c r="N53" s="1">
        <v>-1.568617235948655E-2</v>
      </c>
      <c r="O53" s="1">
        <v>-9.9118563966086193E-3</v>
      </c>
      <c r="P53" s="1">
        <v>1.7200455821702921E-2</v>
      </c>
      <c r="Q53" s="1">
        <v>-1.4103792735604361E-2</v>
      </c>
      <c r="R53" s="1">
        <v>1.9500061988834621E-2</v>
      </c>
      <c r="S53" s="1">
        <v>-1.376335280962836E-2</v>
      </c>
      <c r="T53" s="1">
        <v>7.5005124510178142E-3</v>
      </c>
      <c r="U53" s="1">
        <v>9.504717930900684E-3</v>
      </c>
      <c r="V53" s="1">
        <v>6.468278264268372E-3</v>
      </c>
      <c r="W53" s="1">
        <v>-8.5047042700848469E-3</v>
      </c>
      <c r="X53" s="1">
        <v>1.7555379427128971E-2</v>
      </c>
      <c r="Y53" s="1">
        <v>-1.6409142018012791E-2</v>
      </c>
      <c r="Z53" s="1">
        <v>1.51148277268241E-2</v>
      </c>
      <c r="AA53" s="1">
        <v>-2.399435617189612E-2</v>
      </c>
      <c r="AB53" s="1">
        <v>1.7520131442851149E-2</v>
      </c>
      <c r="AC53" s="1">
        <v>-1.2741435830495969E-2</v>
      </c>
      <c r="AD53" s="1">
        <v>1.4052075364742889E-2</v>
      </c>
    </row>
    <row r="54" spans="1:30" hidden="1" x14ac:dyDescent="0.25">
      <c r="A54">
        <v>6</v>
      </c>
      <c r="B54">
        <v>2040</v>
      </c>
      <c r="C54" t="s">
        <v>4</v>
      </c>
      <c r="D54" t="s">
        <v>45</v>
      </c>
      <c r="E54">
        <v>0</v>
      </c>
      <c r="F54">
        <v>0</v>
      </c>
      <c r="G54" s="1">
        <v>0.57735766108289077</v>
      </c>
      <c r="H54" s="1">
        <v>0.58982788034442124</v>
      </c>
      <c r="I54" s="1">
        <v>0.57720442512719661</v>
      </c>
      <c r="J54" s="1">
        <v>0.58831276282592981</v>
      </c>
      <c r="K54" s="1">
        <v>0.59201402152268723</v>
      </c>
      <c r="L54" s="1">
        <v>0.58857493513432879</v>
      </c>
      <c r="M54" s="1">
        <v>0.59895153113811084</v>
      </c>
      <c r="N54" s="1">
        <v>0.58152152788356226</v>
      </c>
      <c r="O54" s="1">
        <v>0.57050677723592191</v>
      </c>
      <c r="P54" s="1">
        <v>0.58598635124927634</v>
      </c>
      <c r="Q54" s="1">
        <v>0.57031440021269009</v>
      </c>
      <c r="R54" s="1">
        <v>0.58786373151720572</v>
      </c>
      <c r="S54" s="1">
        <v>0.5725700125883082</v>
      </c>
      <c r="T54" s="1">
        <v>0.57931826835665279</v>
      </c>
      <c r="U54" s="1">
        <v>0.58787080036426564</v>
      </c>
      <c r="V54" s="1">
        <v>0.59368965327897316</v>
      </c>
      <c r="W54" s="1">
        <v>0.58423805798987627</v>
      </c>
      <c r="X54" s="1">
        <v>0.60003708168172165</v>
      </c>
      <c r="Y54" s="1">
        <v>0.58180381830686079</v>
      </c>
      <c r="Z54" s="1">
        <v>0.59540620122542232</v>
      </c>
      <c r="AA54" s="1">
        <v>0.56874527743592729</v>
      </c>
      <c r="AB54" s="1">
        <v>0.58451258404649709</v>
      </c>
      <c r="AC54" s="1">
        <v>0.57035421813511322</v>
      </c>
      <c r="AD54" s="1">
        <v>0.58299999994752127</v>
      </c>
    </row>
    <row r="55" spans="1:30" hidden="1" x14ac:dyDescent="0.25">
      <c r="A55">
        <v>6</v>
      </c>
      <c r="B55">
        <v>2040</v>
      </c>
      <c r="C55" t="s">
        <v>4</v>
      </c>
      <c r="D55" t="s">
        <v>46</v>
      </c>
      <c r="E55">
        <v>0</v>
      </c>
      <c r="F55">
        <v>0</v>
      </c>
      <c r="G55" s="2">
        <v>0.49516094432494923</v>
      </c>
      <c r="H55" s="2">
        <v>0.50585581504667343</v>
      </c>
      <c r="I55" s="2">
        <v>0.49502952412281009</v>
      </c>
      <c r="J55" s="2">
        <v>0.50455640036529148</v>
      </c>
      <c r="K55" s="2">
        <v>0.5077307217175705</v>
      </c>
      <c r="L55" s="2">
        <v>0.50478124797112245</v>
      </c>
      <c r="M55" s="2">
        <v>0.51368055843748783</v>
      </c>
      <c r="N55" s="2">
        <v>0.4987320136222661</v>
      </c>
      <c r="O55" s="2">
        <v>0.48928540071691418</v>
      </c>
      <c r="P55" s="2">
        <v>0.50256119318119763</v>
      </c>
      <c r="Q55" s="2">
        <v>0.48912041184621802</v>
      </c>
      <c r="R55" s="2">
        <v>0.50417129632693458</v>
      </c>
      <c r="S55" s="2">
        <v>0.49105489930386642</v>
      </c>
      <c r="T55" s="2">
        <v>0.49684242569181197</v>
      </c>
      <c r="U55" s="2">
        <v>0.50417735880297232</v>
      </c>
      <c r="V55" s="2">
        <v>0.50916779869551732</v>
      </c>
      <c r="W55" s="2">
        <v>0.50106179930521122</v>
      </c>
      <c r="X55" s="2">
        <v>0.5146115623342381</v>
      </c>
      <c r="Y55" s="2">
        <v>0.498974115185987</v>
      </c>
      <c r="Z55" s="2">
        <v>0.51063996674564527</v>
      </c>
      <c r="AA55" s="2">
        <v>0.48777468047678157</v>
      </c>
      <c r="AB55" s="2">
        <v>0.50129724189236458</v>
      </c>
      <c r="AC55" s="2">
        <v>0.48915456100781579</v>
      </c>
      <c r="AD55" s="2">
        <v>0.49999999995499261</v>
      </c>
    </row>
    <row r="56" spans="1:30" x14ac:dyDescent="0.25">
      <c r="A56">
        <v>3</v>
      </c>
      <c r="B56">
        <v>2040</v>
      </c>
      <c r="C56" t="s">
        <v>4</v>
      </c>
      <c r="D56" t="s">
        <v>37</v>
      </c>
      <c r="E56">
        <v>0</v>
      </c>
      <c r="F56">
        <v>1</v>
      </c>
      <c r="G56" s="1">
        <v>-1.3335375802760931E-2</v>
      </c>
      <c r="H56" s="1">
        <v>-3.8027116299968562E-3</v>
      </c>
      <c r="I56" s="1">
        <v>1.208317715932823E-2</v>
      </c>
      <c r="J56" s="1">
        <v>-7.5828706595698963E-3</v>
      </c>
      <c r="K56" s="1">
        <v>5.3126905357468637E-3</v>
      </c>
      <c r="L56" s="1">
        <v>2.3242306752137121E-2</v>
      </c>
      <c r="M56" s="1">
        <v>-3.2786689623646698E-2</v>
      </c>
      <c r="N56" s="1">
        <v>-7.2597729564059712E-3</v>
      </c>
      <c r="O56" s="1">
        <v>-2.148775486394832E-2</v>
      </c>
      <c r="P56" s="1">
        <v>2.094104638221838E-2</v>
      </c>
      <c r="Q56" s="1">
        <v>-1.142837339225692E-2</v>
      </c>
      <c r="R56" s="1">
        <v>-7.6025631147831133E-3</v>
      </c>
      <c r="S56" s="1">
        <v>2.3942069018639399E-2</v>
      </c>
      <c r="T56" s="1">
        <v>2.595250036797405E-2</v>
      </c>
      <c r="U56" s="1">
        <v>3.9828556482103032E-2</v>
      </c>
      <c r="V56" s="1">
        <v>2.9064000349467621E-2</v>
      </c>
      <c r="W56" s="1">
        <v>2.494844389784721E-2</v>
      </c>
      <c r="X56" s="1">
        <v>9.3687799760785798E-3</v>
      </c>
      <c r="Y56" s="1">
        <v>-7.6631786524840187E-3</v>
      </c>
      <c r="Z56" s="1">
        <v>-2.4969278446314341E-2</v>
      </c>
      <c r="AA56" s="1">
        <v>-7.362573765780105E-3</v>
      </c>
      <c r="AB56" s="1">
        <v>-2.11241617509508E-2</v>
      </c>
      <c r="AC56" s="1">
        <v>-2.06255470014193E-2</v>
      </c>
      <c r="AD56" s="1">
        <v>1.6275859739491961E-2</v>
      </c>
    </row>
    <row r="57" spans="1:30" hidden="1" x14ac:dyDescent="0.25">
      <c r="A57">
        <v>3</v>
      </c>
      <c r="B57">
        <v>2040</v>
      </c>
      <c r="C57" t="s">
        <v>4</v>
      </c>
      <c r="D57" t="s">
        <v>45</v>
      </c>
      <c r="E57">
        <v>0</v>
      </c>
      <c r="F57">
        <v>1</v>
      </c>
      <c r="G57" s="1">
        <v>1.7341810245313809</v>
      </c>
      <c r="H57" s="1">
        <v>1.7299485909970731</v>
      </c>
      <c r="I57" s="1">
        <v>1.7408213415042699</v>
      </c>
      <c r="J57" s="1">
        <v>1.732392476634472</v>
      </c>
      <c r="K57" s="1">
        <v>1.737168943620311</v>
      </c>
      <c r="L57" s="1">
        <v>1.7580860105459479</v>
      </c>
      <c r="M57" s="1">
        <v>1.721655698909822</v>
      </c>
      <c r="N57" s="1">
        <v>1.7135856735003689</v>
      </c>
      <c r="O57" s="1">
        <v>1.6897092877787321</v>
      </c>
      <c r="P57" s="1">
        <v>1.7085550901502979</v>
      </c>
      <c r="Q57" s="1">
        <v>1.6958546603251901</v>
      </c>
      <c r="R57" s="1">
        <v>1.6874039233067399</v>
      </c>
      <c r="S57" s="1">
        <v>1.708950802979466</v>
      </c>
      <c r="T57" s="1">
        <v>1.732307157635824</v>
      </c>
      <c r="U57" s="1">
        <v>1.768152323489188</v>
      </c>
      <c r="V57" s="1">
        <v>1.7943091380843399</v>
      </c>
      <c r="W57" s="1">
        <v>1.8167617995839469</v>
      </c>
      <c r="X57" s="1">
        <v>1.825190929075625</v>
      </c>
      <c r="Y57" s="1">
        <v>1.816672871533658</v>
      </c>
      <c r="Z57" s="1">
        <v>1.7889283059127079</v>
      </c>
      <c r="AA57" s="1">
        <v>1.780744099419451</v>
      </c>
      <c r="AB57" s="1">
        <v>1.757271678990908</v>
      </c>
      <c r="AC57" s="1">
        <v>1.7343532461346249</v>
      </c>
      <c r="AD57" s="1">
        <v>1.7489999999426089</v>
      </c>
    </row>
    <row r="58" spans="1:30" hidden="1" x14ac:dyDescent="0.25">
      <c r="A58">
        <v>3</v>
      </c>
      <c r="B58">
        <v>2040</v>
      </c>
      <c r="C58" t="s">
        <v>4</v>
      </c>
      <c r="D58" t="s">
        <v>46</v>
      </c>
      <c r="E58">
        <v>0</v>
      </c>
      <c r="F58">
        <v>1</v>
      </c>
      <c r="G58" s="2">
        <v>0.49576358620108091</v>
      </c>
      <c r="H58" s="2">
        <v>0.49455362807234782</v>
      </c>
      <c r="I58" s="2">
        <v>0.49766190437514868</v>
      </c>
      <c r="J58" s="2">
        <v>0.49525228034147301</v>
      </c>
      <c r="K58" s="2">
        <v>0.49661776547178688</v>
      </c>
      <c r="L58" s="2">
        <v>0.50259748729158027</v>
      </c>
      <c r="M58" s="2">
        <v>0.49218287561744489</v>
      </c>
      <c r="N58" s="2">
        <v>0.48987583576339888</v>
      </c>
      <c r="O58" s="2">
        <v>0.48305011085727051</v>
      </c>
      <c r="P58" s="2">
        <v>0.48843770444548262</v>
      </c>
      <c r="Q58" s="2">
        <v>0.4848069354846169</v>
      </c>
      <c r="R58" s="2">
        <v>0.48239105869260718</v>
      </c>
      <c r="S58" s="2">
        <v>0.48855082989693122</v>
      </c>
      <c r="T58" s="2">
        <v>0.4952278895471196</v>
      </c>
      <c r="U58" s="2">
        <v>0.50547522112326704</v>
      </c>
      <c r="V58" s="2">
        <v>0.51295286966390519</v>
      </c>
      <c r="W58" s="2">
        <v>0.51937158364320957</v>
      </c>
      <c r="X58" s="2">
        <v>0.52178128332636498</v>
      </c>
      <c r="Y58" s="2">
        <v>0.51934616110167453</v>
      </c>
      <c r="Z58" s="2">
        <v>0.5114146100379382</v>
      </c>
      <c r="AA58" s="2">
        <v>0.50907492836462287</v>
      </c>
      <c r="AB58" s="2">
        <v>0.50236468810489088</v>
      </c>
      <c r="AC58" s="2">
        <v>0.4958128205073255</v>
      </c>
      <c r="AD58" s="2">
        <v>0.49999999998359329</v>
      </c>
    </row>
    <row r="59" spans="1:30" x14ac:dyDescent="0.25">
      <c r="A59">
        <v>6</v>
      </c>
      <c r="B59">
        <v>2040</v>
      </c>
      <c r="C59" t="s">
        <v>4</v>
      </c>
      <c r="D59" t="s">
        <v>37</v>
      </c>
      <c r="E59">
        <v>0</v>
      </c>
      <c r="F59">
        <v>1</v>
      </c>
      <c r="G59" s="1">
        <v>-3.272914580733359E-3</v>
      </c>
      <c r="H59" s="1">
        <v>2.314652167233941E-3</v>
      </c>
      <c r="I59" s="1">
        <v>6.0001466240645314E-3</v>
      </c>
      <c r="J59" s="1">
        <v>-4.2209898817437879E-3</v>
      </c>
      <c r="K59" s="1">
        <v>1.4989974614057461E-2</v>
      </c>
      <c r="L59" s="1">
        <v>-1.8925092164677779E-2</v>
      </c>
      <c r="M59" s="1">
        <v>1.9412705769432791E-2</v>
      </c>
      <c r="N59" s="1">
        <v>-7.6033571492471518E-3</v>
      </c>
      <c r="O59" s="1">
        <v>-1.170640915757184E-2</v>
      </c>
      <c r="P59" s="1">
        <v>1.4598242755446951E-2</v>
      </c>
      <c r="Q59" s="1">
        <v>-4.9081810483005217E-3</v>
      </c>
      <c r="R59" s="1">
        <v>-1.1564597685774969E-2</v>
      </c>
      <c r="S59" s="1">
        <v>1.482520499346999E-2</v>
      </c>
      <c r="T59" s="1">
        <v>-2.5664432876548468E-3</v>
      </c>
      <c r="U59" s="1">
        <v>9.3010832784357813E-3</v>
      </c>
      <c r="V59" s="1">
        <v>5.9053902895529527E-3</v>
      </c>
      <c r="W59" s="1">
        <v>-3.5917346804225821E-3</v>
      </c>
      <c r="X59" s="1">
        <v>1.370016772849811E-2</v>
      </c>
      <c r="Y59" s="1">
        <v>-1.27531402929456E-2</v>
      </c>
      <c r="Z59" s="1">
        <v>2.2262991289615761E-2</v>
      </c>
      <c r="AA59" s="1">
        <v>-2.0889993945274521E-2</v>
      </c>
      <c r="AB59" s="1">
        <v>1.6905103760969701E-3</v>
      </c>
      <c r="AC59" s="1">
        <v>-6.0041994264708647E-3</v>
      </c>
      <c r="AD59" s="1">
        <v>8.4118964920296569E-3</v>
      </c>
    </row>
    <row r="60" spans="1:30" hidden="1" x14ac:dyDescent="0.25">
      <c r="A60">
        <v>6</v>
      </c>
      <c r="B60">
        <v>2040</v>
      </c>
      <c r="C60" t="s">
        <v>4</v>
      </c>
      <c r="D60" t="s">
        <v>45</v>
      </c>
      <c r="E60">
        <v>0</v>
      </c>
      <c r="F60">
        <v>1</v>
      </c>
      <c r="G60" s="1">
        <v>0.57935829407778416</v>
      </c>
      <c r="H60" s="1">
        <v>0.58143452815546248</v>
      </c>
      <c r="I60" s="1">
        <v>0.58683184911980568</v>
      </c>
      <c r="J60" s="1">
        <v>0.58213781210886406</v>
      </c>
      <c r="K60" s="1">
        <v>0.59562777812139855</v>
      </c>
      <c r="L60" s="1">
        <v>0.57459913990303757</v>
      </c>
      <c r="M60" s="1">
        <v>0.5920698692178894</v>
      </c>
      <c r="N60" s="1">
        <v>0.58361958147504645</v>
      </c>
      <c r="O60" s="1">
        <v>0.57061115921099603</v>
      </c>
      <c r="P60" s="1">
        <v>0.58374856186828328</v>
      </c>
      <c r="Q60" s="1">
        <v>0.57829163082572232</v>
      </c>
      <c r="R60" s="1">
        <v>0.56544073872954737</v>
      </c>
      <c r="S60" s="1">
        <v>0.57878240629700994</v>
      </c>
      <c r="T60" s="1">
        <v>0.57592423965725448</v>
      </c>
      <c r="U60" s="1">
        <v>0.58429343146550405</v>
      </c>
      <c r="V60" s="1">
        <v>0.58960538881749036</v>
      </c>
      <c r="W60" s="1">
        <v>0.58560979173675853</v>
      </c>
      <c r="X60" s="1">
        <v>0.59793882696746725</v>
      </c>
      <c r="Y60" s="1">
        <v>0.58376747149768682</v>
      </c>
      <c r="Z60" s="1">
        <v>0.60380357164442089</v>
      </c>
      <c r="AA60" s="1">
        <v>0.58059181229548862</v>
      </c>
      <c r="AB60" s="1">
        <v>0.58210533753447979</v>
      </c>
      <c r="AC60" s="1">
        <v>0.575431233803116</v>
      </c>
      <c r="AD60" s="1">
        <v>0.58299999992656748</v>
      </c>
    </row>
    <row r="61" spans="1:30" hidden="1" x14ac:dyDescent="0.25">
      <c r="A61">
        <v>6</v>
      </c>
      <c r="B61">
        <v>2040</v>
      </c>
      <c r="C61" t="s">
        <v>4</v>
      </c>
      <c r="D61" t="s">
        <v>46</v>
      </c>
      <c r="E61">
        <v>0</v>
      </c>
      <c r="F61">
        <v>1</v>
      </c>
      <c r="G61" s="2">
        <v>0.49687675306842549</v>
      </c>
      <c r="H61" s="2">
        <v>0.49865739979027662</v>
      </c>
      <c r="I61" s="2">
        <v>0.50328631999983342</v>
      </c>
      <c r="J61" s="2">
        <v>0.49926055927003782</v>
      </c>
      <c r="K61" s="2">
        <v>0.51082999838884957</v>
      </c>
      <c r="L61" s="2">
        <v>0.4927951457144405</v>
      </c>
      <c r="M61" s="2">
        <v>0.50777861854021389</v>
      </c>
      <c r="N61" s="2">
        <v>0.50053137347774146</v>
      </c>
      <c r="O61" s="2">
        <v>0.48937492213636019</v>
      </c>
      <c r="P61" s="2">
        <v>0.50064199131070608</v>
      </c>
      <c r="Q61" s="2">
        <v>0.49596194753492479</v>
      </c>
      <c r="R61" s="2">
        <v>0.48494059925347122</v>
      </c>
      <c r="S61" s="2">
        <v>0.49638285274186111</v>
      </c>
      <c r="T61" s="2">
        <v>0.49393159490330568</v>
      </c>
      <c r="U61" s="2">
        <v>0.5011092894215301</v>
      </c>
      <c r="V61" s="2">
        <v>0.50566499898584083</v>
      </c>
      <c r="W61" s="2">
        <v>0.50223824334198852</v>
      </c>
      <c r="X61" s="2">
        <v>0.51281202998925157</v>
      </c>
      <c r="Y61" s="2">
        <v>0.50065820883163537</v>
      </c>
      <c r="Z61" s="2">
        <v>0.51784182816845703</v>
      </c>
      <c r="AA61" s="2">
        <v>0.49793465891551342</v>
      </c>
      <c r="AB61" s="2">
        <v>0.4992327080055573</v>
      </c>
      <c r="AC61" s="2">
        <v>0.49350877684658317</v>
      </c>
      <c r="AD61" s="2">
        <v>0.49999999993702188</v>
      </c>
    </row>
    <row r="62" spans="1:30" x14ac:dyDescent="0.25">
      <c r="A62">
        <v>3</v>
      </c>
      <c r="B62">
        <v>2040</v>
      </c>
      <c r="C62" t="s">
        <v>4</v>
      </c>
      <c r="D62" t="s">
        <v>37</v>
      </c>
      <c r="E62">
        <v>0</v>
      </c>
      <c r="F62">
        <v>2</v>
      </c>
      <c r="G62" s="1">
        <v>-1.555801266796727E-2</v>
      </c>
      <c r="H62" s="1">
        <v>4.5297635921779386E-3</v>
      </c>
      <c r="I62" s="1">
        <v>-7.4946100288330372E-3</v>
      </c>
      <c r="J62" s="1">
        <v>-1.7239125280483071E-3</v>
      </c>
      <c r="K62" s="1">
        <v>-6.4032643348960663E-3</v>
      </c>
      <c r="L62" s="1">
        <v>1.278414905752409E-2</v>
      </c>
      <c r="M62" s="1">
        <v>-3.1970423254658202E-2</v>
      </c>
      <c r="N62" s="1">
        <v>1.681714747990995E-2</v>
      </c>
      <c r="O62" s="1">
        <v>-1.117769345985657E-2</v>
      </c>
      <c r="P62" s="1">
        <v>1.390512384408649E-2</v>
      </c>
      <c r="Q62" s="1">
        <v>4.0417647689736103E-4</v>
      </c>
      <c r="R62" s="1">
        <v>1.1075975525621061E-2</v>
      </c>
      <c r="S62" s="1">
        <v>1.0920893214187551E-2</v>
      </c>
      <c r="T62" s="1">
        <v>3.1505097950990817E-2</v>
      </c>
      <c r="U62" s="1">
        <v>2.7481960669025831E-2</v>
      </c>
      <c r="V62" s="1">
        <v>2.174038203781881E-2</v>
      </c>
      <c r="W62" s="1">
        <v>2.0260510092120539E-2</v>
      </c>
      <c r="X62" s="1">
        <v>-1.978182518016363E-2</v>
      </c>
      <c r="Y62" s="1">
        <v>4.9883761947970368E-2</v>
      </c>
      <c r="Z62" s="1">
        <v>-1.4188842343249179E-2</v>
      </c>
      <c r="AA62" s="1">
        <v>-2.6213652905744809E-2</v>
      </c>
      <c r="AB62" s="1">
        <v>-2.5441728810559641E-2</v>
      </c>
      <c r="AC62" s="1">
        <v>-2.7305559187440102E-2</v>
      </c>
      <c r="AD62" s="1">
        <v>9.9979484361335889E-3</v>
      </c>
    </row>
    <row r="63" spans="1:30" hidden="1" x14ac:dyDescent="0.25">
      <c r="A63">
        <v>3</v>
      </c>
      <c r="B63">
        <v>2040</v>
      </c>
      <c r="C63" t="s">
        <v>4</v>
      </c>
      <c r="D63" t="s">
        <v>45</v>
      </c>
      <c r="E63">
        <v>0</v>
      </c>
      <c r="F63">
        <v>2</v>
      </c>
      <c r="G63" s="1">
        <v>1.7317117207437549</v>
      </c>
      <c r="H63" s="1">
        <v>1.735782491869958</v>
      </c>
      <c r="I63" s="1">
        <v>1.727451607731509</v>
      </c>
      <c r="J63" s="1">
        <v>1.7255315522040979</v>
      </c>
      <c r="K63" s="1">
        <v>1.7184126309885199</v>
      </c>
      <c r="L63" s="1">
        <v>1.729916379669733</v>
      </c>
      <c r="M63" s="1">
        <v>1.6943930100201401</v>
      </c>
      <c r="N63" s="1">
        <v>1.709526976017143</v>
      </c>
      <c r="O63" s="1">
        <v>1.6971050219424739</v>
      </c>
      <c r="P63" s="1">
        <v>1.709617814327723</v>
      </c>
      <c r="Q63" s="1">
        <v>1.7099168400434941</v>
      </c>
      <c r="R63" s="1">
        <v>1.719882878936758</v>
      </c>
      <c r="S63" s="1">
        <v>1.7297093074517671</v>
      </c>
      <c r="T63" s="1">
        <v>1.7580631810572851</v>
      </c>
      <c r="U63" s="1">
        <v>1.782796101279241</v>
      </c>
      <c r="V63" s="1">
        <v>1.802361340055</v>
      </c>
      <c r="W63" s="1">
        <v>1.8205946057925451</v>
      </c>
      <c r="X63" s="1">
        <v>1.798613585543289</v>
      </c>
      <c r="Y63" s="1">
        <v>1.8435085875914159</v>
      </c>
      <c r="Z63" s="1">
        <v>1.827741437041305</v>
      </c>
      <c r="AA63" s="1">
        <v>1.7986142756584449</v>
      </c>
      <c r="AB63" s="1">
        <v>1.7703447761858331</v>
      </c>
      <c r="AC63" s="1">
        <v>1.7400044337925471</v>
      </c>
      <c r="AD63" s="1">
        <v>1.748999999934159</v>
      </c>
    </row>
    <row r="64" spans="1:30" hidden="1" x14ac:dyDescent="0.25">
      <c r="A64">
        <v>3</v>
      </c>
      <c r="B64">
        <v>2040</v>
      </c>
      <c r="C64" t="s">
        <v>4</v>
      </c>
      <c r="D64" t="s">
        <v>46</v>
      </c>
      <c r="E64">
        <v>0</v>
      </c>
      <c r="F64">
        <v>2</v>
      </c>
      <c r="G64" s="2">
        <v>0.49505766745104468</v>
      </c>
      <c r="H64" s="2">
        <v>0.49622140991136598</v>
      </c>
      <c r="I64" s="2">
        <v>0.49383979637836167</v>
      </c>
      <c r="J64" s="2">
        <v>0.49329089542712912</v>
      </c>
      <c r="K64" s="2">
        <v>0.49125575499957691</v>
      </c>
      <c r="L64" s="2">
        <v>0.49454441957396578</v>
      </c>
      <c r="M64" s="2">
        <v>0.48438908233851918</v>
      </c>
      <c r="N64" s="2">
        <v>0.48871554488769098</v>
      </c>
      <c r="O64" s="2">
        <v>0.48516438591837452</v>
      </c>
      <c r="P64" s="2">
        <v>0.48874151352993811</v>
      </c>
      <c r="Q64" s="2">
        <v>0.48882699829716808</v>
      </c>
      <c r="R64" s="2">
        <v>0.49167606601965652</v>
      </c>
      <c r="S64" s="2">
        <v>0.49448522225607972</v>
      </c>
      <c r="T64" s="2">
        <v>0.50259096085113919</v>
      </c>
      <c r="U64" s="2">
        <v>0.50966154982253875</v>
      </c>
      <c r="V64" s="2">
        <v>0.51525481419525454</v>
      </c>
      <c r="W64" s="2">
        <v>0.52046729725344343</v>
      </c>
      <c r="X64" s="2">
        <v>0.51418341496377606</v>
      </c>
      <c r="Y64" s="2">
        <v>0.52701789239320074</v>
      </c>
      <c r="Z64" s="2">
        <v>0.52251041653553609</v>
      </c>
      <c r="AA64" s="2">
        <v>0.51418361225227127</v>
      </c>
      <c r="AB64" s="2">
        <v>0.50610199433557257</v>
      </c>
      <c r="AC64" s="2">
        <v>0.49742836872285501</v>
      </c>
      <c r="AD64" s="2">
        <v>0.49999999998117761</v>
      </c>
    </row>
    <row r="65" spans="1:30" x14ac:dyDescent="0.25">
      <c r="A65">
        <v>6</v>
      </c>
      <c r="B65">
        <v>2040</v>
      </c>
      <c r="C65" t="s">
        <v>4</v>
      </c>
      <c r="D65" t="s">
        <v>37</v>
      </c>
      <c r="E65">
        <v>0</v>
      </c>
      <c r="F65">
        <v>2</v>
      </c>
      <c r="G65" s="1">
        <v>2.470931544617732E-3</v>
      </c>
      <c r="H65" s="1">
        <v>-8.5154580681417302E-3</v>
      </c>
      <c r="I65" s="1">
        <v>1.263915482567749E-2</v>
      </c>
      <c r="J65" s="1">
        <v>-1.056323141421785E-2</v>
      </c>
      <c r="K65" s="1">
        <v>1.5831161120491311E-2</v>
      </c>
      <c r="L65" s="1">
        <v>-1.9660286373297441E-2</v>
      </c>
      <c r="M65" s="1">
        <v>2.060890237101071E-2</v>
      </c>
      <c r="N65" s="1">
        <v>-1.28698403835795E-2</v>
      </c>
      <c r="O65" s="1">
        <v>1.576960965156882E-2</v>
      </c>
      <c r="P65" s="1">
        <v>-1.079071817002712E-2</v>
      </c>
      <c r="Q65" s="1">
        <v>1.200425291447145E-2</v>
      </c>
      <c r="R65" s="1">
        <v>-9.6281437387848324E-3</v>
      </c>
      <c r="S65" s="1">
        <v>1.7077181172271069E-2</v>
      </c>
      <c r="T65" s="1">
        <v>-9.9223394481640637E-3</v>
      </c>
      <c r="U65" s="1">
        <v>1.2025382953828901E-2</v>
      </c>
      <c r="V65" s="1">
        <v>-2.9069561261417052E-3</v>
      </c>
      <c r="W65" s="1">
        <v>1.0780250153477149E-2</v>
      </c>
      <c r="X65" s="1">
        <v>-1.3112715131010221E-2</v>
      </c>
      <c r="Y65" s="1">
        <v>1.5482171533361049E-2</v>
      </c>
      <c r="Z65" s="1">
        <v>1.9915133126925281E-2</v>
      </c>
      <c r="AA65" s="1">
        <v>-2.043324260921206E-2</v>
      </c>
      <c r="AB65" s="1">
        <v>-1.3202769137648481E-2</v>
      </c>
      <c r="AC65" s="1">
        <v>1.9170615538760269E-3</v>
      </c>
      <c r="AD65" s="1">
        <v>6.0068461503764098E-3</v>
      </c>
    </row>
    <row r="66" spans="1:30" hidden="1" x14ac:dyDescent="0.25">
      <c r="A66">
        <v>6</v>
      </c>
      <c r="B66">
        <v>2040</v>
      </c>
      <c r="C66" t="s">
        <v>4</v>
      </c>
      <c r="D66" t="s">
        <v>45</v>
      </c>
      <c r="E66">
        <v>0</v>
      </c>
      <c r="F66">
        <v>2</v>
      </c>
      <c r="G66" s="1">
        <v>0.5852171734538435</v>
      </c>
      <c r="H66" s="1">
        <v>0.5757536451100923</v>
      </c>
      <c r="I66" s="1">
        <v>0.58712766228152302</v>
      </c>
      <c r="J66" s="1">
        <v>0.57538923297137567</v>
      </c>
      <c r="K66" s="1">
        <v>0.58963634004865373</v>
      </c>
      <c r="L66" s="1">
        <v>0.56779086164219927</v>
      </c>
      <c r="M66" s="1">
        <v>0.58633821334471836</v>
      </c>
      <c r="N66" s="1">
        <v>0.57203719959466925</v>
      </c>
      <c r="O66" s="1">
        <v>0.58622891395876353</v>
      </c>
      <c r="P66" s="1">
        <v>0.57423776404183569</v>
      </c>
      <c r="Q66" s="1">
        <v>0.58504029413696912</v>
      </c>
      <c r="R66" s="1">
        <v>0.57434068279029127</v>
      </c>
      <c r="S66" s="1">
        <v>0.58970928435078618</v>
      </c>
      <c r="T66" s="1">
        <v>0.57868281070909366</v>
      </c>
      <c r="U66" s="1">
        <v>0.58950432608064873</v>
      </c>
      <c r="V66" s="1">
        <v>0.58626850659632745</v>
      </c>
      <c r="W66" s="1">
        <v>0.59596924539716567</v>
      </c>
      <c r="X66" s="1">
        <v>0.58139838860039816</v>
      </c>
      <c r="Y66" s="1">
        <v>0.59533137930221136</v>
      </c>
      <c r="Z66" s="1">
        <v>0.61325431243233774</v>
      </c>
      <c r="AA66" s="1">
        <v>0.59055004169056391</v>
      </c>
      <c r="AB66" s="1">
        <v>0.57587916028308239</v>
      </c>
      <c r="AC66" s="1">
        <v>0.57759662689349989</v>
      </c>
      <c r="AD66" s="1">
        <v>0.58299999990577966</v>
      </c>
    </row>
    <row r="67" spans="1:30" hidden="1" x14ac:dyDescent="0.25">
      <c r="A67">
        <v>6</v>
      </c>
      <c r="B67">
        <v>2040</v>
      </c>
      <c r="C67" t="s">
        <v>4</v>
      </c>
      <c r="D67" t="s">
        <v>46</v>
      </c>
      <c r="E67">
        <v>0</v>
      </c>
      <c r="F67">
        <v>2</v>
      </c>
      <c r="G67" s="2">
        <v>0.50190152097242158</v>
      </c>
      <c r="H67" s="2">
        <v>0.49378528740145139</v>
      </c>
      <c r="I67" s="2">
        <v>0.50354001910936796</v>
      </c>
      <c r="J67" s="2">
        <v>0.49347275555006492</v>
      </c>
      <c r="K67" s="2">
        <v>0.50569154378100667</v>
      </c>
      <c r="L67" s="2">
        <v>0.48695614206020532</v>
      </c>
      <c r="M67" s="2">
        <v>0.50286296170215983</v>
      </c>
      <c r="N67" s="2">
        <v>0.49059794133333562</v>
      </c>
      <c r="O67" s="2">
        <v>0.5027692229491969</v>
      </c>
      <c r="P67" s="2">
        <v>0.49248521787464472</v>
      </c>
      <c r="Q67" s="2">
        <v>0.50174982344508501</v>
      </c>
      <c r="R67" s="2">
        <v>0.49257348438275411</v>
      </c>
      <c r="S67" s="2">
        <v>0.50575410321679781</v>
      </c>
      <c r="T67" s="2">
        <v>0.49629743628567208</v>
      </c>
      <c r="U67" s="2">
        <v>0.50557832425441573</v>
      </c>
      <c r="V67" s="2">
        <v>0.50280317889908022</v>
      </c>
      <c r="W67" s="2">
        <v>0.51112285197012497</v>
      </c>
      <c r="X67" s="2">
        <v>0.49862640531766572</v>
      </c>
      <c r="Y67" s="2">
        <v>0.5105757970001813</v>
      </c>
      <c r="Z67" s="2">
        <v>0.52594709471040979</v>
      </c>
      <c r="AA67" s="2">
        <v>0.50647516440014062</v>
      </c>
      <c r="AB67" s="2">
        <v>0.49389293334741202</v>
      </c>
      <c r="AC67" s="2">
        <v>0.49536588927401359</v>
      </c>
      <c r="AD67" s="2">
        <v>0.49999999991919358</v>
      </c>
    </row>
    <row r="68" spans="1:30" hidden="1" x14ac:dyDescent="0.25">
      <c r="A68">
        <v>3</v>
      </c>
      <c r="B68">
        <v>2040</v>
      </c>
      <c r="C68" t="s">
        <v>4</v>
      </c>
      <c r="D68" t="s">
        <v>37</v>
      </c>
      <c r="E68" t="s">
        <v>20</v>
      </c>
      <c r="F68" t="s">
        <v>21</v>
      </c>
      <c r="G68" s="1">
        <v>-8.8075658102110023E-3</v>
      </c>
      <c r="H68" s="1">
        <v>-3.8710099226008489E-3</v>
      </c>
      <c r="I68" s="1">
        <v>1.182028045148166E-2</v>
      </c>
      <c r="J68" s="1">
        <v>3.259192820604901E-3</v>
      </c>
      <c r="K68" s="1">
        <v>1.379871847369912E-2</v>
      </c>
      <c r="L68" s="1">
        <v>2.3669319342423771E-2</v>
      </c>
      <c r="M68" s="1">
        <v>-3.499388700771576E-2</v>
      </c>
      <c r="N68" s="1">
        <v>-1.394957980171967E-2</v>
      </c>
      <c r="O68" s="1">
        <v>-2.8280007842671331E-2</v>
      </c>
      <c r="P68" s="1">
        <v>1.6050639447055971E-2</v>
      </c>
      <c r="Q68" s="1">
        <v>1.250433715988915E-2</v>
      </c>
      <c r="R68" s="1">
        <v>7.3858409112157151E-3</v>
      </c>
      <c r="S68" s="1">
        <v>1.232472340607362E-2</v>
      </c>
      <c r="T68" s="1">
        <v>2.023103863278446E-2</v>
      </c>
      <c r="U68" s="1">
        <v>2.7960044450868981E-2</v>
      </c>
      <c r="V68" s="1">
        <v>2.387395023806848E-2</v>
      </c>
      <c r="W68" s="1">
        <v>1.9048525042318971E-2</v>
      </c>
      <c r="X68" s="1">
        <v>-1.6049942415787589E-2</v>
      </c>
      <c r="Y68" s="1">
        <v>1.7747055317621808E-2</v>
      </c>
      <c r="Z68" s="1">
        <v>-2.8120873280527439E-2</v>
      </c>
      <c r="AA68" s="1">
        <v>-3.2769309407746611E-2</v>
      </c>
      <c r="AB68" s="1">
        <v>-2.349415263137266E-2</v>
      </c>
      <c r="AC68" s="1">
        <v>1.416644719737873E-2</v>
      </c>
      <c r="AD68" s="1">
        <v>1.5506645023346999E-2</v>
      </c>
    </row>
    <row r="69" spans="1:30" hidden="1" x14ac:dyDescent="0.25">
      <c r="A69">
        <v>3</v>
      </c>
      <c r="B69">
        <v>2040</v>
      </c>
      <c r="C69" t="s">
        <v>4</v>
      </c>
      <c r="D69" t="s">
        <v>45</v>
      </c>
      <c r="E69" t="s">
        <v>20</v>
      </c>
      <c r="F69" t="s">
        <v>21</v>
      </c>
      <c r="G69" s="1">
        <v>1.739210483963312</v>
      </c>
      <c r="H69" s="1">
        <v>1.734767524260062</v>
      </c>
      <c r="I69" s="1">
        <v>1.7451778179599871</v>
      </c>
      <c r="J69" s="1">
        <v>1.747826383490291</v>
      </c>
      <c r="K69" s="1">
        <v>1.7600499329703641</v>
      </c>
      <c r="L69" s="1">
        <v>1.7813512652356871</v>
      </c>
      <c r="M69" s="1">
        <v>1.742468568151049</v>
      </c>
      <c r="N69" s="1">
        <v>1.7264603448821729</v>
      </c>
      <c r="O69" s="1">
        <v>1.695037169740115</v>
      </c>
      <c r="P69" s="1">
        <v>1.70948118704278</v>
      </c>
      <c r="Q69" s="1">
        <v>1.7203799903774031</v>
      </c>
      <c r="R69" s="1">
        <v>1.726795236154413</v>
      </c>
      <c r="S69" s="1">
        <v>1.7378852328362191</v>
      </c>
      <c r="T69" s="1">
        <v>1.7560918959639149</v>
      </c>
      <c r="U69" s="1">
        <v>1.781255096635689</v>
      </c>
      <c r="V69" s="1">
        <v>1.8027406624775471</v>
      </c>
      <c r="W69" s="1">
        <v>1.819883048171596</v>
      </c>
      <c r="X69" s="1">
        <v>1.8017658341725991</v>
      </c>
      <c r="Y69" s="1">
        <v>1.8175054693981001</v>
      </c>
      <c r="Z69" s="1">
        <v>1.786259182457028</v>
      </c>
      <c r="AA69" s="1">
        <v>1.749847830204903</v>
      </c>
      <c r="AB69" s="1">
        <v>1.723742229212925</v>
      </c>
      <c r="AC69" s="1">
        <v>1.735045669620551</v>
      </c>
      <c r="AD69" s="1">
        <v>1.7489999999398711</v>
      </c>
    </row>
    <row r="70" spans="1:30" hidden="1" x14ac:dyDescent="0.25">
      <c r="A70">
        <v>3</v>
      </c>
      <c r="B70">
        <v>2040</v>
      </c>
      <c r="C70" t="s">
        <v>4</v>
      </c>
      <c r="D70" t="s">
        <v>46</v>
      </c>
      <c r="E70" t="s">
        <v>20</v>
      </c>
      <c r="F70" t="s">
        <v>21</v>
      </c>
      <c r="G70" s="2">
        <v>0.49720139621592691</v>
      </c>
      <c r="H70" s="2">
        <v>0.49593125336193861</v>
      </c>
      <c r="I70" s="2">
        <v>0.49890732360205442</v>
      </c>
      <c r="J70" s="2">
        <v>0.49966448927681267</v>
      </c>
      <c r="K70" s="2">
        <v>0.50315892880799429</v>
      </c>
      <c r="L70" s="2">
        <v>0.5092485034979094</v>
      </c>
      <c r="M70" s="2">
        <v>0.49813280964867052</v>
      </c>
      <c r="N70" s="2">
        <v>0.49355641649004389</v>
      </c>
      <c r="O70" s="2">
        <v>0.48457323320186252</v>
      </c>
      <c r="P70" s="2">
        <v>0.4887024548435619</v>
      </c>
      <c r="Q70" s="2">
        <v>0.49181817906729652</v>
      </c>
      <c r="R70" s="2">
        <v>0.49365215441807098</v>
      </c>
      <c r="S70" s="2">
        <v>0.49682253654551711</v>
      </c>
      <c r="T70" s="2">
        <v>0.5020274145122684</v>
      </c>
      <c r="U70" s="2">
        <v>0.50922101104507977</v>
      </c>
      <c r="V70" s="2">
        <v>0.51536325399586813</v>
      </c>
      <c r="W70" s="2">
        <v>0.52026387883693426</v>
      </c>
      <c r="X70" s="2">
        <v>0.51508457237638627</v>
      </c>
      <c r="Y70" s="2">
        <v>0.51958418221786729</v>
      </c>
      <c r="Z70" s="2">
        <v>0.51065156731190053</v>
      </c>
      <c r="AA70" s="2">
        <v>0.50024237570180186</v>
      </c>
      <c r="AB70" s="2">
        <v>0.49277936798539862</v>
      </c>
      <c r="AC70" s="2">
        <v>0.49601076890238749</v>
      </c>
      <c r="AD70" s="2">
        <v>0.49999999998281047</v>
      </c>
    </row>
    <row r="71" spans="1:30" hidden="1" x14ac:dyDescent="0.25">
      <c r="A71">
        <v>6</v>
      </c>
      <c r="B71">
        <v>2040</v>
      </c>
      <c r="C71" t="s">
        <v>4</v>
      </c>
      <c r="D71" t="s">
        <v>37</v>
      </c>
      <c r="E71" t="s">
        <v>20</v>
      </c>
      <c r="F71" t="s">
        <v>21</v>
      </c>
      <c r="G71" s="1">
        <v>-3.7396525082198369E-3</v>
      </c>
      <c r="H71" s="1">
        <v>9.012042384374452E-3</v>
      </c>
      <c r="I71" s="1">
        <v>-5.451427604860188E-3</v>
      </c>
      <c r="J71" s="1">
        <v>6.7051116198707777E-3</v>
      </c>
      <c r="K71" s="1">
        <v>7.3437951133975433E-3</v>
      </c>
      <c r="L71" s="1">
        <v>-7.7195152386789444E-3</v>
      </c>
      <c r="M71" s="1">
        <v>1.3953819538074549E-2</v>
      </c>
      <c r="N71" s="1">
        <v>-1.41291513328942E-2</v>
      </c>
      <c r="O71" s="1">
        <v>-6.4994402127208726E-3</v>
      </c>
      <c r="P71" s="1">
        <v>1.2829971956276351E-2</v>
      </c>
      <c r="Q71" s="1">
        <v>-9.0604131159786952E-3</v>
      </c>
      <c r="R71" s="1">
        <v>1.090108121708762E-2</v>
      </c>
      <c r="S71" s="1">
        <v>-5.2734825546286784E-3</v>
      </c>
      <c r="T71" s="1">
        <v>3.5733970741814521E-3</v>
      </c>
      <c r="U71" s="1">
        <v>9.8357222695382995E-3</v>
      </c>
      <c r="V71" s="1">
        <v>5.0485464978218724E-3</v>
      </c>
      <c r="W71" s="1">
        <v>-5.0478579824813812E-3</v>
      </c>
      <c r="X71" s="1">
        <v>1.262347853330468E-2</v>
      </c>
      <c r="Y71" s="1">
        <v>-1.1330954121378359E-2</v>
      </c>
      <c r="Z71" s="1">
        <v>1.682175186438022E-2</v>
      </c>
      <c r="AA71" s="1">
        <v>-2.3042145344852449E-2</v>
      </c>
      <c r="AB71" s="1">
        <v>1.086977120752918E-2</v>
      </c>
      <c r="AC71" s="1">
        <v>-9.6849024321535304E-3</v>
      </c>
      <c r="AD71" s="1">
        <v>1.2097017066588641E-2</v>
      </c>
    </row>
    <row r="72" spans="1:30" hidden="1" x14ac:dyDescent="0.25">
      <c r="A72">
        <v>6</v>
      </c>
      <c r="B72">
        <v>2040</v>
      </c>
      <c r="C72" t="s">
        <v>4</v>
      </c>
      <c r="D72" t="s">
        <v>45</v>
      </c>
      <c r="E72" t="s">
        <v>20</v>
      </c>
      <c r="F72" t="s">
        <v>21</v>
      </c>
      <c r="G72" s="1">
        <v>0.57876625327801168</v>
      </c>
      <c r="H72" s="1">
        <v>0.58661822499823724</v>
      </c>
      <c r="I72" s="1">
        <v>0.57999737671961593</v>
      </c>
      <c r="J72" s="1">
        <v>0.58558440845855564</v>
      </c>
      <c r="K72" s="1">
        <v>0.59219060368335541</v>
      </c>
      <c r="L72" s="1">
        <v>0.58360923960241151</v>
      </c>
      <c r="M72" s="1">
        <v>0.59616653403616593</v>
      </c>
      <c r="N72" s="1">
        <v>0.58046634578393252</v>
      </c>
      <c r="O72" s="1">
        <v>0.57276770847848124</v>
      </c>
      <c r="P72" s="1">
        <v>0.58398829745092862</v>
      </c>
      <c r="Q72" s="1">
        <v>0.57355770371802028</v>
      </c>
      <c r="R72" s="1">
        <v>0.58272858272940964</v>
      </c>
      <c r="S72" s="1">
        <v>0.57590596479847678</v>
      </c>
      <c r="T72" s="1">
        <v>0.57874262744994454</v>
      </c>
      <c r="U72" s="1">
        <v>0.58759310848106872</v>
      </c>
      <c r="V72" s="1">
        <v>0.59204602311552623</v>
      </c>
      <c r="W72" s="1">
        <v>0.5861099038690436</v>
      </c>
      <c r="X72" s="1">
        <v>0.59707466056806768</v>
      </c>
      <c r="Y72" s="1">
        <v>0.58401684890488603</v>
      </c>
      <c r="Z72" s="1">
        <v>0.59915555574340995</v>
      </c>
      <c r="AA72" s="1">
        <v>0.57355260588081269</v>
      </c>
      <c r="AB72" s="1">
        <v>0.58293534543572112</v>
      </c>
      <c r="AC72" s="1">
        <v>0.57211413591031168</v>
      </c>
      <c r="AD72" s="1">
        <v>0.58299999993856477</v>
      </c>
    </row>
    <row r="73" spans="1:30" hidden="1" x14ac:dyDescent="0.25">
      <c r="A73">
        <v>6</v>
      </c>
      <c r="B73">
        <v>2040</v>
      </c>
      <c r="C73" t="s">
        <v>4</v>
      </c>
      <c r="D73" t="s">
        <v>46</v>
      </c>
      <c r="E73" t="s">
        <v>20</v>
      </c>
      <c r="F73" t="s">
        <v>21</v>
      </c>
      <c r="G73" s="2">
        <v>0.49636899938079898</v>
      </c>
      <c r="H73" s="2">
        <v>0.5031031089178708</v>
      </c>
      <c r="I73" s="2">
        <v>0.49742485138903603</v>
      </c>
      <c r="J73" s="2">
        <v>0.50221647380665146</v>
      </c>
      <c r="K73" s="2">
        <v>0.50788216439395839</v>
      </c>
      <c r="L73" s="2">
        <v>0.50052250394717968</v>
      </c>
      <c r="M73" s="2">
        <v>0.51129205320425897</v>
      </c>
      <c r="N73" s="2">
        <v>0.4978270547032011</v>
      </c>
      <c r="O73" s="2">
        <v>0.49122444981001828</v>
      </c>
      <c r="P73" s="2">
        <v>0.5008475964416198</v>
      </c>
      <c r="Q73" s="2">
        <v>0.49190197574444278</v>
      </c>
      <c r="R73" s="2">
        <v>0.49976722361012832</v>
      </c>
      <c r="S73" s="2">
        <v>0.4939159217825701</v>
      </c>
      <c r="T73" s="2">
        <v>0.49634873709257687</v>
      </c>
      <c r="U73" s="2">
        <v>0.50393920109868673</v>
      </c>
      <c r="V73" s="2">
        <v>0.50775816733750112</v>
      </c>
      <c r="W73" s="2">
        <v>0.50266715597688139</v>
      </c>
      <c r="X73" s="2">
        <v>0.5120708924254439</v>
      </c>
      <c r="Y73" s="2">
        <v>0.5008720831088217</v>
      </c>
      <c r="Z73" s="2">
        <v>0.51385553665815609</v>
      </c>
      <c r="AA73" s="2">
        <v>0.49189760367136598</v>
      </c>
      <c r="AB73" s="2">
        <v>0.49994455011639888</v>
      </c>
      <c r="AC73" s="2">
        <v>0.49066392445138229</v>
      </c>
      <c r="AD73" s="2">
        <v>0.49999999994731109</v>
      </c>
    </row>
    <row r="74" spans="1:30" x14ac:dyDescent="0.25">
      <c r="A74">
        <v>3</v>
      </c>
      <c r="B74">
        <v>2040</v>
      </c>
      <c r="C74" t="s">
        <v>5</v>
      </c>
      <c r="D74" t="s">
        <v>37</v>
      </c>
      <c r="E74">
        <v>0</v>
      </c>
      <c r="F74">
        <v>0</v>
      </c>
      <c r="G74" s="1">
        <v>5.1754432162470594E-3</v>
      </c>
      <c r="H74" s="1">
        <v>5.9638249662781247E-3</v>
      </c>
      <c r="I74" s="1">
        <v>6.0759579683548476E-3</v>
      </c>
      <c r="J74" s="1">
        <v>5.5636231965031004E-3</v>
      </c>
      <c r="K74" s="1">
        <v>4.1266207666185014E-3</v>
      </c>
      <c r="L74" s="1">
        <v>-2.2000747017739742E-3</v>
      </c>
      <c r="M74" s="1">
        <v>-7.5331792459250252E-3</v>
      </c>
      <c r="N74" s="1">
        <v>-7.7671602786262414E-3</v>
      </c>
      <c r="O74" s="1">
        <v>-5.9447633479378786E-3</v>
      </c>
      <c r="P74" s="1">
        <v>-4.5519871484460371E-3</v>
      </c>
      <c r="Q74" s="1">
        <v>3.0884824571941289E-3</v>
      </c>
      <c r="R74" s="1">
        <v>4.922099820198385E-3</v>
      </c>
      <c r="S74" s="1">
        <v>6.8222051098135172E-3</v>
      </c>
      <c r="T74" s="1">
        <v>8.7417171706955649E-3</v>
      </c>
      <c r="U74" s="1">
        <v>9.2229679663927699E-3</v>
      </c>
      <c r="V74" s="1">
        <v>6.7641800142943286E-3</v>
      </c>
      <c r="W74" s="1">
        <v>4.0650304899183072E-3</v>
      </c>
      <c r="X74" s="1">
        <v>-4.163010591794452E-3</v>
      </c>
      <c r="Y74" s="1">
        <v>-5.6098725364396654E-3</v>
      </c>
      <c r="Z74" s="1">
        <v>-6.9812430551002384E-3</v>
      </c>
      <c r="AA74" s="1">
        <v>-6.4794529528343463E-3</v>
      </c>
      <c r="AB74" s="1">
        <v>-4.62247660734421E-3</v>
      </c>
      <c r="AC74" s="1">
        <v>-2.7809876108408449E-3</v>
      </c>
      <c r="AD74" s="1">
        <v>2.889071183357753E-3</v>
      </c>
    </row>
    <row r="75" spans="1:30" hidden="1" x14ac:dyDescent="0.25">
      <c r="A75">
        <v>3</v>
      </c>
      <c r="B75">
        <v>2040</v>
      </c>
      <c r="C75" t="s">
        <v>5</v>
      </c>
      <c r="D75" t="s">
        <v>45</v>
      </c>
      <c r="E75">
        <v>0</v>
      </c>
      <c r="F75">
        <v>0</v>
      </c>
      <c r="G75" s="1">
        <v>1.7536172643733869</v>
      </c>
      <c r="H75" s="1">
        <v>1.758946244974972</v>
      </c>
      <c r="I75" s="1">
        <v>1.7643766655668811</v>
      </c>
      <c r="J75" s="1">
        <v>1.7693437059971151</v>
      </c>
      <c r="K75" s="1">
        <v>1.773032174658548</v>
      </c>
      <c r="L75" s="1">
        <v>1.7705053233090271</v>
      </c>
      <c r="M75" s="1">
        <v>1.762097783916134</v>
      </c>
      <c r="N75" s="1">
        <v>1.753432225203545</v>
      </c>
      <c r="O75" s="1">
        <v>1.7467847991671051</v>
      </c>
      <c r="P75" s="1">
        <v>1.741703482464334</v>
      </c>
      <c r="Q75" s="1">
        <v>1.7444364862866359</v>
      </c>
      <c r="R75" s="1">
        <v>1.748823669407316</v>
      </c>
      <c r="S75" s="1">
        <v>1.7549280930332649</v>
      </c>
      <c r="T75" s="1">
        <v>1.762765504677934</v>
      </c>
      <c r="U75" s="1">
        <v>1.771037198218987</v>
      </c>
      <c r="V75" s="1">
        <v>1.77708834074523</v>
      </c>
      <c r="W75" s="1">
        <v>1.7807246963359851</v>
      </c>
      <c r="X75" s="1">
        <v>1.7760745623316041</v>
      </c>
      <c r="Y75" s="1">
        <v>1.7697978761719051</v>
      </c>
      <c r="Z75" s="1">
        <v>1.7620034979792909</v>
      </c>
      <c r="AA75" s="1">
        <v>1.7547628750991171</v>
      </c>
      <c r="AB75" s="1">
        <v>1.7495808951463641</v>
      </c>
      <c r="AC75" s="1">
        <v>1.7464438962909159</v>
      </c>
      <c r="AD75" s="1">
        <v>1.748999999914193</v>
      </c>
    </row>
    <row r="76" spans="1:30" hidden="1" x14ac:dyDescent="0.25">
      <c r="A76">
        <v>3</v>
      </c>
      <c r="B76">
        <v>2040</v>
      </c>
      <c r="C76" t="s">
        <v>5</v>
      </c>
      <c r="D76" t="s">
        <v>46</v>
      </c>
      <c r="E76">
        <v>0</v>
      </c>
      <c r="F76">
        <v>0</v>
      </c>
      <c r="G76" s="2">
        <v>0.50131997266248918</v>
      </c>
      <c r="H76" s="2">
        <v>0.50284340908375424</v>
      </c>
      <c r="I76" s="2">
        <v>0.50439584493049783</v>
      </c>
      <c r="J76" s="2">
        <v>0.50581581074817472</v>
      </c>
      <c r="K76" s="2">
        <v>0.50687026148043113</v>
      </c>
      <c r="L76" s="2">
        <v>0.50614789116896142</v>
      </c>
      <c r="M76" s="2">
        <v>0.50374436361238817</v>
      </c>
      <c r="N76" s="2">
        <v>0.50126707410049887</v>
      </c>
      <c r="O76" s="2">
        <v>0.49936672360408951</v>
      </c>
      <c r="P76" s="2">
        <v>0.49791408875481252</v>
      </c>
      <c r="Q76" s="2">
        <v>0.49869539344958141</v>
      </c>
      <c r="R76" s="2">
        <v>0.49994959102553338</v>
      </c>
      <c r="S76" s="2">
        <v>0.50169470927194537</v>
      </c>
      <c r="T76" s="2">
        <v>0.50393525005086726</v>
      </c>
      <c r="U76" s="2">
        <v>0.50629994231531927</v>
      </c>
      <c r="V76" s="2">
        <v>0.50802982868645807</v>
      </c>
      <c r="W76" s="2">
        <v>0.50906938145682823</v>
      </c>
      <c r="X76" s="2">
        <v>0.50774001210165931</v>
      </c>
      <c r="Y76" s="2">
        <v>0.50594564784788598</v>
      </c>
      <c r="Z76" s="2">
        <v>0.50371740937086651</v>
      </c>
      <c r="AA76" s="2">
        <v>0.50164747715812363</v>
      </c>
      <c r="AB76" s="2">
        <v>0.50016606493606752</v>
      </c>
      <c r="AC76" s="2">
        <v>0.49926926709288622</v>
      </c>
      <c r="AD76" s="2">
        <v>0.49999999997546962</v>
      </c>
    </row>
    <row r="77" spans="1:30" x14ac:dyDescent="0.25">
      <c r="A77">
        <v>6</v>
      </c>
      <c r="B77">
        <v>2040</v>
      </c>
      <c r="C77" t="s">
        <v>5</v>
      </c>
      <c r="D77" t="s">
        <v>37</v>
      </c>
      <c r="E77">
        <v>0</v>
      </c>
      <c r="F77">
        <v>0</v>
      </c>
      <c r="G77" s="1">
        <v>7.9149883506292632E-4</v>
      </c>
      <c r="H77" s="1">
        <v>1.522977097544082E-2</v>
      </c>
      <c r="I77" s="1">
        <v>1.8368398779810651E-2</v>
      </c>
      <c r="J77" s="1">
        <v>6.3786323029888514E-3</v>
      </c>
      <c r="K77" s="1">
        <v>1.720192715238603E-2</v>
      </c>
      <c r="L77" s="1">
        <v>-1.3700035480275759E-2</v>
      </c>
      <c r="M77" s="1">
        <v>-2.6512967649077859E-2</v>
      </c>
      <c r="N77" s="1">
        <v>-1.3811689056284731E-2</v>
      </c>
      <c r="O77" s="1">
        <v>-2.42186388381939E-2</v>
      </c>
      <c r="P77" s="1">
        <v>-7.3668462985877732E-3</v>
      </c>
      <c r="Q77" s="1">
        <v>-1.784933651169587E-2</v>
      </c>
      <c r="R77" s="1">
        <v>1.931824381683836E-2</v>
      </c>
      <c r="S77" s="1">
        <v>1.986051551841082E-2</v>
      </c>
      <c r="T77" s="1">
        <v>2.1576718988013489E-2</v>
      </c>
      <c r="U77" s="1">
        <v>2.675528944861005E-2</v>
      </c>
      <c r="V77" s="1">
        <v>2.3862006103912089E-2</v>
      </c>
      <c r="W77" s="1">
        <v>1.796326999275822E-2</v>
      </c>
      <c r="X77" s="1">
        <v>6.3898293326587768E-5</v>
      </c>
      <c r="Y77" s="1">
        <v>-2.213325853579682E-2</v>
      </c>
      <c r="Z77" s="1">
        <v>-2.186467026582882E-2</v>
      </c>
      <c r="AA77" s="1">
        <v>-2.3596473828995209E-2</v>
      </c>
      <c r="AB77" s="1">
        <v>-1.7903549067043761E-2</v>
      </c>
      <c r="AC77" s="1">
        <v>1.7504254513458769E-2</v>
      </c>
      <c r="AD77" s="1">
        <v>3.0210637240796659E-2</v>
      </c>
    </row>
    <row r="78" spans="1:30" hidden="1" x14ac:dyDescent="0.25">
      <c r="A78">
        <v>6</v>
      </c>
      <c r="B78">
        <v>2040</v>
      </c>
      <c r="C78" t="s">
        <v>5</v>
      </c>
      <c r="D78" t="s">
        <v>45</v>
      </c>
      <c r="E78">
        <v>0</v>
      </c>
      <c r="F78">
        <v>0</v>
      </c>
      <c r="G78" s="1">
        <v>0.58335829159091379</v>
      </c>
      <c r="H78" s="1">
        <v>0.59702097364588513</v>
      </c>
      <c r="I78" s="1">
        <v>0.61351577088747111</v>
      </c>
      <c r="J78" s="1">
        <v>0.61918175400267017</v>
      </c>
      <c r="K78" s="1">
        <v>0.63462447828559043</v>
      </c>
      <c r="L78" s="1">
        <v>0.61935344260946379</v>
      </c>
      <c r="M78" s="1">
        <v>0.58986863266269363</v>
      </c>
      <c r="N78" s="1">
        <v>0.57447335300864988</v>
      </c>
      <c r="O78" s="1">
        <v>0.54753527890543652</v>
      </c>
      <c r="P78" s="1">
        <v>0.5392704936370295</v>
      </c>
      <c r="Q78" s="1">
        <v>0.51940009614634908</v>
      </c>
      <c r="R78" s="1">
        <v>0.53675145494702292</v>
      </c>
      <c r="S78" s="1">
        <v>0.55459178076552396</v>
      </c>
      <c r="T78" s="1">
        <v>0.57397930971418276</v>
      </c>
      <c r="U78" s="1">
        <v>0.59803354378764917</v>
      </c>
      <c r="V78" s="1">
        <v>0.61948090893918339</v>
      </c>
      <c r="W78" s="1">
        <v>0.6356103007747802</v>
      </c>
      <c r="X78" s="1">
        <v>0.63524362730540496</v>
      </c>
      <c r="Y78" s="1">
        <v>0.61062039980605087</v>
      </c>
      <c r="Z78" s="1">
        <v>0.5862951081102058</v>
      </c>
      <c r="AA78" s="1">
        <v>0.5600479234065856</v>
      </c>
      <c r="AB78" s="1">
        <v>0.54011726871427401</v>
      </c>
      <c r="AC78" s="1">
        <v>0.55583288702949896</v>
      </c>
      <c r="AD78" s="1">
        <v>0.58299999991806828</v>
      </c>
    </row>
    <row r="79" spans="1:30" hidden="1" x14ac:dyDescent="0.25">
      <c r="A79">
        <v>6</v>
      </c>
      <c r="B79">
        <v>2040</v>
      </c>
      <c r="C79" t="s">
        <v>5</v>
      </c>
      <c r="D79" t="s">
        <v>46</v>
      </c>
      <c r="E79">
        <v>0</v>
      </c>
      <c r="F79">
        <v>0</v>
      </c>
      <c r="G79" s="2">
        <v>0.50030728266802216</v>
      </c>
      <c r="H79" s="2">
        <v>0.51202484875290322</v>
      </c>
      <c r="I79" s="2">
        <v>0.52617133009217076</v>
      </c>
      <c r="J79" s="2">
        <v>0.53103066381018027</v>
      </c>
      <c r="K79" s="2">
        <v>0.54427485273206733</v>
      </c>
      <c r="L79" s="2">
        <v>0.53117790961360534</v>
      </c>
      <c r="M79" s="2">
        <v>0.50589076557692425</v>
      </c>
      <c r="N79" s="2">
        <v>0.49268726673126062</v>
      </c>
      <c r="O79" s="2">
        <v>0.46958428722593187</v>
      </c>
      <c r="P79" s="2">
        <v>0.462496135194708</v>
      </c>
      <c r="Q79" s="2">
        <v>0.44545462791282092</v>
      </c>
      <c r="R79" s="2">
        <v>0.4603357246543936</v>
      </c>
      <c r="S79" s="2">
        <v>0.47563617561365701</v>
      </c>
      <c r="T79" s="2">
        <v>0.49226355893154622</v>
      </c>
      <c r="U79" s="2">
        <v>0.51289326225355847</v>
      </c>
      <c r="V79" s="2">
        <v>0.5312872289358348</v>
      </c>
      <c r="W79" s="2">
        <v>0.54512032656499165</v>
      </c>
      <c r="X79" s="2">
        <v>0.54480585532195969</v>
      </c>
      <c r="Y79" s="2">
        <v>0.52368816449918598</v>
      </c>
      <c r="Z79" s="2">
        <v>0.50282599323345267</v>
      </c>
      <c r="AA79" s="2">
        <v>0.48031554323034792</v>
      </c>
      <c r="AB79" s="2">
        <v>0.46322235738788509</v>
      </c>
      <c r="AC79" s="2">
        <v>0.47670058921912428</v>
      </c>
      <c r="AD79" s="2">
        <v>0.49999999992973271</v>
      </c>
    </row>
    <row r="80" spans="1:30" x14ac:dyDescent="0.25">
      <c r="A80">
        <v>3</v>
      </c>
      <c r="B80">
        <v>2040</v>
      </c>
      <c r="C80" t="s">
        <v>5</v>
      </c>
      <c r="D80" t="s">
        <v>37</v>
      </c>
      <c r="E80">
        <v>0</v>
      </c>
      <c r="F80">
        <v>1</v>
      </c>
      <c r="G80" s="1">
        <v>-3.0020053696225798E-3</v>
      </c>
      <c r="H80" s="1">
        <v>1.306284242752856E-3</v>
      </c>
      <c r="I80" s="1">
        <v>-5.231283221304769E-4</v>
      </c>
      <c r="J80" s="1">
        <v>6.5173326609829568E-4</v>
      </c>
      <c r="K80" s="1">
        <v>1.9265444640680989E-3</v>
      </c>
      <c r="L80" s="1">
        <v>5.8309517898728891E-4</v>
      </c>
      <c r="M80" s="1">
        <v>-8.9584170626414508E-3</v>
      </c>
      <c r="N80" s="1">
        <v>-7.6365853532222366E-3</v>
      </c>
      <c r="O80" s="1">
        <v>-6.2916624563873862E-3</v>
      </c>
      <c r="P80" s="1">
        <v>-3.548733902135072E-3</v>
      </c>
      <c r="Q80" s="1">
        <v>-1.466835562814907E-3</v>
      </c>
      <c r="R80" s="1">
        <v>2.1804263953563458E-3</v>
      </c>
      <c r="S80" s="1">
        <v>6.6838332748367212E-3</v>
      </c>
      <c r="T80" s="1">
        <v>1.168274944129085E-2</v>
      </c>
      <c r="U80" s="1">
        <v>1.9294401288732721E-2</v>
      </c>
      <c r="V80" s="1">
        <v>1.529697956494316E-2</v>
      </c>
      <c r="W80" s="1">
        <v>8.3915944697614819E-3</v>
      </c>
      <c r="X80" s="1">
        <v>1.792931111482586E-3</v>
      </c>
      <c r="Y80" s="1">
        <v>-5.5297196995051177E-3</v>
      </c>
      <c r="Z80" s="1">
        <v>-7.4749245887230122E-3</v>
      </c>
      <c r="AA80" s="1">
        <v>-8.3288887936461221E-4</v>
      </c>
      <c r="AB80" s="1">
        <v>-2.9601894771613289E-3</v>
      </c>
      <c r="AC80" s="1">
        <v>-3.350769920867005E-3</v>
      </c>
      <c r="AD80" s="1">
        <v>-3.0918019761037229E-3</v>
      </c>
    </row>
    <row r="81" spans="1:30" hidden="1" x14ac:dyDescent="0.25">
      <c r="A81">
        <v>3</v>
      </c>
      <c r="B81">
        <v>2040</v>
      </c>
      <c r="C81" t="s">
        <v>5</v>
      </c>
      <c r="D81" t="s">
        <v>45</v>
      </c>
      <c r="E81">
        <v>0</v>
      </c>
      <c r="F81">
        <v>1</v>
      </c>
      <c r="G81" s="1">
        <v>1.7456209061117129</v>
      </c>
      <c r="H81" s="1">
        <v>1.7466508038668771</v>
      </c>
      <c r="I81" s="1">
        <v>1.7458493748002371</v>
      </c>
      <c r="J81" s="1">
        <v>1.746220179043563</v>
      </c>
      <c r="K81" s="1">
        <v>1.747841436988133</v>
      </c>
      <c r="L81" s="1">
        <v>1.7481458273945909</v>
      </c>
      <c r="M81" s="1">
        <v>1.7381610394791991</v>
      </c>
      <c r="N81" s="1">
        <v>1.729640976724258</v>
      </c>
      <c r="O81" s="1">
        <v>1.7226088631804799</v>
      </c>
      <c r="P81" s="1">
        <v>1.718616259612129</v>
      </c>
      <c r="Q81" s="1">
        <v>1.7168498769196581</v>
      </c>
      <c r="R81" s="1">
        <v>1.71871926481971</v>
      </c>
      <c r="S81" s="1">
        <v>1.724697713970945</v>
      </c>
      <c r="T81" s="1">
        <v>1.735188917213202</v>
      </c>
      <c r="U81" s="1">
        <v>1.752539876249452</v>
      </c>
      <c r="V81" s="1">
        <v>1.7662894416871899</v>
      </c>
      <c r="W81" s="1">
        <v>1.7738093879870429</v>
      </c>
      <c r="X81" s="1">
        <v>1.7753022196684931</v>
      </c>
      <c r="Y81" s="1">
        <v>1.7691185313881359</v>
      </c>
      <c r="Z81" s="1">
        <v>1.760776407774036</v>
      </c>
      <c r="AA81" s="1">
        <v>1.759654671043724</v>
      </c>
      <c r="AB81" s="1">
        <v>1.7562962255876109</v>
      </c>
      <c r="AC81" s="1">
        <v>1.752507756798114</v>
      </c>
      <c r="AD81" s="1">
        <v>1.7489999999500681</v>
      </c>
    </row>
    <row r="82" spans="1:30" hidden="1" x14ac:dyDescent="0.25">
      <c r="A82">
        <v>3</v>
      </c>
      <c r="B82">
        <v>2040</v>
      </c>
      <c r="C82" t="s">
        <v>5</v>
      </c>
      <c r="D82" t="s">
        <v>46</v>
      </c>
      <c r="E82">
        <v>0</v>
      </c>
      <c r="F82">
        <v>1</v>
      </c>
      <c r="G82" s="2">
        <v>0.49903399259911729</v>
      </c>
      <c r="H82" s="2">
        <v>0.4993284173433038</v>
      </c>
      <c r="I82" s="2">
        <v>0.49909930668960462</v>
      </c>
      <c r="J82" s="2">
        <v>0.49920531133320839</v>
      </c>
      <c r="K82" s="2">
        <v>0.49966879273531523</v>
      </c>
      <c r="L82" s="2">
        <v>0.49975581114768169</v>
      </c>
      <c r="M82" s="2">
        <v>0.49690138349891338</v>
      </c>
      <c r="N82" s="2">
        <v>0.49446568802866148</v>
      </c>
      <c r="O82" s="2">
        <v>0.49245536397383638</v>
      </c>
      <c r="P82" s="2">
        <v>0.4913139678708201</v>
      </c>
      <c r="Q82" s="2">
        <v>0.49080899854764393</v>
      </c>
      <c r="R82" s="2">
        <v>0.491343414756921</v>
      </c>
      <c r="S82" s="2">
        <v>0.49305251971725128</v>
      </c>
      <c r="T82" s="2">
        <v>0.49605172018673588</v>
      </c>
      <c r="U82" s="2">
        <v>0.50101197148354826</v>
      </c>
      <c r="V82" s="2">
        <v>0.50494266486197525</v>
      </c>
      <c r="W82" s="2">
        <v>0.50709244939595266</v>
      </c>
      <c r="X82" s="2">
        <v>0.50751921660048382</v>
      </c>
      <c r="Y82" s="2">
        <v>0.50575143836138814</v>
      </c>
      <c r="Z82" s="2">
        <v>0.50336661171356101</v>
      </c>
      <c r="AA82" s="2">
        <v>0.50304593225949779</v>
      </c>
      <c r="AB82" s="2">
        <v>0.50208582778376531</v>
      </c>
      <c r="AC82" s="2">
        <v>0.50100278925046127</v>
      </c>
      <c r="AD82" s="2">
        <v>0.49999999998572547</v>
      </c>
    </row>
    <row r="83" spans="1:30" x14ac:dyDescent="0.25">
      <c r="A83">
        <v>6</v>
      </c>
      <c r="B83">
        <v>2040</v>
      </c>
      <c r="C83" t="s">
        <v>5</v>
      </c>
      <c r="D83" t="s">
        <v>37</v>
      </c>
      <c r="E83">
        <v>0</v>
      </c>
      <c r="F83">
        <v>1</v>
      </c>
      <c r="G83" s="1">
        <v>-3.9384219376491243E-3</v>
      </c>
      <c r="H83" s="1">
        <v>-4.8759995230953221E-3</v>
      </c>
      <c r="I83" s="1">
        <v>1.292831445843004E-2</v>
      </c>
      <c r="J83" s="1">
        <v>1.6519139346496629E-2</v>
      </c>
      <c r="K83" s="1">
        <v>1.679699262201376E-2</v>
      </c>
      <c r="L83" s="1">
        <v>9.9262258629334854E-3</v>
      </c>
      <c r="M83" s="1">
        <v>-1.4523695008949429E-2</v>
      </c>
      <c r="N83" s="1">
        <v>-2.232119629006353E-2</v>
      </c>
      <c r="O83" s="1">
        <v>-1.7221319219448399E-2</v>
      </c>
      <c r="P83" s="1">
        <v>-2.0760767612707211E-2</v>
      </c>
      <c r="Q83" s="1">
        <v>-1.3847992061073381E-2</v>
      </c>
      <c r="R83" s="1">
        <v>3.493853275416966E-3</v>
      </c>
      <c r="S83" s="1">
        <v>1.211049557463725E-2</v>
      </c>
      <c r="T83" s="1">
        <v>2.6440025831284159E-2</v>
      </c>
      <c r="U83" s="1">
        <v>3.4496980321551123E-2</v>
      </c>
      <c r="V83" s="1">
        <v>3.3820576266895913E-2</v>
      </c>
      <c r="W83" s="1">
        <v>1.8029421137381499E-2</v>
      </c>
      <c r="X83" s="1">
        <v>6.3966528140556329E-3</v>
      </c>
      <c r="Y83" s="1">
        <v>-2.108877523859248E-2</v>
      </c>
      <c r="Z83" s="1">
        <v>-1.7275809764224988E-2</v>
      </c>
      <c r="AA83" s="1">
        <v>-1.549530975539516E-2</v>
      </c>
      <c r="AB83" s="1">
        <v>-1.3691840485000309E-2</v>
      </c>
      <c r="AC83" s="1">
        <v>-1.2324454052402491E-3</v>
      </c>
      <c r="AD83" s="1">
        <v>1.6020277970314079E-2</v>
      </c>
    </row>
    <row r="84" spans="1:30" hidden="1" x14ac:dyDescent="0.25">
      <c r="A84">
        <v>6</v>
      </c>
      <c r="B84">
        <v>2040</v>
      </c>
      <c r="C84" t="s">
        <v>5</v>
      </c>
      <c r="D84" t="s">
        <v>45</v>
      </c>
      <c r="E84">
        <v>0</v>
      </c>
      <c r="F84">
        <v>1</v>
      </c>
      <c r="G84" s="1">
        <v>0.57848836273533288</v>
      </c>
      <c r="H84" s="1">
        <v>0.57297013718215439</v>
      </c>
      <c r="I84" s="1">
        <v>0.58455508139524459</v>
      </c>
      <c r="J84" s="1">
        <v>0.59938207099411667</v>
      </c>
      <c r="K84" s="1">
        <v>0.61445974084354948</v>
      </c>
      <c r="L84" s="1">
        <v>0.6233301554281806</v>
      </c>
      <c r="M84" s="1">
        <v>0.60714656206831163</v>
      </c>
      <c r="N84" s="1">
        <v>0.58231471068116869</v>
      </c>
      <c r="O84" s="1">
        <v>0.56314064068350889</v>
      </c>
      <c r="P84" s="1">
        <v>0.54004050462501452</v>
      </c>
      <c r="Q84" s="1">
        <v>0.52460586931836972</v>
      </c>
      <c r="R84" s="1">
        <v>0.52759430194545409</v>
      </c>
      <c r="S84" s="1">
        <v>0.53843888069121248</v>
      </c>
      <c r="T84" s="1">
        <v>0.56220915457897724</v>
      </c>
      <c r="U84" s="1">
        <v>0.59323657995406553</v>
      </c>
      <c r="V84" s="1">
        <v>0.62365486422799798</v>
      </c>
      <c r="W84" s="1">
        <v>0.63984401427138837</v>
      </c>
      <c r="X84" s="1">
        <v>0.64552056954191206</v>
      </c>
      <c r="Y84" s="1">
        <v>0.62205664965453333</v>
      </c>
      <c r="Z84" s="1">
        <v>0.60282230465716446</v>
      </c>
      <c r="AA84" s="1">
        <v>0.58556190693103627</v>
      </c>
      <c r="AB84" s="1">
        <v>0.57029983428246656</v>
      </c>
      <c r="AC84" s="1">
        <v>0.56862314796305258</v>
      </c>
      <c r="AD84" s="1">
        <v>0.58299999992194573</v>
      </c>
    </row>
    <row r="85" spans="1:30" hidden="1" x14ac:dyDescent="0.25">
      <c r="A85">
        <v>6</v>
      </c>
      <c r="B85">
        <v>2040</v>
      </c>
      <c r="C85" t="s">
        <v>5</v>
      </c>
      <c r="D85" t="s">
        <v>46</v>
      </c>
      <c r="E85">
        <v>0</v>
      </c>
      <c r="F85">
        <v>1</v>
      </c>
      <c r="G85" s="2">
        <v>0.49613067129959942</v>
      </c>
      <c r="H85" s="2">
        <v>0.49139805933289399</v>
      </c>
      <c r="I85" s="2">
        <v>0.50133368901822006</v>
      </c>
      <c r="J85" s="2">
        <v>0.51404980359701258</v>
      </c>
      <c r="K85" s="2">
        <v>0.52698090981436496</v>
      </c>
      <c r="L85" s="2">
        <v>0.53458846949243621</v>
      </c>
      <c r="M85" s="2">
        <v>0.52070888685103922</v>
      </c>
      <c r="N85" s="2">
        <v>0.49941227331146548</v>
      </c>
      <c r="O85" s="2">
        <v>0.48296795941981902</v>
      </c>
      <c r="P85" s="2">
        <v>0.46315652197685642</v>
      </c>
      <c r="Q85" s="2">
        <v>0.44991927042741831</v>
      </c>
      <c r="R85" s="2">
        <v>0.45248224866677028</v>
      </c>
      <c r="S85" s="2">
        <v>0.46178291654477921</v>
      </c>
      <c r="T85" s="2">
        <v>0.48216908625984328</v>
      </c>
      <c r="U85" s="2">
        <v>0.50877922809096532</v>
      </c>
      <c r="V85" s="2">
        <v>0.5348669504528285</v>
      </c>
      <c r="W85" s="2">
        <v>0.5487512986890124</v>
      </c>
      <c r="X85" s="2">
        <v>0.55361969943560219</v>
      </c>
      <c r="Y85" s="2">
        <v>0.53349626900045743</v>
      </c>
      <c r="Z85" s="2">
        <v>0.51700026128401755</v>
      </c>
      <c r="AA85" s="2">
        <v>0.50219717575560574</v>
      </c>
      <c r="AB85" s="2">
        <v>0.48910791962475691</v>
      </c>
      <c r="AC85" s="2">
        <v>0.48766993821874149</v>
      </c>
      <c r="AD85" s="2">
        <v>0.4999999999330581</v>
      </c>
    </row>
    <row r="86" spans="1:30" x14ac:dyDescent="0.25">
      <c r="A86">
        <v>3</v>
      </c>
      <c r="B86">
        <v>2040</v>
      </c>
      <c r="C86" t="s">
        <v>5</v>
      </c>
      <c r="D86" t="s">
        <v>37</v>
      </c>
      <c r="E86">
        <v>0</v>
      </c>
      <c r="F86">
        <v>2</v>
      </c>
      <c r="G86" s="1">
        <v>-4.2746433971006977E-3</v>
      </c>
      <c r="H86" s="1">
        <v>-3.5280076952619861E-3</v>
      </c>
      <c r="I86" s="1">
        <v>-2.7397452706302791E-3</v>
      </c>
      <c r="J86" s="1">
        <v>-3.056658327570442E-3</v>
      </c>
      <c r="K86" s="1">
        <v>-1.2851374056253471E-4</v>
      </c>
      <c r="L86" s="1">
        <v>7.0624600924760886E-4</v>
      </c>
      <c r="M86" s="1">
        <v>-5.3357085666316554E-3</v>
      </c>
      <c r="N86" s="1">
        <v>-3.336101277188662E-3</v>
      </c>
      <c r="O86" s="1">
        <v>-2.793815108484293E-3</v>
      </c>
      <c r="P86" s="1">
        <v>3.659317677858747E-3</v>
      </c>
      <c r="Q86" s="1">
        <v>4.1990815610519804E-3</v>
      </c>
      <c r="R86" s="1">
        <v>8.9878981494769892E-3</v>
      </c>
      <c r="S86" s="1">
        <v>1.257371448812117E-2</v>
      </c>
      <c r="T86" s="1">
        <v>1.6093218870882459E-2</v>
      </c>
      <c r="U86" s="1">
        <v>1.6465042523443021E-2</v>
      </c>
      <c r="V86" s="1">
        <v>1.1485541943505871E-2</v>
      </c>
      <c r="W86" s="1">
        <v>6.9997891230582313E-3</v>
      </c>
      <c r="X86" s="1">
        <v>-1.6370971721138341E-4</v>
      </c>
      <c r="Y86" s="1">
        <v>-6.8959684279404181E-3</v>
      </c>
      <c r="Z86" s="1">
        <v>-9.6756824937273833E-3</v>
      </c>
      <c r="AA86" s="1">
        <v>-5.0892431096590659E-3</v>
      </c>
      <c r="AB86" s="1">
        <v>-6.0383687589609198E-3</v>
      </c>
      <c r="AC86" s="1">
        <v>-5.8776945757204706E-3</v>
      </c>
      <c r="AD86" s="1">
        <v>-5.3986148819457416E-3</v>
      </c>
    </row>
    <row r="87" spans="1:30" hidden="1" x14ac:dyDescent="0.25">
      <c r="A87">
        <v>3</v>
      </c>
      <c r="B87">
        <v>2040</v>
      </c>
      <c r="C87" t="s">
        <v>5</v>
      </c>
      <c r="D87" t="s">
        <v>45</v>
      </c>
      <c r="E87">
        <v>0</v>
      </c>
      <c r="F87">
        <v>2</v>
      </c>
      <c r="G87" s="1">
        <v>1.7441985047742521</v>
      </c>
      <c r="H87" s="1">
        <v>1.7402174106653561</v>
      </c>
      <c r="I87" s="1">
        <v>1.737092062826036</v>
      </c>
      <c r="J87" s="1">
        <v>1.733638522965657</v>
      </c>
      <c r="K87" s="1">
        <v>1.7332325240251001</v>
      </c>
      <c r="L87" s="1">
        <v>1.7336627279675509</v>
      </c>
      <c r="M87" s="1">
        <v>1.727688932683763</v>
      </c>
      <c r="N87" s="1">
        <v>1.7239278245758409</v>
      </c>
      <c r="O87" s="1">
        <v>1.7207793350668661</v>
      </c>
      <c r="P87" s="1">
        <v>1.7240449072353849</v>
      </c>
      <c r="Q87" s="1">
        <v>1.727779865775011</v>
      </c>
      <c r="R87" s="1">
        <v>1.7358391561788631</v>
      </c>
      <c r="S87" s="1">
        <v>1.747133907056573</v>
      </c>
      <c r="T87" s="1">
        <v>1.761600991769281</v>
      </c>
      <c r="U87" s="1">
        <v>1.77640311500218</v>
      </c>
      <c r="V87" s="1">
        <v>1.786716554259552</v>
      </c>
      <c r="W87" s="1">
        <v>1.792980192433421</v>
      </c>
      <c r="X87" s="1">
        <v>1.792538856694794</v>
      </c>
      <c r="Y87" s="1">
        <v>1.7848381989074791</v>
      </c>
      <c r="Z87" s="1">
        <v>1.7740589781581331</v>
      </c>
      <c r="AA87" s="1">
        <v>1.7683622383968369</v>
      </c>
      <c r="AB87" s="1">
        <v>1.761612374027367</v>
      </c>
      <c r="AC87" s="1">
        <v>1.755040565786218</v>
      </c>
      <c r="AD87" s="1">
        <v>1.7489999999733381</v>
      </c>
    </row>
    <row r="88" spans="1:30" hidden="1" x14ac:dyDescent="0.25">
      <c r="A88">
        <v>3</v>
      </c>
      <c r="B88">
        <v>2040</v>
      </c>
      <c r="C88" t="s">
        <v>5</v>
      </c>
      <c r="D88" t="s">
        <v>46</v>
      </c>
      <c r="E88">
        <v>0</v>
      </c>
      <c r="F88">
        <v>2</v>
      </c>
      <c r="G88" s="2">
        <v>0.49862735985541801</v>
      </c>
      <c r="H88" s="2">
        <v>0.49748925404955868</v>
      </c>
      <c r="I88" s="2">
        <v>0.49659578697142243</v>
      </c>
      <c r="J88" s="2">
        <v>0.49560849713140581</v>
      </c>
      <c r="K88" s="2">
        <v>0.49549243111066321</v>
      </c>
      <c r="L88" s="2">
        <v>0.49561541680032911</v>
      </c>
      <c r="M88" s="2">
        <v>0.49390764227666178</v>
      </c>
      <c r="N88" s="2">
        <v>0.4928324255505549</v>
      </c>
      <c r="O88" s="2">
        <v>0.49193234278641113</v>
      </c>
      <c r="P88" s="2">
        <v>0.49286589686546162</v>
      </c>
      <c r="Q88" s="2">
        <v>0.49393363801458279</v>
      </c>
      <c r="R88" s="2">
        <v>0.4962376089705155</v>
      </c>
      <c r="S88" s="2">
        <v>0.49946652574516082</v>
      </c>
      <c r="T88" s="2">
        <v>0.50360234184370534</v>
      </c>
      <c r="U88" s="2">
        <v>0.50783393796517451</v>
      </c>
      <c r="V88" s="2">
        <v>0.51078231968540666</v>
      </c>
      <c r="W88" s="2">
        <v>0.51257295381172685</v>
      </c>
      <c r="X88" s="2">
        <v>0.51244678579039271</v>
      </c>
      <c r="Y88" s="2">
        <v>0.51024533988206933</v>
      </c>
      <c r="Z88" s="2">
        <v>0.50716380164612151</v>
      </c>
      <c r="AA88" s="2">
        <v>0.50553523110258347</v>
      </c>
      <c r="AB88" s="2">
        <v>0.50360559577683428</v>
      </c>
      <c r="AC88" s="2">
        <v>0.50172686271761524</v>
      </c>
      <c r="AD88" s="2">
        <v>0.49999999999237787</v>
      </c>
    </row>
    <row r="89" spans="1:30" x14ac:dyDescent="0.25">
      <c r="A89">
        <v>6</v>
      </c>
      <c r="B89">
        <v>2040</v>
      </c>
      <c r="C89" t="s">
        <v>5</v>
      </c>
      <c r="D89" t="s">
        <v>37</v>
      </c>
      <c r="E89">
        <v>0</v>
      </c>
      <c r="F89">
        <v>2</v>
      </c>
      <c r="G89" s="1">
        <v>-1.0839027418987599E-2</v>
      </c>
      <c r="H89" s="1">
        <v>-5.6238187825305014E-3</v>
      </c>
      <c r="I89" s="1">
        <v>-8.6829415495794148E-4</v>
      </c>
      <c r="J89" s="1">
        <v>5.7431083005352913E-3</v>
      </c>
      <c r="K89" s="1">
        <v>1.6244738983520509E-3</v>
      </c>
      <c r="L89" s="1">
        <v>5.4285192503720717E-3</v>
      </c>
      <c r="M89" s="1">
        <v>-5.9684616261690892E-3</v>
      </c>
      <c r="N89" s="1">
        <v>4.6953034137012901E-5</v>
      </c>
      <c r="O89" s="1">
        <v>6.0461768945622432E-4</v>
      </c>
      <c r="P89" s="1">
        <v>-1.2777003118974411E-2</v>
      </c>
      <c r="Q89" s="1">
        <v>7.679641893176329E-3</v>
      </c>
      <c r="R89" s="1">
        <v>-2.246322946925523E-2</v>
      </c>
      <c r="S89" s="1">
        <v>2.062743993728601E-2</v>
      </c>
      <c r="T89" s="1">
        <v>2.8043880848077352E-2</v>
      </c>
      <c r="U89" s="1">
        <v>2.7677914241300641E-2</v>
      </c>
      <c r="V89" s="1">
        <v>2.6565550845674218E-2</v>
      </c>
      <c r="W89" s="1">
        <v>2.1586758055409539E-2</v>
      </c>
      <c r="X89" s="1">
        <v>7.0735381397847652E-3</v>
      </c>
      <c r="Y89" s="1">
        <v>-8.7976787035084179E-3</v>
      </c>
      <c r="Z89" s="1">
        <v>-2.0674788764178581E-2</v>
      </c>
      <c r="AA89" s="1">
        <v>-2.1387546630363661E-2</v>
      </c>
      <c r="AB89" s="1">
        <v>-1.547578540609104E-2</v>
      </c>
      <c r="AC89" s="1">
        <v>-8.3081045981651808E-3</v>
      </c>
      <c r="AD89" s="1">
        <v>1.446880665077363E-2</v>
      </c>
    </row>
    <row r="90" spans="1:30" hidden="1" x14ac:dyDescent="0.25">
      <c r="A90">
        <v>6</v>
      </c>
      <c r="B90">
        <v>2040</v>
      </c>
      <c r="C90" t="s">
        <v>5</v>
      </c>
      <c r="D90" t="s">
        <v>45</v>
      </c>
      <c r="E90">
        <v>0</v>
      </c>
      <c r="F90">
        <v>2</v>
      </c>
      <c r="G90" s="1">
        <v>0.57089591014200114</v>
      </c>
      <c r="H90" s="1">
        <v>0.5645621615792763</v>
      </c>
      <c r="I90" s="1">
        <v>0.56325698049080553</v>
      </c>
      <c r="J90" s="1">
        <v>0.56834368312494377</v>
      </c>
      <c r="K90" s="1">
        <v>0.56952202417367903</v>
      </c>
      <c r="L90" s="1">
        <v>0.57431835543904175</v>
      </c>
      <c r="M90" s="1">
        <v>0.56761565301682038</v>
      </c>
      <c r="N90" s="1">
        <v>0.56723329843464176</v>
      </c>
      <c r="O90" s="1">
        <v>0.56740839347854433</v>
      </c>
      <c r="P90" s="1">
        <v>0.55316047796684487</v>
      </c>
      <c r="Q90" s="1">
        <v>0.55999814043823248</v>
      </c>
      <c r="R90" s="1">
        <v>0.53500948632013778</v>
      </c>
      <c r="S90" s="1">
        <v>0.55354145233705476</v>
      </c>
      <c r="T90" s="1">
        <v>0.57875659632935961</v>
      </c>
      <c r="U90" s="1">
        <v>0.60364206278859767</v>
      </c>
      <c r="V90" s="1">
        <v>0.6275254226478536</v>
      </c>
      <c r="W90" s="1">
        <v>0.64692220736409534</v>
      </c>
      <c r="X90" s="1">
        <v>0.65321424918766535</v>
      </c>
      <c r="Y90" s="1">
        <v>0.64336829434642695</v>
      </c>
      <c r="Z90" s="1">
        <v>0.6203635252068892</v>
      </c>
      <c r="AA90" s="1">
        <v>0.59656777437136788</v>
      </c>
      <c r="AB90" s="1">
        <v>0.57932895777607607</v>
      </c>
      <c r="AC90" s="1">
        <v>0.57002369966770239</v>
      </c>
      <c r="AD90" s="1">
        <v>0.58299999992492557</v>
      </c>
    </row>
    <row r="91" spans="1:30" hidden="1" x14ac:dyDescent="0.25">
      <c r="A91">
        <v>6</v>
      </c>
      <c r="B91">
        <v>2040</v>
      </c>
      <c r="C91" t="s">
        <v>5</v>
      </c>
      <c r="D91" t="s">
        <v>46</v>
      </c>
      <c r="E91">
        <v>0</v>
      </c>
      <c r="F91">
        <v>2</v>
      </c>
      <c r="G91" s="2">
        <v>0.48961913391252238</v>
      </c>
      <c r="H91" s="2">
        <v>0.48418710255512548</v>
      </c>
      <c r="I91" s="2">
        <v>0.48306773626998761</v>
      </c>
      <c r="J91" s="2">
        <v>0.48743025996993472</v>
      </c>
      <c r="K91" s="2">
        <v>0.48844084405975913</v>
      </c>
      <c r="L91" s="2">
        <v>0.49255433571101348</v>
      </c>
      <c r="M91" s="2">
        <v>0.48680587737291631</v>
      </c>
      <c r="N91" s="2">
        <v>0.48647795749111639</v>
      </c>
      <c r="O91" s="2">
        <v>0.4866281247671907</v>
      </c>
      <c r="P91" s="2">
        <v>0.47440864319626491</v>
      </c>
      <c r="Q91" s="2">
        <v>0.48027284771718048</v>
      </c>
      <c r="R91" s="2">
        <v>0.45884175499154189</v>
      </c>
      <c r="S91" s="2">
        <v>0.47473537936282573</v>
      </c>
      <c r="T91" s="2">
        <v>0.49636071726360181</v>
      </c>
      <c r="U91" s="2">
        <v>0.51770331285471505</v>
      </c>
      <c r="V91" s="2">
        <v>0.53818646882320209</v>
      </c>
      <c r="W91" s="2">
        <v>0.55482179019219158</v>
      </c>
      <c r="X91" s="2">
        <v>0.56021805247655698</v>
      </c>
      <c r="Y91" s="2">
        <v>0.55177383734684993</v>
      </c>
      <c r="Z91" s="2">
        <v>0.53204418971431322</v>
      </c>
      <c r="AA91" s="2">
        <v>0.5116361701298181</v>
      </c>
      <c r="AB91" s="2">
        <v>0.49685159328994521</v>
      </c>
      <c r="AC91" s="2">
        <v>0.48887109748516511</v>
      </c>
      <c r="AD91" s="2">
        <v>0.49999999993561373</v>
      </c>
    </row>
    <row r="92" spans="1:30" hidden="1" x14ac:dyDescent="0.25">
      <c r="A92">
        <v>3</v>
      </c>
      <c r="B92">
        <v>2040</v>
      </c>
      <c r="C92" t="s">
        <v>5</v>
      </c>
      <c r="D92" t="s">
        <v>37</v>
      </c>
      <c r="E92" t="s">
        <v>20</v>
      </c>
      <c r="F92" t="s">
        <v>21</v>
      </c>
      <c r="G92" s="1">
        <v>2.657223902073146E-3</v>
      </c>
      <c r="H92" s="1">
        <v>3.9424859112687852E-3</v>
      </c>
      <c r="I92" s="1">
        <v>3.8738451784304981E-3</v>
      </c>
      <c r="J92" s="1">
        <v>3.6304558458633359E-3</v>
      </c>
      <c r="K92" s="1">
        <v>3.2044477937997239E-3</v>
      </c>
      <c r="L92" s="1">
        <v>-1.3872903315192821E-3</v>
      </c>
      <c r="M92" s="1">
        <v>-7.4228602655568906E-3</v>
      </c>
      <c r="N92" s="1">
        <v>-7.115498289077443E-3</v>
      </c>
      <c r="O92" s="1">
        <v>-5.5441849006515817E-3</v>
      </c>
      <c r="P92" s="1">
        <v>-3.23562170950093E-3</v>
      </c>
      <c r="Q92" s="1">
        <v>2.596379754886816E-3</v>
      </c>
      <c r="R92" s="1">
        <v>5.1112605208321798E-3</v>
      </c>
      <c r="S92" s="1">
        <v>7.6240819017179247E-3</v>
      </c>
      <c r="T92" s="1">
        <v>1.0212079166521591E-2</v>
      </c>
      <c r="U92" s="1">
        <v>1.169632623487708E-2</v>
      </c>
      <c r="V92" s="1">
        <v>8.6576316542743819E-3</v>
      </c>
      <c r="W92" s="1">
        <v>5.1023622917730346E-3</v>
      </c>
      <c r="X92" s="1">
        <v>-2.740833080671579E-3</v>
      </c>
      <c r="Y92" s="1">
        <v>-5.7821501156634092E-3</v>
      </c>
      <c r="Z92" s="1">
        <v>-7.436688908278798E-3</v>
      </c>
      <c r="AA92" s="1">
        <v>-5.4741995361707726E-3</v>
      </c>
      <c r="AB92" s="1">
        <v>-4.5872773246919E-3</v>
      </c>
      <c r="AC92" s="1">
        <v>-3.304771792970243E-3</v>
      </c>
      <c r="AD92" s="1">
        <v>8.5070557981989966E-4</v>
      </c>
    </row>
    <row r="93" spans="1:30" hidden="1" x14ac:dyDescent="0.25">
      <c r="A93">
        <v>3</v>
      </c>
      <c r="B93">
        <v>2040</v>
      </c>
      <c r="C93" t="s">
        <v>5</v>
      </c>
      <c r="D93" t="s">
        <v>45</v>
      </c>
      <c r="E93" t="s">
        <v>20</v>
      </c>
      <c r="F93" t="s">
        <v>21</v>
      </c>
      <c r="G93" s="1">
        <v>1.7511293903932721</v>
      </c>
      <c r="H93" s="1">
        <v>1.754514205629585</v>
      </c>
      <c r="I93" s="1">
        <v>1.7578321093515259</v>
      </c>
      <c r="J93" s="1">
        <v>1.7609396045706851</v>
      </c>
      <c r="K93" s="1">
        <v>1.763747833472282</v>
      </c>
      <c r="L93" s="1">
        <v>1.7620478817010401</v>
      </c>
      <c r="M93" s="1">
        <v>1.7537626988205191</v>
      </c>
      <c r="N93" s="1">
        <v>1.7458185610454029</v>
      </c>
      <c r="O93" s="1">
        <v>1.739616027726125</v>
      </c>
      <c r="P93" s="1">
        <v>1.735882654167026</v>
      </c>
      <c r="Q93" s="1">
        <v>1.7381160248754071</v>
      </c>
      <c r="R93" s="1">
        <v>1.742668109719308</v>
      </c>
      <c r="S93" s="1">
        <v>1.749496012313406</v>
      </c>
      <c r="T93" s="1">
        <v>1.758659633196022</v>
      </c>
      <c r="U93" s="1">
        <v>1.7691612831923671</v>
      </c>
      <c r="V93" s="1">
        <v>1.776921099953271</v>
      </c>
      <c r="W93" s="1">
        <v>1.7814875803000561</v>
      </c>
      <c r="X93" s="1">
        <v>1.77831626971733</v>
      </c>
      <c r="Y93" s="1">
        <v>1.771849444450734</v>
      </c>
      <c r="Z93" s="1">
        <v>1.763550410832661</v>
      </c>
      <c r="AA93" s="1">
        <v>1.757404469276592</v>
      </c>
      <c r="AB93" s="1">
        <v>1.752259010763829</v>
      </c>
      <c r="AC93" s="1">
        <v>1.7485382577198449</v>
      </c>
      <c r="AD93" s="1">
        <v>1.748999999927767</v>
      </c>
    </row>
    <row r="94" spans="1:30" hidden="1" x14ac:dyDescent="0.25">
      <c r="A94">
        <v>3</v>
      </c>
      <c r="B94">
        <v>2040</v>
      </c>
      <c r="C94" t="s">
        <v>5</v>
      </c>
      <c r="D94" t="s">
        <v>46</v>
      </c>
      <c r="E94" t="s">
        <v>20</v>
      </c>
      <c r="F94" t="s">
        <v>21</v>
      </c>
      <c r="G94" s="2">
        <v>0.50060874510956876</v>
      </c>
      <c r="H94" s="2">
        <v>0.50157638811594762</v>
      </c>
      <c r="I94" s="2">
        <v>0.50252490261621663</v>
      </c>
      <c r="J94" s="2">
        <v>0.50341326602935543</v>
      </c>
      <c r="K94" s="2">
        <v>0.50421607589259054</v>
      </c>
      <c r="L94" s="2">
        <v>0.50373009768468824</v>
      </c>
      <c r="M94" s="2">
        <v>0.50136154911964514</v>
      </c>
      <c r="N94" s="2">
        <v>0.4990904977259587</v>
      </c>
      <c r="O94" s="2">
        <v>0.49731733211152779</v>
      </c>
      <c r="P94" s="2">
        <v>0.49625004407290629</v>
      </c>
      <c r="Q94" s="2">
        <v>0.49688851483001911</v>
      </c>
      <c r="R94" s="2">
        <v>0.49818985412215772</v>
      </c>
      <c r="S94" s="2">
        <v>0.50014179883173415</v>
      </c>
      <c r="T94" s="2">
        <v>0.5027614731835397</v>
      </c>
      <c r="U94" s="2">
        <v>0.50576366014647411</v>
      </c>
      <c r="V94" s="2">
        <v>0.50798201828281031</v>
      </c>
      <c r="W94" s="2">
        <v>0.50928747292740295</v>
      </c>
      <c r="X94" s="2">
        <v>0.50838086612845335</v>
      </c>
      <c r="Y94" s="2">
        <v>0.50653214535469815</v>
      </c>
      <c r="Z94" s="2">
        <v>0.50415963717343071</v>
      </c>
      <c r="AA94" s="2">
        <v>0.50240264987895711</v>
      </c>
      <c r="AB94" s="2">
        <v>0.50093167832013386</v>
      </c>
      <c r="AC94" s="2">
        <v>0.49986799820464389</v>
      </c>
      <c r="AD94" s="2">
        <v>0.49999999997935007</v>
      </c>
    </row>
    <row r="95" spans="1:30" hidden="1" x14ac:dyDescent="0.25">
      <c r="A95">
        <v>6</v>
      </c>
      <c r="B95">
        <v>2040</v>
      </c>
      <c r="C95" t="s">
        <v>5</v>
      </c>
      <c r="D95" t="s">
        <v>37</v>
      </c>
      <c r="E95" t="s">
        <v>20</v>
      </c>
      <c r="F95" t="s">
        <v>21</v>
      </c>
      <c r="G95" s="1">
        <v>-1.5457078830460129E-3</v>
      </c>
      <c r="H95" s="1">
        <v>9.3784337959397571E-3</v>
      </c>
      <c r="I95" s="1">
        <v>1.4843144886075049E-2</v>
      </c>
      <c r="J95" s="1">
        <v>7.7364870231394541E-3</v>
      </c>
      <c r="K95" s="1">
        <v>1.4918728897470861E-2</v>
      </c>
      <c r="L95" s="1">
        <v>-7.592204612581894E-3</v>
      </c>
      <c r="M95" s="1">
        <v>-2.1865284982929681E-2</v>
      </c>
      <c r="N95" s="1">
        <v>-1.3047526933907171E-2</v>
      </c>
      <c r="O95" s="1">
        <v>-1.9672842245851668E-2</v>
      </c>
      <c r="P95" s="1">
        <v>-1.0053143174945781E-2</v>
      </c>
      <c r="Q95" s="1">
        <v>-1.363071896091092E-2</v>
      </c>
      <c r="R95" s="1">
        <v>1.108883469862193E-2</v>
      </c>
      <c r="S95" s="1">
        <v>1.8862930443425331E-2</v>
      </c>
      <c r="T95" s="1">
        <v>2.319535737420414E-2</v>
      </c>
      <c r="U95" s="1">
        <v>2.7993048829414571E-2</v>
      </c>
      <c r="V95" s="1">
        <v>2.567087966173294E-2</v>
      </c>
      <c r="W95" s="1">
        <v>1.849036130808317E-2</v>
      </c>
      <c r="X95" s="1">
        <v>1.9699546314961912E-3</v>
      </c>
      <c r="Y95" s="1">
        <v>-2.0078963803012141E-2</v>
      </c>
      <c r="Z95" s="1">
        <v>-2.1039135693935389E-2</v>
      </c>
      <c r="AA95" s="1">
        <v>-2.2123603647247841E-2</v>
      </c>
      <c r="AB95" s="1">
        <v>-1.6955053032330018E-2</v>
      </c>
      <c r="AC95" s="1">
        <v>1.1140103223412631E-2</v>
      </c>
      <c r="AD95" s="1">
        <v>2.5934610117867289E-2</v>
      </c>
    </row>
    <row r="96" spans="1:30" hidden="1" x14ac:dyDescent="0.25">
      <c r="A96">
        <v>6</v>
      </c>
      <c r="B96">
        <v>2040</v>
      </c>
      <c r="C96" t="s">
        <v>5</v>
      </c>
      <c r="D96" t="s">
        <v>45</v>
      </c>
      <c r="E96" t="s">
        <v>20</v>
      </c>
      <c r="F96" t="s">
        <v>21</v>
      </c>
      <c r="G96" s="1">
        <v>0.58088224726170046</v>
      </c>
      <c r="H96" s="1">
        <v>0.58894816671297945</v>
      </c>
      <c r="I96" s="1">
        <v>0.60219870233191519</v>
      </c>
      <c r="J96" s="1">
        <v>0.60909064630463017</v>
      </c>
      <c r="K96" s="1">
        <v>0.62244345092074016</v>
      </c>
      <c r="L96" s="1">
        <v>0.61348796055922017</v>
      </c>
      <c r="M96" s="1">
        <v>0.58915791119979999</v>
      </c>
      <c r="N96" s="1">
        <v>0.57455925345129422</v>
      </c>
      <c r="O96" s="1">
        <v>0.55260363266989088</v>
      </c>
      <c r="P96" s="1">
        <v>0.54136477868242949</v>
      </c>
      <c r="Q96" s="1">
        <v>0.5259434986411925</v>
      </c>
      <c r="R96" s="1">
        <v>0.53519443757152951</v>
      </c>
      <c r="S96" s="1">
        <v>0.55213417669369813</v>
      </c>
      <c r="T96" s="1">
        <v>0.57298032849703584</v>
      </c>
      <c r="U96" s="1">
        <v>0.59814948024012982</v>
      </c>
      <c r="V96" s="1">
        <v>0.62122640451025268</v>
      </c>
      <c r="W96" s="1">
        <v>0.63783110364419782</v>
      </c>
      <c r="X96" s="1">
        <v>0.63927899360808604</v>
      </c>
      <c r="Y96" s="1">
        <v>0.61693242043303065</v>
      </c>
      <c r="Z96" s="1">
        <v>0.59352305291644036</v>
      </c>
      <c r="AA96" s="1">
        <v>0.56890989976219031</v>
      </c>
      <c r="AB96" s="1">
        <v>0.55003073366141608</v>
      </c>
      <c r="AC96" s="1">
        <v>0.55968732611117855</v>
      </c>
      <c r="AD96" s="1">
        <v>0.58299999991960183</v>
      </c>
    </row>
    <row r="97" spans="1:30" hidden="1" x14ac:dyDescent="0.25">
      <c r="A97">
        <v>6</v>
      </c>
      <c r="B97">
        <v>2040</v>
      </c>
      <c r="C97" t="s">
        <v>5</v>
      </c>
      <c r="D97" t="s">
        <v>46</v>
      </c>
      <c r="E97" t="s">
        <v>20</v>
      </c>
      <c r="F97" t="s">
        <v>21</v>
      </c>
      <c r="G97" s="2">
        <v>0.49818374550746181</v>
      </c>
      <c r="H97" s="2">
        <v>0.50510134366464798</v>
      </c>
      <c r="I97" s="2">
        <v>0.51646543939272305</v>
      </c>
      <c r="J97" s="2">
        <v>0.52237619751683551</v>
      </c>
      <c r="K97" s="2">
        <v>0.5338280025049229</v>
      </c>
      <c r="L97" s="2">
        <v>0.52614747903878234</v>
      </c>
      <c r="M97" s="2">
        <v>0.50528122744408244</v>
      </c>
      <c r="N97" s="2">
        <v>0.49276093777984081</v>
      </c>
      <c r="O97" s="2">
        <v>0.47393107433095272</v>
      </c>
      <c r="P97" s="2">
        <v>0.46429226302095172</v>
      </c>
      <c r="Q97" s="2">
        <v>0.45106646538695749</v>
      </c>
      <c r="R97" s="2">
        <v>0.45900037527575432</v>
      </c>
      <c r="S97" s="2">
        <v>0.47352845342512712</v>
      </c>
      <c r="T97" s="2">
        <v>0.49140679974016799</v>
      </c>
      <c r="U97" s="2">
        <v>0.51299269317335328</v>
      </c>
      <c r="V97" s="2">
        <v>0.53278422342217213</v>
      </c>
      <c r="W97" s="2">
        <v>0.54702496024373748</v>
      </c>
      <c r="X97" s="2">
        <v>0.54826671836027963</v>
      </c>
      <c r="Y97" s="2">
        <v>0.52910156126331964</v>
      </c>
      <c r="Z97" s="2">
        <v>0.50902491673794203</v>
      </c>
      <c r="AA97" s="2">
        <v>0.48791586600530901</v>
      </c>
      <c r="AB97" s="2">
        <v>0.47172447140773249</v>
      </c>
      <c r="AC97" s="2">
        <v>0.48000628311421828</v>
      </c>
      <c r="AD97" s="2">
        <v>0.49999999993104788</v>
      </c>
    </row>
    <row r="98" spans="1:30" x14ac:dyDescent="0.25">
      <c r="A98">
        <v>3</v>
      </c>
      <c r="B98">
        <v>2050</v>
      </c>
      <c r="C98" t="s">
        <v>4</v>
      </c>
      <c r="D98" t="s">
        <v>37</v>
      </c>
      <c r="E98">
        <v>0</v>
      </c>
      <c r="F98">
        <v>0</v>
      </c>
      <c r="G98" s="1">
        <v>-2.557138713245592E-3</v>
      </c>
      <c r="H98" s="1">
        <v>4.5873082572882758E-3</v>
      </c>
      <c r="I98" s="1">
        <v>1.527504363751511E-2</v>
      </c>
      <c r="J98" s="1">
        <v>1.9133568743801611E-2</v>
      </c>
      <c r="K98" s="1">
        <v>2.1964294999647901E-2</v>
      </c>
      <c r="L98" s="1">
        <v>1.2560825136271171E-2</v>
      </c>
      <c r="M98" s="1">
        <v>-3.6306796589170277E-2</v>
      </c>
      <c r="N98" s="1">
        <v>-2.1877628247784289E-2</v>
      </c>
      <c r="O98" s="1">
        <v>-2.0490425871627211E-2</v>
      </c>
      <c r="P98" s="1">
        <v>3.3279128582308998E-2</v>
      </c>
      <c r="Q98" s="1">
        <v>4.9121677323464112E-2</v>
      </c>
      <c r="R98" s="1">
        <v>5.6608029406081742E-2</v>
      </c>
      <c r="S98" s="1">
        <v>5.671767173667621E-2</v>
      </c>
      <c r="T98" s="1">
        <v>6.2941017652863751E-2</v>
      </c>
      <c r="U98" s="1">
        <v>6.8990402876043688E-2</v>
      </c>
      <c r="V98" s="1">
        <v>6.3670030049200521E-2</v>
      </c>
      <c r="W98" s="1">
        <v>4.5469486379817778E-2</v>
      </c>
      <c r="X98" s="1">
        <v>1.443608139706525E-2</v>
      </c>
      <c r="Y98" s="1">
        <v>-2.6124760244910189E-3</v>
      </c>
      <c r="Z98" s="1">
        <v>-4.5835378872707028E-2</v>
      </c>
      <c r="AA98" s="1">
        <v>-7.4678279248845791E-2</v>
      </c>
      <c r="AB98" s="1">
        <v>-2.4042702998904059E-2</v>
      </c>
      <c r="AC98" s="1">
        <v>4.562175945680683E-3</v>
      </c>
      <c r="AD98" s="1">
        <v>7.1855660643858534E-3</v>
      </c>
    </row>
    <row r="99" spans="1:30" hidden="1" x14ac:dyDescent="0.25">
      <c r="A99">
        <v>3</v>
      </c>
      <c r="B99">
        <v>2050</v>
      </c>
      <c r="C99" t="s">
        <v>4</v>
      </c>
      <c r="D99" t="s">
        <v>45</v>
      </c>
      <c r="E99">
        <v>0</v>
      </c>
      <c r="F99">
        <v>0</v>
      </c>
      <c r="G99" s="1">
        <v>15.24919220475519</v>
      </c>
      <c r="H99" s="1">
        <v>15.241562935740831</v>
      </c>
      <c r="I99" s="1">
        <v>15.244584677263751</v>
      </c>
      <c r="J99" s="1">
        <v>15.25142494609074</v>
      </c>
      <c r="K99" s="1">
        <v>15.261058174909691</v>
      </c>
      <c r="L99" s="1">
        <v>15.261379038691191</v>
      </c>
      <c r="M99" s="1">
        <v>15.21201028521514</v>
      </c>
      <c r="N99" s="1">
        <v>15.17753863659453</v>
      </c>
      <c r="O99" s="1">
        <v>15.144486986029641</v>
      </c>
      <c r="P99" s="1">
        <v>15.165181298521651</v>
      </c>
      <c r="Q99" s="1">
        <v>15.201223445123309</v>
      </c>
      <c r="R99" s="1">
        <v>15.244448095300839</v>
      </c>
      <c r="S99" s="1">
        <v>15.28778089410862</v>
      </c>
      <c r="T99" s="1">
        <v>15.33708037606935</v>
      </c>
      <c r="U99" s="1">
        <v>15.392170022496691</v>
      </c>
      <c r="V99" s="1">
        <v>15.442221458837141</v>
      </c>
      <c r="W99" s="1">
        <v>15.47480998975751</v>
      </c>
      <c r="X99" s="1">
        <v>15.4770071892078</v>
      </c>
      <c r="Y99" s="1">
        <v>15.462154812743821</v>
      </c>
      <c r="Z99" s="1">
        <v>15.402893511385191</v>
      </c>
      <c r="AA99" s="1">
        <v>15.31322860051649</v>
      </c>
      <c r="AB99" s="1">
        <v>15.2765609270333</v>
      </c>
      <c r="AC99" s="1">
        <v>15.268964541811879</v>
      </c>
      <c r="AD99" s="1">
        <v>15.263998926739211</v>
      </c>
    </row>
    <row r="100" spans="1:30" hidden="1" x14ac:dyDescent="0.25">
      <c r="A100">
        <v>3</v>
      </c>
      <c r="B100">
        <v>2050</v>
      </c>
      <c r="C100" t="s">
        <v>4</v>
      </c>
      <c r="D100" t="s">
        <v>46</v>
      </c>
      <c r="E100">
        <v>0</v>
      </c>
      <c r="F100">
        <v>0</v>
      </c>
      <c r="G100" s="2">
        <v>0.49951494381404571</v>
      </c>
      <c r="H100" s="2">
        <v>0.49926503327243282</v>
      </c>
      <c r="I100" s="2">
        <v>0.49936401589569401</v>
      </c>
      <c r="J100" s="2">
        <v>0.49958808130538329</v>
      </c>
      <c r="K100" s="2">
        <v>0.49990363518441078</v>
      </c>
      <c r="L100" s="2">
        <v>0.49991414565943348</v>
      </c>
      <c r="M100" s="2">
        <v>0.49829698261317951</v>
      </c>
      <c r="N100" s="2">
        <v>0.49716780125113103</v>
      </c>
      <c r="O100" s="2">
        <v>0.49608513450044689</v>
      </c>
      <c r="P100" s="2">
        <v>0.49676301423354458</v>
      </c>
      <c r="Q100" s="2">
        <v>0.49794364010493042</v>
      </c>
      <c r="R100" s="2">
        <v>0.49935954190581899</v>
      </c>
      <c r="S100" s="2">
        <v>0.50077898631120998</v>
      </c>
      <c r="T100" s="2">
        <v>0.50239388024336196</v>
      </c>
      <c r="U100" s="2">
        <v>0.50419844151260118</v>
      </c>
      <c r="V100" s="2">
        <v>0.50583796707406792</v>
      </c>
      <c r="W100" s="2">
        <v>0.50690546350096666</v>
      </c>
      <c r="X100" s="2">
        <v>0.50697743675340023</v>
      </c>
      <c r="Y100" s="2">
        <v>0.50649092022876774</v>
      </c>
      <c r="Z100" s="2">
        <v>0.50454970883730321</v>
      </c>
      <c r="AA100" s="2">
        <v>0.50161257208190801</v>
      </c>
      <c r="AB100" s="2">
        <v>0.50041145594317671</v>
      </c>
      <c r="AC100" s="2">
        <v>0.50016262256983368</v>
      </c>
      <c r="AD100" s="2">
        <v>0.49999996484339659</v>
      </c>
    </row>
    <row r="101" spans="1:30" x14ac:dyDescent="0.25">
      <c r="A101">
        <v>6</v>
      </c>
      <c r="B101">
        <v>2050</v>
      </c>
      <c r="C101" t="s">
        <v>4</v>
      </c>
      <c r="D101" t="s">
        <v>37</v>
      </c>
      <c r="E101">
        <v>0</v>
      </c>
      <c r="F101">
        <v>0</v>
      </c>
      <c r="G101" s="1">
        <v>5.3189573579692402E-3</v>
      </c>
      <c r="H101" s="1">
        <v>9.3012350254012E-3</v>
      </c>
      <c r="I101" s="1">
        <v>1.3600909471035269E-2</v>
      </c>
      <c r="J101" s="1">
        <v>1.555622070780373E-2</v>
      </c>
      <c r="K101" s="1">
        <v>1.6375550452771819E-2</v>
      </c>
      <c r="L101" s="1">
        <v>1.3565426724298529E-2</v>
      </c>
      <c r="M101" s="1">
        <v>-1.4983562779638811E-2</v>
      </c>
      <c r="N101" s="1">
        <v>-1.3229114871189329E-2</v>
      </c>
      <c r="O101" s="1">
        <v>-1.194478907404083E-2</v>
      </c>
      <c r="P101" s="1">
        <v>9.1383013365742005E-3</v>
      </c>
      <c r="Q101" s="1">
        <v>1.435061063884824E-2</v>
      </c>
      <c r="R101" s="1">
        <v>1.567387441697457E-2</v>
      </c>
      <c r="S101" s="1">
        <v>1.7568190184064039E-2</v>
      </c>
      <c r="T101" s="1">
        <v>2.2540539892774811E-2</v>
      </c>
      <c r="U101" s="1">
        <v>2.9001678710136682E-2</v>
      </c>
      <c r="V101" s="1">
        <v>2.7636811580890309E-2</v>
      </c>
      <c r="W101" s="1">
        <v>2.2723003807014589E-2</v>
      </c>
      <c r="X101" s="1">
        <v>1.257593522678771E-2</v>
      </c>
      <c r="Y101" s="1">
        <v>3.50468862860373E-3</v>
      </c>
      <c r="Z101" s="1">
        <v>-1.9303222346303991E-2</v>
      </c>
      <c r="AA101" s="1">
        <v>-3.4978257646058462E-2</v>
      </c>
      <c r="AB101" s="1">
        <v>-4.8050814297134828E-3</v>
      </c>
      <c r="AC101" s="1">
        <v>9.9701884124418806E-3</v>
      </c>
      <c r="AD101" s="1">
        <v>1.424579953192843E-2</v>
      </c>
    </row>
    <row r="102" spans="1:30" hidden="1" x14ac:dyDescent="0.25">
      <c r="A102">
        <v>6</v>
      </c>
      <c r="B102">
        <v>2050</v>
      </c>
      <c r="C102" t="s">
        <v>4</v>
      </c>
      <c r="D102" t="s">
        <v>45</v>
      </c>
      <c r="E102">
        <v>0</v>
      </c>
      <c r="F102">
        <v>0</v>
      </c>
      <c r="G102" s="1">
        <v>5.0862882115752894</v>
      </c>
      <c r="H102" s="1">
        <v>5.0885151506659057</v>
      </c>
      <c r="I102" s="1">
        <v>5.0949669269940028</v>
      </c>
      <c r="J102" s="1">
        <v>5.1033325946989123</v>
      </c>
      <c r="K102" s="1">
        <v>5.112506011175376</v>
      </c>
      <c r="L102" s="1">
        <v>5.1189447452494274</v>
      </c>
      <c r="M102" s="1">
        <v>5.0967079946512888</v>
      </c>
      <c r="N102" s="1">
        <v>5.0762808771177488</v>
      </c>
      <c r="O102" s="1">
        <v>5.0571741235555736</v>
      </c>
      <c r="P102" s="1">
        <v>5.059287544809508</v>
      </c>
      <c r="Q102" s="1">
        <v>5.0665204401270572</v>
      </c>
      <c r="R102" s="1">
        <v>5.0750436063803317</v>
      </c>
      <c r="S102" s="1">
        <v>5.0854071248599473</v>
      </c>
      <c r="T102" s="1">
        <v>5.1005817484393141</v>
      </c>
      <c r="U102" s="1">
        <v>5.1219539608483933</v>
      </c>
      <c r="V102" s="1">
        <v>5.1420267454737667</v>
      </c>
      <c r="W102" s="1">
        <v>5.1573867445486696</v>
      </c>
      <c r="X102" s="1">
        <v>5.1628910004728041</v>
      </c>
      <c r="Y102" s="1">
        <v>5.1594444588274424</v>
      </c>
      <c r="Z102" s="1">
        <v>5.132775664405254</v>
      </c>
      <c r="AA102" s="1">
        <v>5.0896493656540258</v>
      </c>
      <c r="AB102" s="1">
        <v>5.0778605695046846</v>
      </c>
      <c r="AC102" s="1">
        <v>5.080836042584119</v>
      </c>
      <c r="AD102" s="1">
        <v>5.0879992628617314</v>
      </c>
    </row>
    <row r="103" spans="1:30" hidden="1" x14ac:dyDescent="0.25">
      <c r="A103">
        <v>6</v>
      </c>
      <c r="B103">
        <v>2050</v>
      </c>
      <c r="C103" t="s">
        <v>4</v>
      </c>
      <c r="D103" t="s">
        <v>46</v>
      </c>
      <c r="E103">
        <v>0</v>
      </c>
      <c r="F103">
        <v>0</v>
      </c>
      <c r="G103" s="2">
        <v>0.49983178179788612</v>
      </c>
      <c r="H103" s="2">
        <v>0.50005062408273449</v>
      </c>
      <c r="I103" s="2">
        <v>0.50068464298290116</v>
      </c>
      <c r="J103" s="2">
        <v>0.50150674083126101</v>
      </c>
      <c r="K103" s="2">
        <v>0.50240821650701417</v>
      </c>
      <c r="L103" s="2">
        <v>0.50304095373913393</v>
      </c>
      <c r="M103" s="2">
        <v>0.50085573846809051</v>
      </c>
      <c r="N103" s="2">
        <v>0.49884835663499888</v>
      </c>
      <c r="O103" s="2">
        <v>0.49697072755066568</v>
      </c>
      <c r="P103" s="2">
        <v>0.49717841438772681</v>
      </c>
      <c r="Q103" s="2">
        <v>0.49788919419487587</v>
      </c>
      <c r="R103" s="2">
        <v>0.49872676949492251</v>
      </c>
      <c r="S103" s="2">
        <v>0.49974519701846959</v>
      </c>
      <c r="T103" s="2">
        <v>0.5012364139582659</v>
      </c>
      <c r="U103" s="2">
        <v>0.5033366706808563</v>
      </c>
      <c r="V103" s="2">
        <v>0.50530923206306666</v>
      </c>
      <c r="W103" s="2">
        <v>0.50681866593442115</v>
      </c>
      <c r="X103" s="2">
        <v>0.50735957158734313</v>
      </c>
      <c r="Y103" s="2">
        <v>0.50702087842250798</v>
      </c>
      <c r="Z103" s="2">
        <v>0.50440012425366099</v>
      </c>
      <c r="AA103" s="2">
        <v>0.50016208388895689</v>
      </c>
      <c r="AB103" s="2">
        <v>0.49900359370132519</v>
      </c>
      <c r="AC103" s="2">
        <v>0.49929599475079778</v>
      </c>
      <c r="AD103" s="2">
        <v>0.49999992756109768</v>
      </c>
    </row>
    <row r="104" spans="1:30" x14ac:dyDescent="0.25">
      <c r="A104">
        <v>3</v>
      </c>
      <c r="B104">
        <v>2050</v>
      </c>
      <c r="C104" t="s">
        <v>4</v>
      </c>
      <c r="D104" t="s">
        <v>37</v>
      </c>
      <c r="E104">
        <v>0</v>
      </c>
      <c r="F104">
        <v>1</v>
      </c>
      <c r="G104" s="1">
        <v>-1.359381871796661E-2</v>
      </c>
      <c r="H104" s="1">
        <v>-6.4894189400194983E-3</v>
      </c>
      <c r="I104" s="1">
        <v>4.6277593973439388E-4</v>
      </c>
      <c r="J104" s="1">
        <v>-6.6740147439870888E-4</v>
      </c>
      <c r="K104" s="1">
        <v>5.2821502631166277E-4</v>
      </c>
      <c r="L104" s="1">
        <v>-2.3344512129515999E-3</v>
      </c>
      <c r="M104" s="1">
        <v>-2.0767777443498499E-2</v>
      </c>
      <c r="N104" s="1">
        <v>2.3232864987751548E-3</v>
      </c>
      <c r="O104" s="1">
        <v>5.7702522728586194E-3</v>
      </c>
      <c r="P104" s="1">
        <v>2.644439238585292E-2</v>
      </c>
      <c r="Q104" s="1">
        <v>2.6484139244450922E-2</v>
      </c>
      <c r="R104" s="1">
        <v>3.4483792897788308E-2</v>
      </c>
      <c r="S104" s="1">
        <v>5.0175260869248978E-2</v>
      </c>
      <c r="T104" s="1">
        <v>5.715574710640553E-2</v>
      </c>
      <c r="U104" s="1">
        <v>7.0287476725673564E-2</v>
      </c>
      <c r="V104" s="1">
        <v>5.9410050712423133E-2</v>
      </c>
      <c r="W104" s="1">
        <v>4.8672238533348927E-2</v>
      </c>
      <c r="X104" s="1">
        <v>3.3956989828849649E-2</v>
      </c>
      <c r="Y104" s="1">
        <v>1.524110332615339E-2</v>
      </c>
      <c r="Z104" s="1">
        <v>-8.9844776441645631E-3</v>
      </c>
      <c r="AA104" s="1">
        <v>-1.9264704913111701E-2</v>
      </c>
      <c r="AB104" s="1">
        <v>-2.0185395515914709E-2</v>
      </c>
      <c r="AC104" s="1">
        <v>-2.4722757374163389E-2</v>
      </c>
      <c r="AD104" s="1">
        <v>-6.8938159674077834E-3</v>
      </c>
    </row>
    <row r="105" spans="1:30" hidden="1" x14ac:dyDescent="0.25">
      <c r="A105">
        <v>3</v>
      </c>
      <c r="B105">
        <v>2050</v>
      </c>
      <c r="C105" t="s">
        <v>4</v>
      </c>
      <c r="D105" t="s">
        <v>45</v>
      </c>
      <c r="E105">
        <v>0</v>
      </c>
      <c r="F105">
        <v>1</v>
      </c>
      <c r="G105" s="1">
        <v>15.237773965811421</v>
      </c>
      <c r="H105" s="1">
        <v>15.21876998541039</v>
      </c>
      <c r="I105" s="1">
        <v>15.206788204811261</v>
      </c>
      <c r="J105" s="1">
        <v>15.193662589466969</v>
      </c>
      <c r="K105" s="1">
        <v>15.18173600234071</v>
      </c>
      <c r="L105" s="1">
        <v>15.166915016913039</v>
      </c>
      <c r="M105" s="1">
        <v>15.133332958379031</v>
      </c>
      <c r="N105" s="1">
        <v>15.123183045668389</v>
      </c>
      <c r="O105" s="1">
        <v>15.11647770160705</v>
      </c>
      <c r="P105" s="1">
        <v>15.130276266001671</v>
      </c>
      <c r="Q105" s="1">
        <v>15.14409995229552</v>
      </c>
      <c r="R105" s="1">
        <v>15.165751792682981</v>
      </c>
      <c r="S105" s="1">
        <v>15.20263572740776</v>
      </c>
      <c r="T105" s="1">
        <v>15.24624202109298</v>
      </c>
      <c r="U105" s="1">
        <v>15.30242711832058</v>
      </c>
      <c r="V105" s="1">
        <v>15.34821441973714</v>
      </c>
      <c r="W105" s="1">
        <v>15.38366978270129</v>
      </c>
      <c r="X105" s="1">
        <v>15.404832932398641</v>
      </c>
      <c r="Y105" s="1">
        <v>15.40757048282971</v>
      </c>
      <c r="Z105" s="1">
        <v>15.38600646696592</v>
      </c>
      <c r="AA105" s="1">
        <v>15.35398376162696</v>
      </c>
      <c r="AB105" s="1">
        <v>15.32102672236247</v>
      </c>
      <c r="AC105" s="1">
        <v>15.28341679286167</v>
      </c>
      <c r="AD105" s="1">
        <v>15.263999356280401</v>
      </c>
    </row>
    <row r="106" spans="1:30" hidden="1" x14ac:dyDescent="0.25">
      <c r="A106">
        <v>3</v>
      </c>
      <c r="B106">
        <v>2050</v>
      </c>
      <c r="C106" t="s">
        <v>4</v>
      </c>
      <c r="D106" t="s">
        <v>46</v>
      </c>
      <c r="E106">
        <v>0</v>
      </c>
      <c r="F106">
        <v>1</v>
      </c>
      <c r="G106" s="2">
        <v>0.49914091869141192</v>
      </c>
      <c r="H106" s="2">
        <v>0.49851840885123122</v>
      </c>
      <c r="I106" s="2">
        <v>0.49812592389973992</v>
      </c>
      <c r="J106" s="2">
        <v>0.49769597056692111</v>
      </c>
      <c r="K106" s="2">
        <v>0.49730529357772252</v>
      </c>
      <c r="L106" s="2">
        <v>0.49681980532340941</v>
      </c>
      <c r="M106" s="2">
        <v>0.49571976409784568</v>
      </c>
      <c r="N106" s="2">
        <v>0.49538728530098231</v>
      </c>
      <c r="O106" s="2">
        <v>0.49516763959666688</v>
      </c>
      <c r="P106" s="2">
        <v>0.49561963659596647</v>
      </c>
      <c r="Q106" s="2">
        <v>0.49607245650863219</v>
      </c>
      <c r="R106" s="2">
        <v>0.49678170180434278</v>
      </c>
      <c r="S106" s="2">
        <v>0.49798990197221432</v>
      </c>
      <c r="T106" s="2">
        <v>0.49941830519827651</v>
      </c>
      <c r="U106" s="2">
        <v>0.50125874994498765</v>
      </c>
      <c r="V106" s="2">
        <v>0.50275859603436646</v>
      </c>
      <c r="W106" s="2">
        <v>0.50392000074362209</v>
      </c>
      <c r="X106" s="2">
        <v>0.50461323808957803</v>
      </c>
      <c r="Y106" s="2">
        <v>0.50470291151826874</v>
      </c>
      <c r="Z106" s="2">
        <v>0.50399654307409325</v>
      </c>
      <c r="AA106" s="2">
        <v>0.50294758129019124</v>
      </c>
      <c r="AB106" s="2">
        <v>0.50186801370422141</v>
      </c>
      <c r="AC106" s="2">
        <v>0.50063603226093001</v>
      </c>
      <c r="AD106" s="2">
        <v>0.49999997891379722</v>
      </c>
    </row>
    <row r="107" spans="1:30" x14ac:dyDescent="0.25">
      <c r="A107">
        <v>6</v>
      </c>
      <c r="B107">
        <v>2050</v>
      </c>
      <c r="C107" t="s">
        <v>4</v>
      </c>
      <c r="D107" t="s">
        <v>37</v>
      </c>
      <c r="E107">
        <v>0</v>
      </c>
      <c r="F107">
        <v>1</v>
      </c>
      <c r="G107" s="1">
        <v>1.5654789909257561E-3</v>
      </c>
      <c r="H107" s="1">
        <v>3.7843348365125722E-3</v>
      </c>
      <c r="I107" s="1">
        <v>6.734644014329022E-3</v>
      </c>
      <c r="J107" s="1">
        <v>7.2845679655795387E-3</v>
      </c>
      <c r="K107" s="1">
        <v>7.3789972595662964E-3</v>
      </c>
      <c r="L107" s="1">
        <v>6.4477061587893056E-3</v>
      </c>
      <c r="M107" s="1">
        <v>-5.4925382025658009E-3</v>
      </c>
      <c r="N107" s="1">
        <v>-1.831137459692409E-3</v>
      </c>
      <c r="O107" s="1">
        <v>-8.5112265298067946E-4</v>
      </c>
      <c r="P107" s="1">
        <v>6.9859038442054953E-3</v>
      </c>
      <c r="Q107" s="1">
        <v>7.2529714159808873E-3</v>
      </c>
      <c r="R107" s="1">
        <v>9.3475402734818896E-3</v>
      </c>
      <c r="S107" s="1">
        <v>1.7382810215035769E-2</v>
      </c>
      <c r="T107" s="1">
        <v>2.3688157091338851E-2</v>
      </c>
      <c r="U107" s="1">
        <v>3.031780051949216E-2</v>
      </c>
      <c r="V107" s="1">
        <v>2.655975386426996E-2</v>
      </c>
      <c r="W107" s="1">
        <v>2.1130816950707381E-2</v>
      </c>
      <c r="X107" s="1">
        <v>1.4896854465739811E-2</v>
      </c>
      <c r="Y107" s="1">
        <v>8.4270096837237834E-3</v>
      </c>
      <c r="Z107" s="1">
        <v>-6.5036076611869279E-4</v>
      </c>
      <c r="AA107" s="1">
        <v>-4.7139747554014698E-3</v>
      </c>
      <c r="AB107" s="1">
        <v>-6.1354651544832852E-3</v>
      </c>
      <c r="AC107" s="1">
        <v>-5.7544637943005581E-3</v>
      </c>
      <c r="AD107" s="1">
        <v>9.0781743817178705E-4</v>
      </c>
    </row>
    <row r="108" spans="1:30" hidden="1" x14ac:dyDescent="0.25">
      <c r="A108">
        <v>6</v>
      </c>
      <c r="B108">
        <v>2050</v>
      </c>
      <c r="C108" t="s">
        <v>4</v>
      </c>
      <c r="D108" t="s">
        <v>45</v>
      </c>
      <c r="E108">
        <v>0</v>
      </c>
      <c r="F108">
        <v>1</v>
      </c>
      <c r="G108" s="1">
        <v>5.0824135002461661</v>
      </c>
      <c r="H108" s="1">
        <v>5.0790425152403564</v>
      </c>
      <c r="I108" s="1">
        <v>5.0786028883651984</v>
      </c>
      <c r="J108" s="1">
        <v>5.078706716478389</v>
      </c>
      <c r="K108" s="1">
        <v>5.0789049919525509</v>
      </c>
      <c r="L108" s="1">
        <v>5.0781828611789832</v>
      </c>
      <c r="M108" s="1">
        <v>5.0654771779611378</v>
      </c>
      <c r="N108" s="1">
        <v>5.0564733384431024</v>
      </c>
      <c r="O108" s="1">
        <v>5.0484545624817514</v>
      </c>
      <c r="P108" s="1">
        <v>5.0482618368555841</v>
      </c>
      <c r="Q108" s="1">
        <v>5.0483302615116123</v>
      </c>
      <c r="R108" s="1">
        <v>5.0504679171874542</v>
      </c>
      <c r="S108" s="1">
        <v>5.0604768736769827</v>
      </c>
      <c r="T108" s="1">
        <v>5.0765772393116224</v>
      </c>
      <c r="U108" s="1">
        <v>5.0990106113064169</v>
      </c>
      <c r="V108" s="1">
        <v>5.1178509076209338</v>
      </c>
      <c r="W108" s="1">
        <v>5.1314789962916638</v>
      </c>
      <c r="X108" s="1">
        <v>5.139059316844059</v>
      </c>
      <c r="Y108" s="1">
        <v>5.1402884208803874</v>
      </c>
      <c r="Z108" s="1">
        <v>5.1324726421462694</v>
      </c>
      <c r="AA108" s="1">
        <v>5.1205596759646896</v>
      </c>
      <c r="AB108" s="1">
        <v>5.1072061278584924</v>
      </c>
      <c r="AC108" s="1">
        <v>5.0942414693412523</v>
      </c>
      <c r="AD108" s="1">
        <v>5.087999635502273</v>
      </c>
    </row>
    <row r="109" spans="1:30" hidden="1" x14ac:dyDescent="0.25">
      <c r="A109">
        <v>6</v>
      </c>
      <c r="B109">
        <v>2050</v>
      </c>
      <c r="C109" t="s">
        <v>4</v>
      </c>
      <c r="D109" t="s">
        <v>46</v>
      </c>
      <c r="E109">
        <v>0</v>
      </c>
      <c r="F109">
        <v>1</v>
      </c>
      <c r="G109" s="2">
        <v>0.49945101220972538</v>
      </c>
      <c r="H109" s="2">
        <v>0.49911974402912301</v>
      </c>
      <c r="I109" s="2">
        <v>0.49907654170255489</v>
      </c>
      <c r="J109" s="2">
        <v>0.4990867449369486</v>
      </c>
      <c r="K109" s="2">
        <v>0.49910622955508549</v>
      </c>
      <c r="L109" s="2">
        <v>0.49903526544604793</v>
      </c>
      <c r="M109" s="2">
        <v>0.49778667236253321</v>
      </c>
      <c r="N109" s="2">
        <v>0.49690186108914142</v>
      </c>
      <c r="O109" s="2">
        <v>0.49611385244514061</v>
      </c>
      <c r="P109" s="2">
        <v>0.49609491321300941</v>
      </c>
      <c r="Q109" s="2">
        <v>0.49610163733408141</v>
      </c>
      <c r="R109" s="2">
        <v>0.49631170569845268</v>
      </c>
      <c r="S109" s="2">
        <v>0.49729529025913738</v>
      </c>
      <c r="T109" s="2">
        <v>0.49887748027826467</v>
      </c>
      <c r="U109" s="2">
        <v>0.50108201762052051</v>
      </c>
      <c r="V109" s="2">
        <v>0.50293346183381815</v>
      </c>
      <c r="W109" s="2">
        <v>0.50427270010727832</v>
      </c>
      <c r="X109" s="2">
        <v>0.50501762154521024</v>
      </c>
      <c r="Y109" s="2">
        <v>0.50513840613997507</v>
      </c>
      <c r="Z109" s="2">
        <v>0.50437034612286447</v>
      </c>
      <c r="AA109" s="2">
        <v>0.50319965369149855</v>
      </c>
      <c r="AB109" s="2">
        <v>0.50188739464018206</v>
      </c>
      <c r="AC109" s="2">
        <v>0.50061335193998158</v>
      </c>
      <c r="AD109" s="2">
        <v>0.4999999641806479</v>
      </c>
    </row>
    <row r="110" spans="1:30" x14ac:dyDescent="0.25">
      <c r="A110">
        <v>3</v>
      </c>
      <c r="B110">
        <v>2050</v>
      </c>
      <c r="C110" t="s">
        <v>4</v>
      </c>
      <c r="D110" t="s">
        <v>37</v>
      </c>
      <c r="E110">
        <v>0</v>
      </c>
      <c r="F110">
        <v>2</v>
      </c>
      <c r="G110" s="1">
        <v>-1.16060269295662E-2</v>
      </c>
      <c r="H110" s="1">
        <v>-6.0063110343629589E-3</v>
      </c>
      <c r="I110" s="1">
        <v>-2.937392314470441E-3</v>
      </c>
      <c r="J110" s="1">
        <v>-1.044364609420327E-3</v>
      </c>
      <c r="K110" s="1">
        <v>-1.176116129454337E-4</v>
      </c>
      <c r="L110" s="1">
        <v>-3.5533722602304409E-3</v>
      </c>
      <c r="M110" s="1">
        <v>-8.5372348504954825E-3</v>
      </c>
      <c r="N110" s="1">
        <v>1.869168397547637E-2</v>
      </c>
      <c r="O110" s="1">
        <v>2.2633282695629281E-2</v>
      </c>
      <c r="P110" s="1">
        <v>2.8374409044369681E-2</v>
      </c>
      <c r="Q110" s="1">
        <v>3.2327542546538232E-2</v>
      </c>
      <c r="R110" s="1">
        <v>3.7407993028048883E-2</v>
      </c>
      <c r="S110" s="1">
        <v>4.3873984824453982E-2</v>
      </c>
      <c r="T110" s="1">
        <v>5.6272918329952307E-2</v>
      </c>
      <c r="U110" s="1">
        <v>5.4322469522343417E-2</v>
      </c>
      <c r="V110" s="1">
        <v>4.5780880619783991E-2</v>
      </c>
      <c r="W110" s="1">
        <v>3.675913437798066E-2</v>
      </c>
      <c r="X110" s="1">
        <v>2.206475362111484E-2</v>
      </c>
      <c r="Y110" s="1">
        <v>4.5593000102506401E-2</v>
      </c>
      <c r="Z110" s="1">
        <v>4.265960376145057E-3</v>
      </c>
      <c r="AA110" s="1">
        <v>-2.9157241125739589E-2</v>
      </c>
      <c r="AB110" s="1">
        <v>-2.7700853648649541E-2</v>
      </c>
      <c r="AC110" s="1">
        <v>-3.3943242006280197E-2</v>
      </c>
      <c r="AD110" s="1">
        <v>-1.4618589305597731E-2</v>
      </c>
    </row>
    <row r="111" spans="1:30" hidden="1" x14ac:dyDescent="0.25">
      <c r="A111">
        <v>3</v>
      </c>
      <c r="B111">
        <v>2050</v>
      </c>
      <c r="C111" t="s">
        <v>4</v>
      </c>
      <c r="D111" t="s">
        <v>45</v>
      </c>
      <c r="E111">
        <v>0</v>
      </c>
      <c r="F111">
        <v>2</v>
      </c>
      <c r="G111" s="1">
        <v>15.239699480995441</v>
      </c>
      <c r="H111" s="1">
        <v>15.22108558468886</v>
      </c>
      <c r="I111" s="1">
        <v>15.205573671642449</v>
      </c>
      <c r="J111" s="1">
        <v>15.191968454915219</v>
      </c>
      <c r="K111" s="1">
        <v>15.17929177585907</v>
      </c>
      <c r="L111" s="1">
        <v>15.163141199498851</v>
      </c>
      <c r="M111" s="1">
        <v>15.141937120595509</v>
      </c>
      <c r="N111" s="1">
        <v>15.14801734197542</v>
      </c>
      <c r="O111" s="1">
        <v>15.15798490794271</v>
      </c>
      <c r="P111" s="1">
        <v>15.17358971683894</v>
      </c>
      <c r="Q111" s="1">
        <v>15.193060665815031</v>
      </c>
      <c r="R111" s="1">
        <v>15.217487172407591</v>
      </c>
      <c r="S111" s="1">
        <v>15.24819835303405</v>
      </c>
      <c r="T111" s="1">
        <v>15.290884892409199</v>
      </c>
      <c r="U111" s="1">
        <v>15.331700663678021</v>
      </c>
      <c r="V111" s="1">
        <v>15.364278323914551</v>
      </c>
      <c r="W111" s="1">
        <v>15.38809882259577</v>
      </c>
      <c r="X111" s="1">
        <v>15.3975118044452</v>
      </c>
      <c r="Y111" s="1">
        <v>15.429977550085971</v>
      </c>
      <c r="Z111" s="1">
        <v>15.421698480160369</v>
      </c>
      <c r="AA111" s="1">
        <v>15.379398414624619</v>
      </c>
      <c r="AB111" s="1">
        <v>15.338608889980859</v>
      </c>
      <c r="AC111" s="1">
        <v>15.291364753965221</v>
      </c>
      <c r="AD111" s="1">
        <v>15.26399949651544</v>
      </c>
    </row>
    <row r="112" spans="1:30" hidden="1" x14ac:dyDescent="0.25">
      <c r="A112">
        <v>3</v>
      </c>
      <c r="B112">
        <v>2050</v>
      </c>
      <c r="C112" t="s">
        <v>4</v>
      </c>
      <c r="D112" t="s">
        <v>46</v>
      </c>
      <c r="E112">
        <v>0</v>
      </c>
      <c r="F112">
        <v>2</v>
      </c>
      <c r="G112" s="2">
        <v>0.49920399243302671</v>
      </c>
      <c r="H112" s="2">
        <v>0.49859426050474531</v>
      </c>
      <c r="I112" s="2">
        <v>0.49808613966334009</v>
      </c>
      <c r="J112" s="2">
        <v>0.49764047611750589</v>
      </c>
      <c r="K112" s="2">
        <v>0.49722522850691392</v>
      </c>
      <c r="L112" s="2">
        <v>0.49669618709050217</v>
      </c>
      <c r="M112" s="2">
        <v>0.49600160903418211</v>
      </c>
      <c r="N112" s="2">
        <v>0.49620077771145887</v>
      </c>
      <c r="O112" s="2">
        <v>0.49652728341007302</v>
      </c>
      <c r="P112" s="2">
        <v>0.49703844722349783</v>
      </c>
      <c r="Q112" s="2">
        <v>0.49767625346616318</v>
      </c>
      <c r="R112" s="2">
        <v>0.4984763879850494</v>
      </c>
      <c r="S112" s="2">
        <v>0.49948238839865189</v>
      </c>
      <c r="T112" s="2">
        <v>0.5008806634043893</v>
      </c>
      <c r="U112" s="2">
        <v>0.50221765800832097</v>
      </c>
      <c r="V112" s="2">
        <v>0.50328479834625772</v>
      </c>
      <c r="W112" s="2">
        <v>0.50406508197706257</v>
      </c>
      <c r="X112" s="2">
        <v>0.50437342126720386</v>
      </c>
      <c r="Y112" s="2">
        <v>0.50543689563960847</v>
      </c>
      <c r="Z112" s="2">
        <v>0.50516569969078795</v>
      </c>
      <c r="AA112" s="2">
        <v>0.50378008433649846</v>
      </c>
      <c r="AB112" s="2">
        <v>0.50244394948836668</v>
      </c>
      <c r="AC112" s="2">
        <v>0.50089638213984611</v>
      </c>
      <c r="AD112" s="2">
        <v>0.49999998350745029</v>
      </c>
    </row>
    <row r="113" spans="1:30" x14ac:dyDescent="0.25">
      <c r="A113">
        <v>6</v>
      </c>
      <c r="B113">
        <v>2050</v>
      </c>
      <c r="C113" t="s">
        <v>4</v>
      </c>
      <c r="D113" t="s">
        <v>37</v>
      </c>
      <c r="E113">
        <v>0</v>
      </c>
      <c r="F113">
        <v>2</v>
      </c>
      <c r="G113" s="1">
        <v>-1.7234661214905671E-3</v>
      </c>
      <c r="H113" s="1">
        <v>7.5569988207077089E-4</v>
      </c>
      <c r="I113" s="1">
        <v>2.6073449402681239E-3</v>
      </c>
      <c r="J113" s="1">
        <v>3.3199716590368291E-3</v>
      </c>
      <c r="K113" s="1">
        <v>3.2219423552586179E-3</v>
      </c>
      <c r="L113" s="1">
        <v>2.6256088032937329E-3</v>
      </c>
      <c r="M113" s="1">
        <v>9.6001296161068723E-4</v>
      </c>
      <c r="N113" s="1">
        <v>8.6992867618635068E-3</v>
      </c>
      <c r="O113" s="1">
        <v>1.005238303432957E-2</v>
      </c>
      <c r="P113" s="1">
        <v>1.056416557727694E-2</v>
      </c>
      <c r="Q113" s="1">
        <v>1.2044227951872179E-2</v>
      </c>
      <c r="R113" s="1">
        <v>1.419479211733056E-2</v>
      </c>
      <c r="S113" s="1">
        <v>1.8462513178686159E-2</v>
      </c>
      <c r="T113" s="1">
        <v>2.6460540229167169E-2</v>
      </c>
      <c r="U113" s="1">
        <v>2.705314670909089E-2</v>
      </c>
      <c r="V113" s="1">
        <v>2.3362978522275049E-2</v>
      </c>
      <c r="W113" s="1">
        <v>1.80842117609845E-2</v>
      </c>
      <c r="X113" s="1">
        <v>1.273449994637268E-2</v>
      </c>
      <c r="Y113" s="1">
        <v>1.4044720656566541E-2</v>
      </c>
      <c r="Z113" s="1">
        <v>1.465865318933278E-3</v>
      </c>
      <c r="AA113" s="1">
        <v>-8.5233688811985567E-3</v>
      </c>
      <c r="AB113" s="1">
        <v>-1.132765721834183E-2</v>
      </c>
      <c r="AC113" s="1">
        <v>-1.07416635995622E-2</v>
      </c>
      <c r="AD113" s="1">
        <v>-2.1527293061058841E-3</v>
      </c>
    </row>
    <row r="114" spans="1:30" hidden="1" x14ac:dyDescent="0.25">
      <c r="A114">
        <v>6</v>
      </c>
      <c r="B114">
        <v>2050</v>
      </c>
      <c r="C114" t="s">
        <v>4</v>
      </c>
      <c r="D114" t="s">
        <v>45</v>
      </c>
      <c r="E114">
        <v>0</v>
      </c>
      <c r="F114">
        <v>2</v>
      </c>
      <c r="G114" s="1">
        <v>5.0790602124646087</v>
      </c>
      <c r="H114" s="1">
        <v>5.0726125248440903</v>
      </c>
      <c r="I114" s="1">
        <v>5.0680164431473784</v>
      </c>
      <c r="J114" s="1">
        <v>5.0641299851835129</v>
      </c>
      <c r="K114" s="1">
        <v>5.0601447073145058</v>
      </c>
      <c r="L114" s="1">
        <v>5.0555625579467254</v>
      </c>
      <c r="M114" s="1">
        <v>5.0493109342440707</v>
      </c>
      <c r="N114" s="1">
        <v>5.0507604532177881</v>
      </c>
      <c r="O114" s="1">
        <v>5.0535441897395774</v>
      </c>
      <c r="P114" s="1">
        <v>5.0568356235309997</v>
      </c>
      <c r="Q114" s="1">
        <v>5.0615817141366382</v>
      </c>
      <c r="R114" s="1">
        <v>5.0684331562833247</v>
      </c>
      <c r="S114" s="1">
        <v>5.0794291461549363</v>
      </c>
      <c r="T114" s="1">
        <v>5.0980827291537381</v>
      </c>
      <c r="U114" s="1">
        <v>5.1172815969449257</v>
      </c>
      <c r="V114" s="1">
        <v>5.1329615477479518</v>
      </c>
      <c r="W114" s="1">
        <v>5.1435805466244666</v>
      </c>
      <c r="X114" s="1">
        <v>5.1489985099954536</v>
      </c>
      <c r="Y114" s="1">
        <v>5.1557317975047203</v>
      </c>
      <c r="Z114" s="1">
        <v>5.1500043441701919</v>
      </c>
      <c r="AA114" s="1">
        <v>5.1341684494859621</v>
      </c>
      <c r="AB114" s="1">
        <v>5.1154638757351041</v>
      </c>
      <c r="AC114" s="1">
        <v>5.0973616976003093</v>
      </c>
      <c r="AD114" s="1">
        <v>5.0879997215272619</v>
      </c>
    </row>
    <row r="115" spans="1:30" hidden="1" x14ac:dyDescent="0.25">
      <c r="A115">
        <v>6</v>
      </c>
      <c r="B115">
        <v>2050</v>
      </c>
      <c r="C115" t="s">
        <v>4</v>
      </c>
      <c r="D115" t="s">
        <v>46</v>
      </c>
      <c r="E115">
        <v>0</v>
      </c>
      <c r="F115">
        <v>2</v>
      </c>
      <c r="G115" s="2">
        <v>0.49912148314314159</v>
      </c>
      <c r="H115" s="2">
        <v>0.49848786604206857</v>
      </c>
      <c r="I115" s="2">
        <v>0.49803620707030039</v>
      </c>
      <c r="J115" s="2">
        <v>0.49765428313517218</v>
      </c>
      <c r="K115" s="2">
        <v>0.49726264812446008</v>
      </c>
      <c r="L115" s="2">
        <v>0.49681235828878978</v>
      </c>
      <c r="M115" s="2">
        <v>0.49619800847524281</v>
      </c>
      <c r="N115" s="2">
        <v>0.49634045334294302</v>
      </c>
      <c r="O115" s="2">
        <v>0.49661401235648361</v>
      </c>
      <c r="P115" s="2">
        <v>0.49693746300422559</v>
      </c>
      <c r="Q115" s="2">
        <v>0.49740386341751552</v>
      </c>
      <c r="R115" s="2">
        <v>0.49807715765362859</v>
      </c>
      <c r="S115" s="2">
        <v>0.49915773841931371</v>
      </c>
      <c r="T115" s="2">
        <v>0.50099083423287516</v>
      </c>
      <c r="U115" s="2">
        <v>0.50287751542304693</v>
      </c>
      <c r="V115" s="2">
        <v>0.50441839109158326</v>
      </c>
      <c r="W115" s="2">
        <v>0.50546192478620933</v>
      </c>
      <c r="X115" s="2">
        <v>0.50599435043194319</v>
      </c>
      <c r="Y115" s="2">
        <v>0.50665603355981925</v>
      </c>
      <c r="Z115" s="2">
        <v>0.5060931941991148</v>
      </c>
      <c r="AA115" s="2">
        <v>0.50453699385671791</v>
      </c>
      <c r="AB115" s="2">
        <v>0.50269888715950317</v>
      </c>
      <c r="AC115" s="2">
        <v>0.50091997814468447</v>
      </c>
      <c r="AD115" s="2">
        <v>0.49999997263436141</v>
      </c>
    </row>
    <row r="116" spans="1:30" hidden="1" x14ac:dyDescent="0.25">
      <c r="A116">
        <v>3</v>
      </c>
      <c r="B116">
        <v>2050</v>
      </c>
      <c r="C116" t="s">
        <v>4</v>
      </c>
      <c r="D116" t="s">
        <v>37</v>
      </c>
      <c r="E116" t="s">
        <v>20</v>
      </c>
      <c r="F116" t="s">
        <v>21</v>
      </c>
      <c r="G116" s="1">
        <v>-5.4265056019658251E-3</v>
      </c>
      <c r="H116" s="1">
        <v>1.4915444731512749E-3</v>
      </c>
      <c r="I116" s="1">
        <v>1.055722883040564E-2</v>
      </c>
      <c r="J116" s="1">
        <v>1.3422296805027E-2</v>
      </c>
      <c r="K116" s="1">
        <v>1.5747439773086541E-2</v>
      </c>
      <c r="L116" s="1">
        <v>8.1309003154534012E-3</v>
      </c>
      <c r="M116" s="1">
        <v>-3.0119856462835048E-2</v>
      </c>
      <c r="N116" s="1">
        <v>-1.2624738680667141E-2</v>
      </c>
      <c r="O116" s="1">
        <v>-1.057837062709259E-2</v>
      </c>
      <c r="P116" s="1">
        <v>3.1602063477395373E-2</v>
      </c>
      <c r="Q116" s="1">
        <v>4.34885812011871E-2</v>
      </c>
      <c r="R116" s="1">
        <v>5.0704561850892282E-2</v>
      </c>
      <c r="S116" s="1">
        <v>5.3948229196726288E-2</v>
      </c>
      <c r="T116" s="1">
        <v>6.1161964814382373E-2</v>
      </c>
      <c r="U116" s="1">
        <v>6.7080280089747923E-2</v>
      </c>
      <c r="V116" s="1">
        <v>6.0505868796887109E-2</v>
      </c>
      <c r="W116" s="1">
        <v>4.4682686401488349E-2</v>
      </c>
      <c r="X116" s="1">
        <v>1.831459291932724E-2</v>
      </c>
      <c r="Y116" s="1">
        <v>6.8245319008863846E-3</v>
      </c>
      <c r="Z116" s="1">
        <v>-3.3413630233079243E-2</v>
      </c>
      <c r="AA116" s="1">
        <v>-6.0259048897582893E-2</v>
      </c>
      <c r="AB116" s="1">
        <v>-2.4014252022726359E-2</v>
      </c>
      <c r="AC116" s="1">
        <v>-5.1221599502914534E-3</v>
      </c>
      <c r="AD116" s="1">
        <v>2.0593464355605369E-3</v>
      </c>
    </row>
    <row r="117" spans="1:30" hidden="1" x14ac:dyDescent="0.25">
      <c r="A117">
        <v>3</v>
      </c>
      <c r="B117">
        <v>2050</v>
      </c>
      <c r="C117" t="s">
        <v>4</v>
      </c>
      <c r="D117" t="s">
        <v>45</v>
      </c>
      <c r="E117" t="s">
        <v>20</v>
      </c>
      <c r="F117" t="s">
        <v>21</v>
      </c>
      <c r="G117" s="1">
        <v>15.246204924368969</v>
      </c>
      <c r="H117" s="1">
        <v>15.23538146411477</v>
      </c>
      <c r="I117" s="1">
        <v>15.23361218039606</v>
      </c>
      <c r="J117" s="1">
        <v>15.234679396405131</v>
      </c>
      <c r="K117" s="1">
        <v>15.23804552182118</v>
      </c>
      <c r="L117" s="1">
        <v>15.233850201409689</v>
      </c>
      <c r="M117" s="1">
        <v>15.190760215007179</v>
      </c>
      <c r="N117" s="1">
        <v>15.16555622437378</v>
      </c>
      <c r="O117" s="1">
        <v>15.142413934242571</v>
      </c>
      <c r="P117" s="1">
        <v>15.16139606792126</v>
      </c>
      <c r="Q117" s="1">
        <v>15.191896834818159</v>
      </c>
      <c r="R117" s="1">
        <v>15.22935420594211</v>
      </c>
      <c r="S117" s="1">
        <v>15.2699626501407</v>
      </c>
      <c r="T117" s="1">
        <v>15.31750411340699</v>
      </c>
      <c r="U117" s="1">
        <v>15.370711127783149</v>
      </c>
      <c r="V117" s="1">
        <v>15.41765714826249</v>
      </c>
      <c r="W117" s="1">
        <v>15.44940265058352</v>
      </c>
      <c r="X117" s="1">
        <v>15.455340097554689</v>
      </c>
      <c r="Y117" s="1">
        <v>15.44976029951926</v>
      </c>
      <c r="Z117" s="1">
        <v>15.40316750057889</v>
      </c>
      <c r="AA117" s="1">
        <v>15.32850359697629</v>
      </c>
      <c r="AB117" s="1">
        <v>15.291777178215691</v>
      </c>
      <c r="AC117" s="1">
        <v>15.27422917941233</v>
      </c>
      <c r="AD117" s="1">
        <v>15.263999069498841</v>
      </c>
    </row>
    <row r="118" spans="1:30" hidden="1" x14ac:dyDescent="0.25">
      <c r="A118">
        <v>3</v>
      </c>
      <c r="B118">
        <v>2050</v>
      </c>
      <c r="C118" t="s">
        <v>4</v>
      </c>
      <c r="D118" t="s">
        <v>46</v>
      </c>
      <c r="E118" t="s">
        <v>20</v>
      </c>
      <c r="F118" t="s">
        <v>21</v>
      </c>
      <c r="G118" s="2">
        <v>0.49941709002780948</v>
      </c>
      <c r="H118" s="2">
        <v>0.49906254795973443</v>
      </c>
      <c r="I118" s="2">
        <v>0.49900459186307861</v>
      </c>
      <c r="J118" s="2">
        <v>0.49903955045876341</v>
      </c>
      <c r="K118" s="2">
        <v>0.49914981400095582</v>
      </c>
      <c r="L118" s="2">
        <v>0.49901238867301129</v>
      </c>
      <c r="M118" s="2">
        <v>0.49760089802827501</v>
      </c>
      <c r="N118" s="2">
        <v>0.49677529560972811</v>
      </c>
      <c r="O118" s="2">
        <v>0.49601722792985348</v>
      </c>
      <c r="P118" s="2">
        <v>0.49663902214102668</v>
      </c>
      <c r="Q118" s="2">
        <v>0.4976381300713496</v>
      </c>
      <c r="R118" s="2">
        <v>0.49886511418835527</v>
      </c>
      <c r="S118" s="2">
        <v>0.50019531741813084</v>
      </c>
      <c r="T118" s="2">
        <v>0.50175262425992506</v>
      </c>
      <c r="U118" s="2">
        <v>0.5034955165023306</v>
      </c>
      <c r="V118" s="2">
        <v>0.50503331853585198</v>
      </c>
      <c r="W118" s="2">
        <v>0.50607320003221679</v>
      </c>
      <c r="X118" s="2">
        <v>0.50626769187482612</v>
      </c>
      <c r="Y118" s="2">
        <v>0.50608491547167367</v>
      </c>
      <c r="Z118" s="2">
        <v>0.50455868385019964</v>
      </c>
      <c r="AA118" s="2">
        <v>0.50211293229088994</v>
      </c>
      <c r="AB118" s="2">
        <v>0.50090989184406731</v>
      </c>
      <c r="AC118" s="2">
        <v>0.50033507532142063</v>
      </c>
      <c r="AD118" s="2">
        <v>0.49999996951974718</v>
      </c>
    </row>
    <row r="119" spans="1:30" hidden="1" x14ac:dyDescent="0.25">
      <c r="A119">
        <v>6</v>
      </c>
      <c r="B119">
        <v>2050</v>
      </c>
      <c r="C119" t="s">
        <v>4</v>
      </c>
      <c r="D119" t="s">
        <v>37</v>
      </c>
      <c r="E119" t="s">
        <v>20</v>
      </c>
      <c r="F119" t="s">
        <v>21</v>
      </c>
      <c r="G119" s="1">
        <v>3.776685665611628E-3</v>
      </c>
      <c r="H119" s="1">
        <v>7.2923156922270497E-3</v>
      </c>
      <c r="I119" s="1">
        <v>1.10495051871105E-2</v>
      </c>
      <c r="J119" s="1">
        <v>1.262652045194786E-2</v>
      </c>
      <c r="K119" s="1">
        <v>1.321124169695486E-2</v>
      </c>
      <c r="L119" s="1">
        <v>1.098577836908224E-2</v>
      </c>
      <c r="M119" s="1">
        <v>-1.1350048448449879E-2</v>
      </c>
      <c r="N119" s="1">
        <v>-8.4682035791107946E-3</v>
      </c>
      <c r="O119" s="1">
        <v>-7.2175264269793236E-3</v>
      </c>
      <c r="P119" s="1">
        <v>9.0345108720504917E-3</v>
      </c>
      <c r="Q119" s="1">
        <v>1.300717893744204E-2</v>
      </c>
      <c r="R119" s="1">
        <v>1.4558814925097901E-2</v>
      </c>
      <c r="S119" s="1">
        <v>1.766946775914888E-2</v>
      </c>
      <c r="T119" s="1">
        <v>2.3264485254911441E-2</v>
      </c>
      <c r="U119" s="1">
        <v>2.8911334397038069E-2</v>
      </c>
      <c r="V119" s="1">
        <v>2.6872398612999501E-2</v>
      </c>
      <c r="W119" s="1">
        <v>2.1832863963823539E-2</v>
      </c>
      <c r="X119" s="1">
        <v>1.2930147220864441E-2</v>
      </c>
      <c r="Y119" s="1">
        <v>5.7135962119012826E-3</v>
      </c>
      <c r="Z119" s="1">
        <v>-1.367151531124363E-2</v>
      </c>
      <c r="AA119" s="1">
        <v>-2.6875518838127471E-2</v>
      </c>
      <c r="AB119" s="1">
        <v>-5.92693278877036E-3</v>
      </c>
      <c r="AC119" s="1">
        <v>4.7649735240495213E-3</v>
      </c>
      <c r="AD119" s="1">
        <v>9.9977265416725802E-3</v>
      </c>
    </row>
    <row r="120" spans="1:30" hidden="1" x14ac:dyDescent="0.25">
      <c r="A120">
        <v>6</v>
      </c>
      <c r="B120">
        <v>2050</v>
      </c>
      <c r="C120" t="s">
        <v>4</v>
      </c>
      <c r="D120" t="s">
        <v>45</v>
      </c>
      <c r="E120" t="s">
        <v>20</v>
      </c>
      <c r="F120" t="s">
        <v>21</v>
      </c>
      <c r="G120" s="1">
        <v>5.0847021100838887</v>
      </c>
      <c r="H120" s="1">
        <v>5.0848901133448532</v>
      </c>
      <c r="I120" s="1">
        <v>5.0887791380689418</v>
      </c>
      <c r="J120" s="1">
        <v>5.0942142393080667</v>
      </c>
      <c r="K120" s="1">
        <v>5.1002256793062761</v>
      </c>
      <c r="L120" s="1">
        <v>5.1040670207675483</v>
      </c>
      <c r="M120" s="1">
        <v>5.0854754407802361</v>
      </c>
      <c r="N120" s="1">
        <v>5.0698054538928048</v>
      </c>
      <c r="O120" s="1">
        <v>5.0554099099998853</v>
      </c>
      <c r="P120" s="1">
        <v>5.0573621692048736</v>
      </c>
      <c r="Q120" s="1">
        <v>5.0632163108976478</v>
      </c>
      <c r="R120" s="1">
        <v>5.0705884436246347</v>
      </c>
      <c r="S120" s="1">
        <v>5.0809916634473797</v>
      </c>
      <c r="T120" s="1">
        <v>5.0967955300945613</v>
      </c>
      <c r="U120" s="1">
        <v>5.1180088589276158</v>
      </c>
      <c r="V120" s="1">
        <v>5.1372780261053883</v>
      </c>
      <c r="W120" s="1">
        <v>5.1517133236656401</v>
      </c>
      <c r="X120" s="1">
        <v>5.1575018327433622</v>
      </c>
      <c r="Y120" s="1">
        <v>5.1561775017889024</v>
      </c>
      <c r="Z120" s="1">
        <v>5.1351936154775331</v>
      </c>
      <c r="AA120" s="1">
        <v>5.1004249933886827</v>
      </c>
      <c r="AB120" s="1">
        <v>5.0874246930167173</v>
      </c>
      <c r="AC120" s="1">
        <v>5.0851119114088794</v>
      </c>
      <c r="AD120" s="1">
        <v>5.0879993816197411</v>
      </c>
    </row>
    <row r="121" spans="1:30" hidden="1" x14ac:dyDescent="0.25">
      <c r="A121">
        <v>6</v>
      </c>
      <c r="B121">
        <v>2050</v>
      </c>
      <c r="C121" t="s">
        <v>4</v>
      </c>
      <c r="D121" t="s">
        <v>46</v>
      </c>
      <c r="E121" t="s">
        <v>20</v>
      </c>
      <c r="F121" t="s">
        <v>21</v>
      </c>
      <c r="G121" s="2">
        <v>0.49967591490604252</v>
      </c>
      <c r="H121" s="2">
        <v>0.4996943900692663</v>
      </c>
      <c r="I121" s="2">
        <v>0.50007656624105157</v>
      </c>
      <c r="J121" s="2">
        <v>0.50061067603263232</v>
      </c>
      <c r="K121" s="2">
        <v>0.50120142288780234</v>
      </c>
      <c r="L121" s="2">
        <v>0.50157891320435821</v>
      </c>
      <c r="M121" s="2">
        <v>0.49975191045403261</v>
      </c>
      <c r="N121" s="2">
        <v>0.49821201394386838</v>
      </c>
      <c r="O121" s="2">
        <v>0.49679735750785042</v>
      </c>
      <c r="P121" s="2">
        <v>0.49698920687940978</v>
      </c>
      <c r="Q121" s="2">
        <v>0.49756449596085373</v>
      </c>
      <c r="R121" s="2">
        <v>0.49828895868952772</v>
      </c>
      <c r="S121" s="2">
        <v>0.49931128768154281</v>
      </c>
      <c r="T121" s="2">
        <v>0.50086434061463847</v>
      </c>
      <c r="U121" s="2">
        <v>0.50294898377826414</v>
      </c>
      <c r="V121" s="2">
        <v>0.50484257332010496</v>
      </c>
      <c r="W121" s="2">
        <v>0.50626113636651338</v>
      </c>
      <c r="X121" s="2">
        <v>0.50682997570198129</v>
      </c>
      <c r="Y121" s="2">
        <v>0.50669983311604772</v>
      </c>
      <c r="Z121" s="2">
        <v>0.50463773737004058</v>
      </c>
      <c r="AA121" s="2">
        <v>0.5012210095704287</v>
      </c>
      <c r="AB121" s="2">
        <v>0.49994346432947301</v>
      </c>
      <c r="AC121" s="2">
        <v>0.49971618626266512</v>
      </c>
      <c r="AD121" s="2">
        <v>0.49999993923149971</v>
      </c>
    </row>
    <row r="122" spans="1:30" x14ac:dyDescent="0.25">
      <c r="A122">
        <v>3</v>
      </c>
      <c r="B122">
        <v>2050</v>
      </c>
      <c r="C122" t="s">
        <v>5</v>
      </c>
      <c r="D122" t="s">
        <v>37</v>
      </c>
      <c r="E122">
        <v>0</v>
      </c>
      <c r="F122">
        <v>0</v>
      </c>
      <c r="G122" s="1">
        <v>-1.2948456830155681E-2</v>
      </c>
      <c r="H122" s="1">
        <v>2.3014070079484781E-2</v>
      </c>
      <c r="I122" s="1">
        <v>1.530098510916404E-2</v>
      </c>
      <c r="J122" s="1">
        <v>1.2611042603040719E-2</v>
      </c>
      <c r="K122" s="1">
        <v>1.1333230819473419E-2</v>
      </c>
      <c r="L122" s="1">
        <v>1.9035709369559908E-2</v>
      </c>
      <c r="M122" s="1">
        <v>-4.3712408205023458E-2</v>
      </c>
      <c r="N122" s="1">
        <v>-2.985051760943818E-2</v>
      </c>
      <c r="O122" s="1">
        <v>-2.7735936678231189E-2</v>
      </c>
      <c r="P122" s="1">
        <v>2.2994296115760419E-2</v>
      </c>
      <c r="Q122" s="1">
        <v>2.6620741360071701E-2</v>
      </c>
      <c r="R122" s="1">
        <v>2.6674922589459159E-2</v>
      </c>
      <c r="S122" s="1">
        <v>2.7300890276545121E-2</v>
      </c>
      <c r="T122" s="1">
        <v>3.6309669180323308E-2</v>
      </c>
      <c r="U122" s="1">
        <v>4.1183212423832327E-2</v>
      </c>
      <c r="V122" s="1">
        <v>3.6127715354541533E-2</v>
      </c>
      <c r="W122" s="1">
        <v>3.7137459458824532E-2</v>
      </c>
      <c r="X122" s="1">
        <v>-1.1973578123805209E-2</v>
      </c>
      <c r="Y122" s="1">
        <v>-2.6191312853399481E-2</v>
      </c>
      <c r="Z122" s="1">
        <v>-2.8509356966481169E-2</v>
      </c>
      <c r="AA122" s="1">
        <v>-7.4750431335987133E-2</v>
      </c>
      <c r="AB122" s="1">
        <v>-3.4784200362021907E-2</v>
      </c>
      <c r="AC122" s="1">
        <v>6.8620088369719771E-3</v>
      </c>
      <c r="AD122" s="1">
        <v>1.6179508929485761E-2</v>
      </c>
    </row>
    <row r="123" spans="1:30" hidden="1" x14ac:dyDescent="0.25">
      <c r="A123">
        <v>3</v>
      </c>
      <c r="B123">
        <v>2050</v>
      </c>
      <c r="C123" t="s">
        <v>5</v>
      </c>
      <c r="D123" t="s">
        <v>45</v>
      </c>
      <c r="E123">
        <v>0</v>
      </c>
      <c r="F123">
        <v>0</v>
      </c>
      <c r="G123" s="1">
        <v>15.24960698606154</v>
      </c>
      <c r="H123" s="1">
        <v>15.2703164276907</v>
      </c>
      <c r="I123" s="1">
        <v>15.28408239106837</v>
      </c>
      <c r="J123" s="1">
        <v>15.295426318389641</v>
      </c>
      <c r="K123" s="1">
        <v>15.305619516429701</v>
      </c>
      <c r="L123" s="1">
        <v>15.322747707692089</v>
      </c>
      <c r="M123" s="1">
        <v>15.274176642886321</v>
      </c>
      <c r="N123" s="1">
        <v>15.24100686868438</v>
      </c>
      <c r="O123" s="1">
        <v>15.21018647078337</v>
      </c>
      <c r="P123" s="1">
        <v>15.230878113443451</v>
      </c>
      <c r="Q123" s="1">
        <v>15.254834003576541</v>
      </c>
      <c r="R123" s="1">
        <v>15.27883866615095</v>
      </c>
      <c r="S123" s="1">
        <v>15.30340677411048</v>
      </c>
      <c r="T123" s="1">
        <v>15.336083472720979</v>
      </c>
      <c r="U123" s="1">
        <v>15.373146610683049</v>
      </c>
      <c r="V123" s="1">
        <v>15.405659551999531</v>
      </c>
      <c r="W123" s="1">
        <v>15.43908132132051</v>
      </c>
      <c r="X123" s="1">
        <v>15.425770968087489</v>
      </c>
      <c r="Y123" s="1">
        <v>15.396666608047941</v>
      </c>
      <c r="Z123" s="1">
        <v>15.364986886435799</v>
      </c>
      <c r="AA123" s="1">
        <v>15.281929896086989</v>
      </c>
      <c r="AB123" s="1">
        <v>15.243278639739049</v>
      </c>
      <c r="AC123" s="1">
        <v>15.249443147315359</v>
      </c>
      <c r="AD123" s="1">
        <v>15.263999999999999</v>
      </c>
    </row>
    <row r="124" spans="1:30" hidden="1" x14ac:dyDescent="0.25">
      <c r="A124">
        <v>3</v>
      </c>
      <c r="B124">
        <v>2050</v>
      </c>
      <c r="C124" t="s">
        <v>5</v>
      </c>
      <c r="D124" t="s">
        <v>46</v>
      </c>
      <c r="E124">
        <v>0</v>
      </c>
      <c r="F124">
        <v>0</v>
      </c>
      <c r="G124" s="2">
        <v>0.49952853072790693</v>
      </c>
      <c r="H124" s="2">
        <v>0.50020690604332729</v>
      </c>
      <c r="I124" s="2">
        <v>0.50065783513719764</v>
      </c>
      <c r="J124" s="2">
        <v>0.50102942604787859</v>
      </c>
      <c r="K124" s="2">
        <v>0.50136332273420148</v>
      </c>
      <c r="L124" s="2">
        <v>0.50192438769955761</v>
      </c>
      <c r="M124" s="2">
        <v>0.50033335439224069</v>
      </c>
      <c r="N124" s="2">
        <v>0.49924681828761741</v>
      </c>
      <c r="O124" s="2">
        <v>0.49823724026413019</v>
      </c>
      <c r="P124" s="2">
        <v>0.49891503254204189</v>
      </c>
      <c r="Q124" s="2">
        <v>0.49969975116537402</v>
      </c>
      <c r="R124" s="2">
        <v>0.5004860674184668</v>
      </c>
      <c r="S124" s="2">
        <v>0.50129084034691052</v>
      </c>
      <c r="T124" s="2">
        <v>0.50236122486638435</v>
      </c>
      <c r="U124" s="2">
        <v>0.50357529516126343</v>
      </c>
      <c r="V124" s="2">
        <v>0.50464031551361144</v>
      </c>
      <c r="W124" s="2">
        <v>0.50573510617533102</v>
      </c>
      <c r="X124" s="2">
        <v>0.50529910141796008</v>
      </c>
      <c r="Y124" s="2">
        <v>0.50434573532651783</v>
      </c>
      <c r="Z124" s="2">
        <v>0.50330800859656055</v>
      </c>
      <c r="AA124" s="2">
        <v>0.50058732626071123</v>
      </c>
      <c r="AB124" s="2">
        <v>0.49932123426818181</v>
      </c>
      <c r="AC124" s="2">
        <v>0.49952316389266782</v>
      </c>
      <c r="AD124" s="2">
        <v>0.5</v>
      </c>
    </row>
    <row r="125" spans="1:30" x14ac:dyDescent="0.25">
      <c r="A125">
        <v>6</v>
      </c>
      <c r="B125">
        <v>2050</v>
      </c>
      <c r="C125" t="s">
        <v>5</v>
      </c>
      <c r="D125" t="s">
        <v>37</v>
      </c>
      <c r="E125">
        <v>0</v>
      </c>
      <c r="F125">
        <v>0</v>
      </c>
      <c r="G125" s="1">
        <v>3.6904481695725932E-3</v>
      </c>
      <c r="H125" s="1">
        <v>3.4799617855986518E-3</v>
      </c>
      <c r="I125" s="1">
        <v>7.1241198685211334E-3</v>
      </c>
      <c r="J125" s="1">
        <v>8.3459430072429161E-3</v>
      </c>
      <c r="K125" s="1">
        <v>9.7688087233042658E-3</v>
      </c>
      <c r="L125" s="1">
        <v>7.7167738900069697E-3</v>
      </c>
      <c r="M125" s="1">
        <v>-1.6133615277385362E-2</v>
      </c>
      <c r="N125" s="1">
        <v>-1.351554909493085E-2</v>
      </c>
      <c r="O125" s="1">
        <v>-1.003865954537308E-2</v>
      </c>
      <c r="P125" s="1">
        <v>-2.3896152183993519E-3</v>
      </c>
      <c r="Q125" s="1">
        <v>5.49758985756437E-3</v>
      </c>
      <c r="R125" s="1">
        <v>4.9946855378260853E-3</v>
      </c>
      <c r="S125" s="1">
        <v>7.5105091471851394E-3</v>
      </c>
      <c r="T125" s="1">
        <v>8.9478855740061283E-3</v>
      </c>
      <c r="U125" s="1">
        <v>1.363822433607197E-2</v>
      </c>
      <c r="V125" s="1">
        <v>1.4569045908328309E-2</v>
      </c>
      <c r="W125" s="1">
        <v>1.0923622556894771E-2</v>
      </c>
      <c r="X125" s="1">
        <v>2.0601726805297188E-3</v>
      </c>
      <c r="Y125" s="1">
        <v>-1.2218585959408969E-2</v>
      </c>
      <c r="Z125" s="1">
        <v>-1.195383478632181E-2</v>
      </c>
      <c r="AA125" s="1">
        <v>-2.3427407010231081E-2</v>
      </c>
      <c r="AB125" s="1">
        <v>-1.246085509554181E-2</v>
      </c>
      <c r="AC125" s="1">
        <v>7.3677481438131744E-3</v>
      </c>
      <c r="AD125" s="1">
        <v>1.111226218786889E-2</v>
      </c>
    </row>
    <row r="126" spans="1:30" hidden="1" x14ac:dyDescent="0.25">
      <c r="A126">
        <v>6</v>
      </c>
      <c r="B126">
        <v>2050</v>
      </c>
      <c r="C126" t="s">
        <v>5</v>
      </c>
      <c r="D126" t="s">
        <v>45</v>
      </c>
      <c r="E126">
        <v>0</v>
      </c>
      <c r="F126">
        <v>0</v>
      </c>
      <c r="G126" s="1">
        <v>5.0912771963482006</v>
      </c>
      <c r="H126" s="1">
        <v>5.0943628119425561</v>
      </c>
      <c r="I126" s="1">
        <v>5.1007509063746124</v>
      </c>
      <c r="J126" s="1">
        <v>5.1082420505274193</v>
      </c>
      <c r="K126" s="1">
        <v>5.1170166483193604</v>
      </c>
      <c r="L126" s="1">
        <v>5.1239397686218364</v>
      </c>
      <c r="M126" s="1">
        <v>5.1060026084935952</v>
      </c>
      <c r="N126" s="1">
        <v>5.0909722572797103</v>
      </c>
      <c r="O126" s="1">
        <v>5.0798007140422357</v>
      </c>
      <c r="P126" s="1">
        <v>5.0770807958652382</v>
      </c>
      <c r="Q126" s="1">
        <v>5.081997945796652</v>
      </c>
      <c r="R126" s="1">
        <v>5.0864596931844712</v>
      </c>
      <c r="S126" s="1">
        <v>5.093196664949037</v>
      </c>
      <c r="T126" s="1">
        <v>5.101230928926757</v>
      </c>
      <c r="U126" s="1">
        <v>5.113493026099138</v>
      </c>
      <c r="V126" s="1">
        <v>5.1265936597607071</v>
      </c>
      <c r="W126" s="1">
        <v>5.1364094777058336</v>
      </c>
      <c r="X126" s="1">
        <v>5.1381911722435527</v>
      </c>
      <c r="Y126" s="1">
        <v>5.1246005802449854</v>
      </c>
      <c r="Z126" s="1">
        <v>5.111303815522473</v>
      </c>
      <c r="AA126" s="1">
        <v>5.0852658072778452</v>
      </c>
      <c r="AB126" s="1">
        <v>5.071406190616992</v>
      </c>
      <c r="AC126" s="1">
        <v>5.0780141554735341</v>
      </c>
      <c r="AD126" s="1">
        <v>5.0880000000000019</v>
      </c>
    </row>
    <row r="127" spans="1:30" hidden="1" x14ac:dyDescent="0.25">
      <c r="A127">
        <v>6</v>
      </c>
      <c r="B127">
        <v>2050</v>
      </c>
      <c r="C127" t="s">
        <v>5</v>
      </c>
      <c r="D127" t="s">
        <v>46</v>
      </c>
      <c r="E127">
        <v>0</v>
      </c>
      <c r="F127">
        <v>0</v>
      </c>
      <c r="G127" s="2">
        <v>0.50032205152792852</v>
      </c>
      <c r="H127" s="2">
        <v>0.50062527633083298</v>
      </c>
      <c r="I127" s="2">
        <v>0.50125303718303971</v>
      </c>
      <c r="J127" s="2">
        <v>0.50198919521692409</v>
      </c>
      <c r="K127" s="2">
        <v>0.5028514788049685</v>
      </c>
      <c r="L127" s="2">
        <v>0.50353181688500748</v>
      </c>
      <c r="M127" s="2">
        <v>0.50176912426234233</v>
      </c>
      <c r="N127" s="2">
        <v>0.50029208503141809</v>
      </c>
      <c r="O127" s="2">
        <v>0.49919425255918187</v>
      </c>
      <c r="P127" s="2">
        <v>0.49892696500248018</v>
      </c>
      <c r="Q127" s="2">
        <v>0.49941017549102318</v>
      </c>
      <c r="R127" s="2">
        <v>0.49984863337111551</v>
      </c>
      <c r="S127" s="2">
        <v>0.50051067855238174</v>
      </c>
      <c r="T127" s="2">
        <v>0.50130020921056961</v>
      </c>
      <c r="U127" s="2">
        <v>0.50250521089810707</v>
      </c>
      <c r="V127" s="2">
        <v>0.50379261593560409</v>
      </c>
      <c r="W127" s="2">
        <v>0.50475722068650097</v>
      </c>
      <c r="X127" s="2">
        <v>0.50493230859311644</v>
      </c>
      <c r="Y127" s="2">
        <v>0.5035967551341376</v>
      </c>
      <c r="Z127" s="2">
        <v>0.5022900762109348</v>
      </c>
      <c r="AA127" s="2">
        <v>0.49973130967746121</v>
      </c>
      <c r="AB127" s="2">
        <v>0.49836931904648107</v>
      </c>
      <c r="AC127" s="2">
        <v>0.49901868666210042</v>
      </c>
      <c r="AD127" s="2">
        <v>0.50000000000000022</v>
      </c>
    </row>
    <row r="128" spans="1:30" x14ac:dyDescent="0.25">
      <c r="A128">
        <v>3</v>
      </c>
      <c r="B128">
        <v>2050</v>
      </c>
      <c r="C128" t="s">
        <v>5</v>
      </c>
      <c r="D128" t="s">
        <v>37</v>
      </c>
      <c r="E128">
        <v>0</v>
      </c>
      <c r="F128">
        <v>1</v>
      </c>
      <c r="G128" s="1">
        <v>-2.8202861217134272E-2</v>
      </c>
      <c r="H128" s="1">
        <v>1.886116700111256E-2</v>
      </c>
      <c r="I128" s="1">
        <v>-1.5994371697560371E-2</v>
      </c>
      <c r="J128" s="1">
        <v>-1.1774125709538541E-2</v>
      </c>
      <c r="K128" s="1">
        <v>2.2577662174473049E-2</v>
      </c>
      <c r="L128" s="1">
        <v>-1.244463643987551E-2</v>
      </c>
      <c r="M128" s="1">
        <v>-3.2992489005682031E-2</v>
      </c>
      <c r="N128" s="1">
        <v>-1.3934842651396981E-2</v>
      </c>
      <c r="O128" s="1">
        <v>-2.821805487871697E-2</v>
      </c>
      <c r="P128" s="1">
        <v>2.4145688247787959E-2</v>
      </c>
      <c r="Q128" s="1">
        <v>1.7587901932655831E-2</v>
      </c>
      <c r="R128" s="1">
        <v>-2.2147110150613589E-2</v>
      </c>
      <c r="S128" s="1">
        <v>2.7942252273777831E-2</v>
      </c>
      <c r="T128" s="1">
        <v>4.3768615443542477E-2</v>
      </c>
      <c r="U128" s="1">
        <v>8.9657990748359298E-2</v>
      </c>
      <c r="V128" s="1">
        <v>6.8230371185144911E-2</v>
      </c>
      <c r="W128" s="1">
        <v>3.7502031918996953E-2</v>
      </c>
      <c r="X128" s="1">
        <v>6.9764428535355454E-3</v>
      </c>
      <c r="Y128" s="1">
        <v>-1.8004487992810059E-2</v>
      </c>
      <c r="Z128" s="1">
        <v>-2.9713302724622359E-2</v>
      </c>
      <c r="AA128" s="1">
        <v>-3.2241003057819982E-2</v>
      </c>
      <c r="AB128" s="1">
        <v>-5.4521389417674856E-3</v>
      </c>
      <c r="AC128" s="1">
        <v>-2.6034049639856019E-2</v>
      </c>
      <c r="AD128" s="1">
        <v>-1.2133530193221409E-2</v>
      </c>
    </row>
    <row r="129" spans="1:30" hidden="1" x14ac:dyDescent="0.25">
      <c r="A129">
        <v>3</v>
      </c>
      <c r="B129">
        <v>2050</v>
      </c>
      <c r="C129" t="s">
        <v>5</v>
      </c>
      <c r="D129" t="s">
        <v>45</v>
      </c>
      <c r="E129">
        <v>0</v>
      </c>
      <c r="F129">
        <v>1</v>
      </c>
      <c r="G129" s="1">
        <v>15.23266094211448</v>
      </c>
      <c r="H129" s="1">
        <v>15.24963217055911</v>
      </c>
      <c r="I129" s="1">
        <v>15.231856109966101</v>
      </c>
      <c r="J129" s="1">
        <v>15.21876753993069</v>
      </c>
      <c r="K129" s="1">
        <v>15.239084288681211</v>
      </c>
      <c r="L129" s="1">
        <v>15.22525104355957</v>
      </c>
      <c r="M129" s="1">
        <v>15.188590527463811</v>
      </c>
      <c r="N129" s="1">
        <v>15.17310212094012</v>
      </c>
      <c r="O129" s="1">
        <v>15.141746213539371</v>
      </c>
      <c r="P129" s="1">
        <v>15.16347441258751</v>
      </c>
      <c r="Q129" s="1">
        <v>15.17929947237989</v>
      </c>
      <c r="R129" s="1">
        <v>15.15468840900413</v>
      </c>
      <c r="S129" s="1">
        <v>15.17983395891857</v>
      </c>
      <c r="T129" s="1">
        <v>15.21922417696446</v>
      </c>
      <c r="U129" s="1">
        <v>15.299915676828171</v>
      </c>
      <c r="V129" s="1">
        <v>15.36132207412925</v>
      </c>
      <c r="W129" s="1">
        <v>15.39507209075207</v>
      </c>
      <c r="X129" s="1">
        <v>15.40134047880313</v>
      </c>
      <c r="Y129" s="1">
        <v>15.38133149627863</v>
      </c>
      <c r="Z129" s="1">
        <v>15.348314318752241</v>
      </c>
      <c r="AA129" s="1">
        <v>15.31248876669715</v>
      </c>
      <c r="AB129" s="1">
        <v>15.30641726916946</v>
      </c>
      <c r="AC129" s="1">
        <v>15.277487773037031</v>
      </c>
      <c r="AD129" s="1">
        <v>15.263999999999999</v>
      </c>
    </row>
    <row r="130" spans="1:30" hidden="1" x14ac:dyDescent="0.25">
      <c r="A130">
        <v>3</v>
      </c>
      <c r="B130">
        <v>2050</v>
      </c>
      <c r="C130" t="s">
        <v>5</v>
      </c>
      <c r="D130" t="s">
        <v>46</v>
      </c>
      <c r="E130">
        <v>0</v>
      </c>
      <c r="F130">
        <v>1</v>
      </c>
      <c r="G130" s="2">
        <v>0.49897343232817348</v>
      </c>
      <c r="H130" s="2">
        <v>0.49952935569179491</v>
      </c>
      <c r="I130" s="2">
        <v>0.49894706859165677</v>
      </c>
      <c r="J130" s="2">
        <v>0.49851832874510899</v>
      </c>
      <c r="K130" s="2">
        <v>0.49918384069317367</v>
      </c>
      <c r="L130" s="2">
        <v>0.49873070766376998</v>
      </c>
      <c r="M130" s="2">
        <v>0.49752982597824319</v>
      </c>
      <c r="N130" s="2">
        <v>0.49702247513561731</v>
      </c>
      <c r="O130" s="2">
        <v>0.49599535552736401</v>
      </c>
      <c r="P130" s="2">
        <v>0.49670710208947549</v>
      </c>
      <c r="Q130" s="2">
        <v>0.49722548062041061</v>
      </c>
      <c r="R130" s="2">
        <v>0.49641930060941192</v>
      </c>
      <c r="S130" s="2">
        <v>0.49724298869623201</v>
      </c>
      <c r="T130" s="2">
        <v>0.49853328671922381</v>
      </c>
      <c r="U130" s="2">
        <v>0.5011764831246126</v>
      </c>
      <c r="V130" s="2">
        <v>0.50318796102362584</v>
      </c>
      <c r="W130" s="2">
        <v>0.50429350402096673</v>
      </c>
      <c r="X130" s="2">
        <v>0.50449883643878191</v>
      </c>
      <c r="Y130" s="2">
        <v>0.50384340593155907</v>
      </c>
      <c r="Z130" s="2">
        <v>0.5027618684077646</v>
      </c>
      <c r="AA130" s="2">
        <v>0.50158833748352838</v>
      </c>
      <c r="AB130" s="2">
        <v>0.50138945457185069</v>
      </c>
      <c r="AC130" s="2">
        <v>0.50044181646478758</v>
      </c>
      <c r="AD130" s="2">
        <v>0.5</v>
      </c>
    </row>
    <row r="131" spans="1:30" x14ac:dyDescent="0.25">
      <c r="A131">
        <v>6</v>
      </c>
      <c r="B131">
        <v>2050</v>
      </c>
      <c r="C131" t="s">
        <v>5</v>
      </c>
      <c r="D131" t="s">
        <v>37</v>
      </c>
      <c r="E131">
        <v>0</v>
      </c>
      <c r="F131">
        <v>1</v>
      </c>
      <c r="G131" s="1">
        <v>-1.5700873371543951E-3</v>
      </c>
      <c r="H131" s="1">
        <v>-5.5987416834586976E-3</v>
      </c>
      <c r="I131" s="1">
        <v>7.4444157001767554E-3</v>
      </c>
      <c r="J131" s="1">
        <v>6.9889069551547838E-3</v>
      </c>
      <c r="K131" s="1">
        <v>3.069532114199339E-3</v>
      </c>
      <c r="L131" s="1">
        <v>7.580775945882222E-3</v>
      </c>
      <c r="M131" s="1">
        <v>-1.327771005596527E-2</v>
      </c>
      <c r="N131" s="1">
        <v>-6.6244622417663424E-3</v>
      </c>
      <c r="O131" s="1">
        <v>-5.9030082945407741E-3</v>
      </c>
      <c r="P131" s="1">
        <v>-3.4439288141632201E-3</v>
      </c>
      <c r="Q131" s="1">
        <v>-5.6899843660137821E-3</v>
      </c>
      <c r="R131" s="1">
        <v>4.6812782394476272E-3</v>
      </c>
      <c r="S131" s="1">
        <v>4.2232855594006528E-3</v>
      </c>
      <c r="T131" s="1">
        <v>1.2480681717478549E-2</v>
      </c>
      <c r="U131" s="1">
        <v>2.153166699869858E-2</v>
      </c>
      <c r="V131" s="1">
        <v>1.9208294007198728E-2</v>
      </c>
      <c r="W131" s="1">
        <v>1.0659024196598119E-2</v>
      </c>
      <c r="X131" s="1">
        <v>-4.5503273498246604E-3</v>
      </c>
      <c r="Y131" s="1">
        <v>-5.4332750584854114E-3</v>
      </c>
      <c r="Z131" s="1">
        <v>-9.4876860096674096E-3</v>
      </c>
      <c r="AA131" s="1">
        <v>-9.5231042990721257E-3</v>
      </c>
      <c r="AB131" s="1">
        <v>-5.5525919576942893E-3</v>
      </c>
      <c r="AC131" s="1">
        <v>-6.3381158077427686E-3</v>
      </c>
      <c r="AD131" s="1">
        <v>5.3558643745659868E-3</v>
      </c>
    </row>
    <row r="132" spans="1:30" hidden="1" x14ac:dyDescent="0.25">
      <c r="A132">
        <v>6</v>
      </c>
      <c r="B132">
        <v>2050</v>
      </c>
      <c r="C132" t="s">
        <v>5</v>
      </c>
      <c r="D132" t="s">
        <v>45</v>
      </c>
      <c r="E132">
        <v>0</v>
      </c>
      <c r="F132">
        <v>1</v>
      </c>
      <c r="G132" s="1">
        <v>5.0861688183596581</v>
      </c>
      <c r="H132" s="1">
        <v>5.0799185238938964</v>
      </c>
      <c r="I132" s="1">
        <v>5.0865961661791621</v>
      </c>
      <c r="J132" s="1">
        <v>5.0928624839983616</v>
      </c>
      <c r="K132" s="1">
        <v>5.0955742113373113</v>
      </c>
      <c r="L132" s="1">
        <v>5.1023749234218672</v>
      </c>
      <c r="M132" s="1">
        <v>5.0876088516872384</v>
      </c>
      <c r="N132" s="1">
        <v>5.0802227883318238</v>
      </c>
      <c r="O132" s="1">
        <v>5.0736352669417526</v>
      </c>
      <c r="P132" s="1">
        <v>5.0697620672637127</v>
      </c>
      <c r="Q132" s="1">
        <v>5.0634106349008086</v>
      </c>
      <c r="R132" s="1">
        <v>5.0675886137634256</v>
      </c>
      <c r="S132" s="1">
        <v>5.0713513658737863</v>
      </c>
      <c r="T132" s="1">
        <v>5.0825707975428456</v>
      </c>
      <c r="U132" s="1">
        <v>5.1019417990062443</v>
      </c>
      <c r="V132" s="1">
        <v>5.1192208075729333</v>
      </c>
      <c r="W132" s="1">
        <v>5.1287984237540076</v>
      </c>
      <c r="X132" s="1">
        <v>5.1237063251313577</v>
      </c>
      <c r="Y132" s="1">
        <v>5.1176383371840739</v>
      </c>
      <c r="Z132" s="1">
        <v>5.1070784554011297</v>
      </c>
      <c r="AA132" s="1">
        <v>5.0964792764274884</v>
      </c>
      <c r="AB132" s="1">
        <v>5.0902794873331141</v>
      </c>
      <c r="AC132" s="1">
        <v>5.0832106267923836</v>
      </c>
      <c r="AD132" s="1">
        <v>5.088000000000001</v>
      </c>
    </row>
    <row r="133" spans="1:30" hidden="1" x14ac:dyDescent="0.25">
      <c r="A133">
        <v>6</v>
      </c>
      <c r="B133">
        <v>2050</v>
      </c>
      <c r="C133" t="s">
        <v>5</v>
      </c>
      <c r="D133" t="s">
        <v>46</v>
      </c>
      <c r="E133">
        <v>0</v>
      </c>
      <c r="F133">
        <v>1</v>
      </c>
      <c r="G133" s="2">
        <v>0.49982004897402299</v>
      </c>
      <c r="H133" s="2">
        <v>0.49920582978517059</v>
      </c>
      <c r="I133" s="2">
        <v>0.4998620446323862</v>
      </c>
      <c r="J133" s="2">
        <v>0.50047783844323535</v>
      </c>
      <c r="K133" s="2">
        <v>0.50074432108267597</v>
      </c>
      <c r="L133" s="2">
        <v>0.50141263005324954</v>
      </c>
      <c r="M133" s="2">
        <v>0.49996156168310119</v>
      </c>
      <c r="N133" s="2">
        <v>0.49923572998543858</v>
      </c>
      <c r="O133" s="2">
        <v>0.49858837135826972</v>
      </c>
      <c r="P133" s="2">
        <v>0.49820775032072651</v>
      </c>
      <c r="Q133" s="2">
        <v>0.49758359226619581</v>
      </c>
      <c r="R133" s="2">
        <v>0.49799416408838693</v>
      </c>
      <c r="S133" s="2">
        <v>0.4983639313948296</v>
      </c>
      <c r="T133" s="2">
        <v>0.49946646988432059</v>
      </c>
      <c r="U133" s="2">
        <v>0.50137006672624251</v>
      </c>
      <c r="V133" s="2">
        <v>0.50306808250520174</v>
      </c>
      <c r="W133" s="2">
        <v>0.50400927906387649</v>
      </c>
      <c r="X133" s="2">
        <v>0.50350887629042429</v>
      </c>
      <c r="Y133" s="2">
        <v>0.50291257244340348</v>
      </c>
      <c r="Z133" s="2">
        <v>0.50187484821158901</v>
      </c>
      <c r="AA133" s="2">
        <v>0.5008332622275441</v>
      </c>
      <c r="AB133" s="2">
        <v>0.50022400622377294</v>
      </c>
      <c r="AC133" s="2">
        <v>0.49952934618635841</v>
      </c>
      <c r="AD133" s="2">
        <v>0.50000000000000011</v>
      </c>
    </row>
    <row r="134" spans="1:30" x14ac:dyDescent="0.25">
      <c r="A134">
        <v>3</v>
      </c>
      <c r="B134">
        <v>2050</v>
      </c>
      <c r="C134" t="s">
        <v>5</v>
      </c>
      <c r="D134" t="s">
        <v>37</v>
      </c>
      <c r="E134">
        <v>0</v>
      </c>
      <c r="F134">
        <v>2</v>
      </c>
      <c r="G134" s="1">
        <v>-1.698662858235531E-2</v>
      </c>
      <c r="H134" s="1">
        <v>-1.84658646281671E-2</v>
      </c>
      <c r="I134" s="1">
        <v>1.50640070540141E-2</v>
      </c>
      <c r="J134" s="1">
        <v>-2.4099217713295689E-2</v>
      </c>
      <c r="K134" s="1">
        <v>2.345787668784222E-2</v>
      </c>
      <c r="L134" s="1">
        <v>-2.326123253606981E-2</v>
      </c>
      <c r="M134" s="1">
        <v>-2.63843244895406E-2</v>
      </c>
      <c r="N134" s="1">
        <v>2.4257882000658249E-2</v>
      </c>
      <c r="O134" s="1">
        <v>-5.7981676105785798E-3</v>
      </c>
      <c r="P134" s="1">
        <v>2.6938958725955371E-2</v>
      </c>
      <c r="Q134" s="1">
        <v>-1.857992556096082E-2</v>
      </c>
      <c r="R134" s="1">
        <v>3.3415498363235388E-2</v>
      </c>
      <c r="S134" s="1">
        <v>3.7085481612043447E-2</v>
      </c>
      <c r="T134" s="1">
        <v>4.3885713506657549E-2</v>
      </c>
      <c r="U134" s="1">
        <v>4.5051081910305948E-2</v>
      </c>
      <c r="V134" s="1">
        <v>3.4861677717302912E-2</v>
      </c>
      <c r="W134" s="1">
        <v>2.8491712784667059E-2</v>
      </c>
      <c r="X134" s="1">
        <v>2.4900719454612141E-2</v>
      </c>
      <c r="Y134" s="1">
        <v>-2.232029301474937E-2</v>
      </c>
      <c r="Z134" s="1">
        <v>-3.2031473182264958E-2</v>
      </c>
      <c r="AA134" s="1">
        <v>-3.3319814985425793E-2</v>
      </c>
      <c r="AB134" s="1">
        <v>-2.0096629032955709E-2</v>
      </c>
      <c r="AC134" s="1">
        <v>-2.850534474023218E-2</v>
      </c>
      <c r="AD134" s="1">
        <v>-3.3696698130441412E-3</v>
      </c>
    </row>
    <row r="135" spans="1:30" hidden="1" x14ac:dyDescent="0.25">
      <c r="A135">
        <v>3</v>
      </c>
      <c r="B135">
        <v>2050</v>
      </c>
      <c r="C135" t="s">
        <v>5</v>
      </c>
      <c r="D135" t="s">
        <v>45</v>
      </c>
      <c r="E135">
        <v>0</v>
      </c>
      <c r="F135">
        <v>2</v>
      </c>
      <c r="G135" s="1">
        <v>15.245121796908521</v>
      </c>
      <c r="H135" s="1">
        <v>15.22460036686976</v>
      </c>
      <c r="I135" s="1">
        <v>15.238153305079299</v>
      </c>
      <c r="J135" s="1">
        <v>15.21137354237344</v>
      </c>
      <c r="K135" s="1">
        <v>15.232482704117301</v>
      </c>
      <c r="L135" s="1">
        <v>15.206633915394541</v>
      </c>
      <c r="M135" s="1">
        <v>15.17731539208228</v>
      </c>
      <c r="N135" s="1">
        <v>15.19914467363725</v>
      </c>
      <c r="O135" s="1">
        <v>15.192690091971469</v>
      </c>
      <c r="P135" s="1">
        <v>15.216932651539191</v>
      </c>
      <c r="Q135" s="1">
        <v>15.1962846113823</v>
      </c>
      <c r="R135" s="1">
        <v>15.22635657020467</v>
      </c>
      <c r="S135" s="1">
        <v>15.25973171648605</v>
      </c>
      <c r="T135" s="1">
        <v>15.299227362970729</v>
      </c>
      <c r="U135" s="1">
        <v>15.33977188209572</v>
      </c>
      <c r="V135" s="1">
        <v>15.371145486379991</v>
      </c>
      <c r="W135" s="1">
        <v>15.396785664221071</v>
      </c>
      <c r="X135" s="1">
        <v>15.419193581885059</v>
      </c>
      <c r="Y135" s="1">
        <v>15.39439015806836</v>
      </c>
      <c r="Z135" s="1">
        <v>15.35879746128936</v>
      </c>
      <c r="AA135" s="1">
        <v>15.321773345159921</v>
      </c>
      <c r="AB135" s="1">
        <v>15.29944023847634</v>
      </c>
      <c r="AC135" s="1">
        <v>15.26776517824216</v>
      </c>
      <c r="AD135" s="1">
        <v>15.263999999999999</v>
      </c>
    </row>
    <row r="136" spans="1:30" hidden="1" x14ac:dyDescent="0.25">
      <c r="A136">
        <v>3</v>
      </c>
      <c r="B136">
        <v>2050</v>
      </c>
      <c r="C136" t="s">
        <v>5</v>
      </c>
      <c r="D136" t="s">
        <v>46</v>
      </c>
      <c r="E136">
        <v>0</v>
      </c>
      <c r="F136">
        <v>2</v>
      </c>
      <c r="G136" s="2">
        <v>0.49938161022368072</v>
      </c>
      <c r="H136" s="2">
        <v>0.49870939356884703</v>
      </c>
      <c r="I136" s="2">
        <v>0.4991533446370317</v>
      </c>
      <c r="J136" s="2">
        <v>0.49827612494671908</v>
      </c>
      <c r="K136" s="2">
        <v>0.49896759381935601</v>
      </c>
      <c r="L136" s="2">
        <v>0.49812086987010412</v>
      </c>
      <c r="M136" s="2">
        <v>0.4971604884722971</v>
      </c>
      <c r="N136" s="2">
        <v>0.49787554617522428</v>
      </c>
      <c r="O136" s="2">
        <v>0.49766411464791238</v>
      </c>
      <c r="P136" s="2">
        <v>0.49845822364842729</v>
      </c>
      <c r="Q136" s="2">
        <v>0.49778185964957727</v>
      </c>
      <c r="R136" s="2">
        <v>0.49876692119381139</v>
      </c>
      <c r="S136" s="2">
        <v>0.49986018463332199</v>
      </c>
      <c r="T136" s="2">
        <v>0.501153936156012</v>
      </c>
      <c r="U136" s="2">
        <v>0.50248204540407893</v>
      </c>
      <c r="V136" s="2">
        <v>0.50350974470584364</v>
      </c>
      <c r="W136" s="2">
        <v>0.50434963522736742</v>
      </c>
      <c r="X136" s="2">
        <v>0.50508364720535459</v>
      </c>
      <c r="Y136" s="2">
        <v>0.50427116607928335</v>
      </c>
      <c r="Z136" s="2">
        <v>0.50310526275187883</v>
      </c>
      <c r="AA136" s="2">
        <v>0.50189247068789034</v>
      </c>
      <c r="AB136" s="2">
        <v>0.50116090927923029</v>
      </c>
      <c r="AC136" s="2">
        <v>0.50012333524116104</v>
      </c>
      <c r="AD136" s="2">
        <v>0.5</v>
      </c>
    </row>
    <row r="137" spans="1:30" x14ac:dyDescent="0.25">
      <c r="A137">
        <v>6</v>
      </c>
      <c r="B137">
        <v>2050</v>
      </c>
      <c r="C137" t="s">
        <v>5</v>
      </c>
      <c r="D137" t="s">
        <v>37</v>
      </c>
      <c r="E137">
        <v>0</v>
      </c>
      <c r="F137">
        <v>2</v>
      </c>
      <c r="G137" s="1">
        <v>-6.2167658530532313E-3</v>
      </c>
      <c r="H137" s="1">
        <v>4.1819756247953796E-3</v>
      </c>
      <c r="I137" s="1">
        <v>-6.7611414051553806E-3</v>
      </c>
      <c r="J137" s="1">
        <v>8.8266604169117083E-3</v>
      </c>
      <c r="K137" s="1">
        <v>-6.9213933494246069E-3</v>
      </c>
      <c r="L137" s="1">
        <v>4.2661129915593848E-3</v>
      </c>
      <c r="M137" s="1">
        <v>-4.7752489405124389E-3</v>
      </c>
      <c r="N137" s="1">
        <v>-3.2737905616879361E-3</v>
      </c>
      <c r="O137" s="1">
        <v>9.521103472137922E-3</v>
      </c>
      <c r="P137" s="1">
        <v>-6.4924177217591666E-3</v>
      </c>
      <c r="Q137" s="1">
        <v>7.8505922528747853E-3</v>
      </c>
      <c r="R137" s="1">
        <v>-5.8072787666470903E-3</v>
      </c>
      <c r="S137" s="1">
        <v>1.1009451165241929E-2</v>
      </c>
      <c r="T137" s="1">
        <v>1.4181570642189559E-2</v>
      </c>
      <c r="U137" s="1">
        <v>1.433885975938703E-2</v>
      </c>
      <c r="V137" s="1">
        <v>1.190902684238739E-2</v>
      </c>
      <c r="W137" s="1">
        <v>9.6385720278245289E-3</v>
      </c>
      <c r="X137" s="1">
        <v>4.7068210134722076E-3</v>
      </c>
      <c r="Y137" s="1">
        <v>-4.5247469613706381E-3</v>
      </c>
      <c r="Z137" s="1">
        <v>-1.192755120087627E-2</v>
      </c>
      <c r="AA137" s="1">
        <v>-1.259175302773047E-2</v>
      </c>
      <c r="AB137" s="1">
        <v>-6.8459419068165666E-3</v>
      </c>
      <c r="AC137" s="1">
        <v>-8.0605360623976566E-3</v>
      </c>
      <c r="AD137" s="1">
        <v>4.1793091216577906E-3</v>
      </c>
    </row>
    <row r="138" spans="1:30" hidden="1" x14ac:dyDescent="0.25">
      <c r="A138">
        <v>6</v>
      </c>
      <c r="B138">
        <v>2050</v>
      </c>
      <c r="C138" t="s">
        <v>5</v>
      </c>
      <c r="D138" t="s">
        <v>45</v>
      </c>
      <c r="E138">
        <v>0</v>
      </c>
      <c r="F138">
        <v>2</v>
      </c>
      <c r="G138" s="1">
        <v>5.0810658097572921</v>
      </c>
      <c r="H138" s="1">
        <v>5.0847909322849878</v>
      </c>
      <c r="I138" s="1">
        <v>5.0772541549484904</v>
      </c>
      <c r="J138" s="1">
        <v>5.0851793547063222</v>
      </c>
      <c r="K138" s="1">
        <v>5.0774651137843314</v>
      </c>
      <c r="L138" s="1">
        <v>5.0812666382033473</v>
      </c>
      <c r="M138" s="1">
        <v>5.0759265312619748</v>
      </c>
      <c r="N138" s="1">
        <v>5.0722410845851744</v>
      </c>
      <c r="O138" s="1">
        <v>5.0807926930246747</v>
      </c>
      <c r="P138" s="1">
        <v>5.0735535881337279</v>
      </c>
      <c r="Q138" s="1">
        <v>5.0805980132811426</v>
      </c>
      <c r="R138" s="1">
        <v>5.0741173994577604</v>
      </c>
      <c r="S138" s="1">
        <v>5.0840110232076432</v>
      </c>
      <c r="T138" s="1">
        <v>5.0967629443322702</v>
      </c>
      <c r="U138" s="1">
        <v>5.1096565682749446</v>
      </c>
      <c r="V138" s="1">
        <v>5.120360988472215</v>
      </c>
      <c r="W138" s="1">
        <v>5.1290187118178912</v>
      </c>
      <c r="X138" s="1">
        <v>5.1332205494449479</v>
      </c>
      <c r="Y138" s="1">
        <v>5.1281569661930737</v>
      </c>
      <c r="Z138" s="1">
        <v>5.114889789175149</v>
      </c>
      <c r="AA138" s="1">
        <v>5.1008852958726241</v>
      </c>
      <c r="AB138" s="1">
        <v>5.093254196184871</v>
      </c>
      <c r="AC138" s="1">
        <v>5.0842771983073547</v>
      </c>
      <c r="AD138" s="1">
        <v>5.088000000000001</v>
      </c>
    </row>
    <row r="139" spans="1:30" hidden="1" x14ac:dyDescent="0.25">
      <c r="A139">
        <v>6</v>
      </c>
      <c r="B139">
        <v>2050</v>
      </c>
      <c r="C139" t="s">
        <v>5</v>
      </c>
      <c r="D139" t="s">
        <v>46</v>
      </c>
      <c r="E139">
        <v>0</v>
      </c>
      <c r="F139">
        <v>2</v>
      </c>
      <c r="G139" s="2">
        <v>0.49931857407206087</v>
      </c>
      <c r="H139" s="2">
        <v>0.49968464350284858</v>
      </c>
      <c r="I139" s="2">
        <v>0.49894400107591302</v>
      </c>
      <c r="J139" s="2">
        <v>0.49972281394519669</v>
      </c>
      <c r="K139" s="2">
        <v>0.49896473209358588</v>
      </c>
      <c r="L139" s="2">
        <v>0.49933830957186981</v>
      </c>
      <c r="M139" s="2">
        <v>0.49881353491175068</v>
      </c>
      <c r="N139" s="2">
        <v>0.49845136444429772</v>
      </c>
      <c r="O139" s="2">
        <v>0.49929173477050648</v>
      </c>
      <c r="P139" s="2">
        <v>0.49858034474584589</v>
      </c>
      <c r="Q139" s="2">
        <v>0.49927260350640162</v>
      </c>
      <c r="R139" s="2">
        <v>0.49863575073287741</v>
      </c>
      <c r="S139" s="2">
        <v>0.49960800149446177</v>
      </c>
      <c r="T139" s="2">
        <v>0.50086113839743218</v>
      </c>
      <c r="U139" s="2">
        <v>0.50212820049871698</v>
      </c>
      <c r="V139" s="2">
        <v>0.50318012858414063</v>
      </c>
      <c r="W139" s="2">
        <v>0.5040309268688965</v>
      </c>
      <c r="X139" s="2">
        <v>0.50444384330237302</v>
      </c>
      <c r="Y139" s="2">
        <v>0.50394624274696087</v>
      </c>
      <c r="Z139" s="2">
        <v>0.50264247142051388</v>
      </c>
      <c r="AA139" s="2">
        <v>0.50126624369817452</v>
      </c>
      <c r="AB139" s="2">
        <v>0.50051633217225544</v>
      </c>
      <c r="AC139" s="2">
        <v>0.49963415863869443</v>
      </c>
      <c r="AD139" s="2">
        <v>0.50000000000000011</v>
      </c>
    </row>
    <row r="140" spans="1:30" hidden="1" x14ac:dyDescent="0.25">
      <c r="A140">
        <v>3</v>
      </c>
      <c r="B140">
        <v>2050</v>
      </c>
      <c r="C140" t="s">
        <v>5</v>
      </c>
      <c r="D140" t="s">
        <v>37</v>
      </c>
      <c r="E140" t="s">
        <v>20</v>
      </c>
      <c r="F140" t="s">
        <v>21</v>
      </c>
      <c r="G140" s="1">
        <v>-1.5704539135752569E-2</v>
      </c>
      <c r="H140" s="1">
        <v>1.6495093252909911E-2</v>
      </c>
      <c r="I140" s="1">
        <v>1.079636584318199E-2</v>
      </c>
      <c r="J140" s="1">
        <v>3.8831242274813388E-3</v>
      </c>
      <c r="K140" s="1">
        <v>1.4671670422811761E-2</v>
      </c>
      <c r="L140" s="1">
        <v>8.4960968388363162E-3</v>
      </c>
      <c r="M140" s="1">
        <v>-3.9705550645762852E-2</v>
      </c>
      <c r="N140" s="1">
        <v>-1.9847078385418521E-2</v>
      </c>
      <c r="O140" s="1">
        <v>-2.4670843697207349E-2</v>
      </c>
      <c r="P140" s="1">
        <v>2.372230393607792E-2</v>
      </c>
      <c r="Q140" s="1">
        <v>1.8873097596007651E-2</v>
      </c>
      <c r="R140" s="1">
        <v>2.0663285879988221E-2</v>
      </c>
      <c r="S140" s="1">
        <v>2.8790312181220981E-2</v>
      </c>
      <c r="T140" s="1">
        <v>3.8457524978830947E-2</v>
      </c>
      <c r="U140" s="1">
        <v>4.8660733539689548E-2</v>
      </c>
      <c r="V140" s="1">
        <v>4.05329465250222E-2</v>
      </c>
      <c r="W140" s="1">
        <v>3.595443457111238E-2</v>
      </c>
      <c r="X140" s="1">
        <v>-3.9986754729826237E-3</v>
      </c>
      <c r="Y140" s="1">
        <v>-2.4468763610650979E-2</v>
      </c>
      <c r="Z140" s="1">
        <v>-2.9184508677041879E-2</v>
      </c>
      <c r="AA140" s="1">
        <v>-6.275899638902592E-2</v>
      </c>
      <c r="AB140" s="1">
        <v>-2.8495681397833251E-2</v>
      </c>
      <c r="AC140" s="1">
        <v>-2.8899071707469011E-3</v>
      </c>
      <c r="AD140" s="1">
        <v>9.3420492344518935E-3</v>
      </c>
    </row>
    <row r="141" spans="1:30" hidden="1" x14ac:dyDescent="0.25">
      <c r="A141">
        <v>3</v>
      </c>
      <c r="B141">
        <v>2050</v>
      </c>
      <c r="C141" t="s">
        <v>5</v>
      </c>
      <c r="D141" t="s">
        <v>45</v>
      </c>
      <c r="E141" t="s">
        <v>20</v>
      </c>
      <c r="F141" t="s">
        <v>21</v>
      </c>
      <c r="G141" s="1">
        <v>15.246545381332959</v>
      </c>
      <c r="H141" s="1">
        <v>15.2608306679832</v>
      </c>
      <c r="I141" s="1">
        <v>15.270060195769609</v>
      </c>
      <c r="J141" s="1">
        <v>15.272467524893189</v>
      </c>
      <c r="K141" s="1">
        <v>15.28566636784957</v>
      </c>
      <c r="L141" s="1">
        <v>15.29223192820208</v>
      </c>
      <c r="M141" s="1">
        <v>15.248112733425391</v>
      </c>
      <c r="N141" s="1">
        <v>15.22532587685704</v>
      </c>
      <c r="O141" s="1">
        <v>15.197909808489671</v>
      </c>
      <c r="P141" s="1">
        <v>15.219256804477711</v>
      </c>
      <c r="Q141" s="1">
        <v>15.23567915737784</v>
      </c>
      <c r="R141" s="1">
        <v>15.253605472851939</v>
      </c>
      <c r="S141" s="1">
        <v>15.279514220851009</v>
      </c>
      <c r="T141" s="1">
        <v>15.314124129077159</v>
      </c>
      <c r="U141" s="1">
        <v>15.357917230334159</v>
      </c>
      <c r="V141" s="1">
        <v>15.3943950457867</v>
      </c>
      <c r="W141" s="1">
        <v>15.42675205165367</v>
      </c>
      <c r="X141" s="1">
        <v>15.42134127158937</v>
      </c>
      <c r="Y141" s="1">
        <v>15.39415067065524</v>
      </c>
      <c r="Z141" s="1">
        <v>15.361720887460081</v>
      </c>
      <c r="AA141" s="1">
        <v>15.29198737032743</v>
      </c>
      <c r="AB141" s="1">
        <v>15.26032152947729</v>
      </c>
      <c r="AC141" s="1">
        <v>15.256066955408</v>
      </c>
      <c r="AD141" s="1">
        <v>15.263999999999999</v>
      </c>
    </row>
    <row r="142" spans="1:30" hidden="1" x14ac:dyDescent="0.25">
      <c r="A142">
        <v>3</v>
      </c>
      <c r="B142">
        <v>2050</v>
      </c>
      <c r="C142" t="s">
        <v>5</v>
      </c>
      <c r="D142" t="s">
        <v>46</v>
      </c>
      <c r="E142" t="s">
        <v>20</v>
      </c>
      <c r="F142" t="s">
        <v>21</v>
      </c>
      <c r="G142" s="2">
        <v>0.49942824231305549</v>
      </c>
      <c r="H142" s="2">
        <v>0.49989618278246828</v>
      </c>
      <c r="I142" s="2">
        <v>0.5001985127020967</v>
      </c>
      <c r="J142" s="2">
        <v>0.50027736913303156</v>
      </c>
      <c r="K142" s="2">
        <v>0.50070972116907675</v>
      </c>
      <c r="L142" s="2">
        <v>0.50092478800452311</v>
      </c>
      <c r="M142" s="2">
        <v>0.49947958377310631</v>
      </c>
      <c r="N142" s="2">
        <v>0.49873315896413267</v>
      </c>
      <c r="O142" s="2">
        <v>0.49783509592798969</v>
      </c>
      <c r="P142" s="2">
        <v>0.49853435549258751</v>
      </c>
      <c r="Q142" s="2">
        <v>0.49907229944240827</v>
      </c>
      <c r="R142" s="2">
        <v>0.49965950841365098</v>
      </c>
      <c r="S142" s="2">
        <v>0.50050819643772959</v>
      </c>
      <c r="T142" s="2">
        <v>0.50164190674387965</v>
      </c>
      <c r="U142" s="2">
        <v>0.50307642919071549</v>
      </c>
      <c r="V142" s="2">
        <v>0.50427132618536097</v>
      </c>
      <c r="W142" s="2">
        <v>0.50533123858928419</v>
      </c>
      <c r="X142" s="2">
        <v>0.50515399867627675</v>
      </c>
      <c r="Y142" s="2">
        <v>0.50426332123477591</v>
      </c>
      <c r="Z142" s="2">
        <v>0.5032010248774923</v>
      </c>
      <c r="AA142" s="2">
        <v>0.50091677706785354</v>
      </c>
      <c r="AB142" s="2">
        <v>0.49987950502742717</v>
      </c>
      <c r="AC142" s="2">
        <v>0.49974013873846967</v>
      </c>
      <c r="AD142" s="2">
        <v>0.5</v>
      </c>
    </row>
    <row r="143" spans="1:30" hidden="1" x14ac:dyDescent="0.25">
      <c r="A143">
        <v>6</v>
      </c>
      <c r="B143">
        <v>2050</v>
      </c>
      <c r="C143" t="s">
        <v>5</v>
      </c>
      <c r="D143" t="s">
        <v>37</v>
      </c>
      <c r="E143" t="s">
        <v>20</v>
      </c>
      <c r="F143" t="s">
        <v>21</v>
      </c>
      <c r="G143" s="1">
        <v>1.523626808236477E-3</v>
      </c>
      <c r="H143" s="1">
        <v>2.2832918384757062E-3</v>
      </c>
      <c r="I143" s="1">
        <v>5.1862676625181476E-3</v>
      </c>
      <c r="J143" s="1">
        <v>8.2207546297544381E-3</v>
      </c>
      <c r="K143" s="1">
        <v>6.4274546258994373E-3</v>
      </c>
      <c r="L143" s="1">
        <v>7.2043940553537782E-3</v>
      </c>
      <c r="M143" s="1">
        <v>-1.4103005054772071E-2</v>
      </c>
      <c r="N143" s="1">
        <v>-1.10679997540155E-2</v>
      </c>
      <c r="O143" s="1">
        <v>-6.6536003641811808E-3</v>
      </c>
      <c r="P143" s="1">
        <v>-3.1263460897027352E-3</v>
      </c>
      <c r="Q143" s="1">
        <v>4.2355081678118363E-3</v>
      </c>
      <c r="R143" s="1">
        <v>3.406775308847281E-3</v>
      </c>
      <c r="S143" s="1">
        <v>7.5407546372240394E-3</v>
      </c>
      <c r="T143" s="1">
        <v>1.020024003281411E-2</v>
      </c>
      <c r="U143" s="1">
        <v>1.4865949776920779E-2</v>
      </c>
      <c r="V143" s="1">
        <v>1.485179291303252E-2</v>
      </c>
      <c r="W143" s="1">
        <v>1.070224414412807E-2</v>
      </c>
      <c r="X143" s="1">
        <v>1.4939081523280199E-3</v>
      </c>
      <c r="Y143" s="1">
        <v>-1.015013597384299E-2</v>
      </c>
      <c r="Z143" s="1">
        <v>-1.159777302030753E-2</v>
      </c>
      <c r="AA143" s="1">
        <v>-1.9893127482565429E-2</v>
      </c>
      <c r="AB143" s="1">
        <v>-1.067182990603141E-2</v>
      </c>
      <c r="AC143" s="1">
        <v>3.2057269784179208E-3</v>
      </c>
      <c r="AD143" s="1">
        <v>9.2994977765097492E-3</v>
      </c>
    </row>
    <row r="144" spans="1:30" hidden="1" x14ac:dyDescent="0.25">
      <c r="A144">
        <v>6</v>
      </c>
      <c r="B144">
        <v>2050</v>
      </c>
      <c r="C144" t="s">
        <v>5</v>
      </c>
      <c r="D144" t="s">
        <v>45</v>
      </c>
      <c r="E144" t="s">
        <v>20</v>
      </c>
      <c r="F144" t="s">
        <v>21</v>
      </c>
      <c r="G144" s="1">
        <v>5.0890886585511366</v>
      </c>
      <c r="H144" s="1">
        <v>5.0909319308416663</v>
      </c>
      <c r="I144" s="1">
        <v>5.0953721218572454</v>
      </c>
      <c r="J144" s="1">
        <v>5.1027502987631106</v>
      </c>
      <c r="K144" s="1">
        <v>5.1083032238169199</v>
      </c>
      <c r="L144" s="1">
        <v>5.114762914962057</v>
      </c>
      <c r="M144" s="1">
        <v>5.0990783464881702</v>
      </c>
      <c r="N144" s="1">
        <v>5.0867607370450783</v>
      </c>
      <c r="O144" s="1">
        <v>5.0790616471682286</v>
      </c>
      <c r="P144" s="1">
        <v>5.0755313763890904</v>
      </c>
      <c r="Q144" s="1">
        <v>5.0791426253093164</v>
      </c>
      <c r="R144" s="1">
        <v>5.0820006398776476</v>
      </c>
      <c r="S144" s="1">
        <v>5.0887636734038022</v>
      </c>
      <c r="T144" s="1">
        <v>5.0979269123584148</v>
      </c>
      <c r="U144" s="1">
        <v>5.1112947853966961</v>
      </c>
      <c r="V144" s="1">
        <v>5.1246500135498119</v>
      </c>
      <c r="W144" s="1">
        <v>5.1342663605858672</v>
      </c>
      <c r="X144" s="1">
        <v>5.1354118193991516</v>
      </c>
      <c r="Y144" s="1">
        <v>5.1241140292288669</v>
      </c>
      <c r="Z144" s="1">
        <v>5.1112124745983776</v>
      </c>
      <c r="AA144" s="1">
        <v>5.0890990869556196</v>
      </c>
      <c r="AB144" s="1">
        <v>5.0772235195147069</v>
      </c>
      <c r="AC144" s="1">
        <v>5.0796512289239146</v>
      </c>
      <c r="AD144" s="1">
        <v>5.0880000000000019</v>
      </c>
    </row>
    <row r="145" spans="1:30" hidden="1" x14ac:dyDescent="0.25">
      <c r="A145">
        <v>6</v>
      </c>
      <c r="B145">
        <v>2050</v>
      </c>
      <c r="C145" t="s">
        <v>5</v>
      </c>
      <c r="D145" t="s">
        <v>46</v>
      </c>
      <c r="E145" t="s">
        <v>20</v>
      </c>
      <c r="F145" t="s">
        <v>21</v>
      </c>
      <c r="G145" s="2">
        <v>0.50010698295510381</v>
      </c>
      <c r="H145" s="2">
        <v>0.50028812213459772</v>
      </c>
      <c r="I145" s="2">
        <v>0.50072446166049966</v>
      </c>
      <c r="J145" s="2">
        <v>0.50144951835329321</v>
      </c>
      <c r="K145" s="2">
        <v>0.5019952067430149</v>
      </c>
      <c r="L145" s="2">
        <v>0.50263000343573672</v>
      </c>
      <c r="M145" s="2">
        <v>0.50108867398665191</v>
      </c>
      <c r="N145" s="2">
        <v>0.4998782170838324</v>
      </c>
      <c r="O145" s="2">
        <v>0.49912162413209799</v>
      </c>
      <c r="P145" s="2">
        <v>0.49877470286842479</v>
      </c>
      <c r="Q145" s="2">
        <v>0.49912958188967332</v>
      </c>
      <c r="R145" s="2">
        <v>0.49941044023954878</v>
      </c>
      <c r="S145" s="2">
        <v>0.50007504652160006</v>
      </c>
      <c r="T145" s="2">
        <v>0.50097552204780016</v>
      </c>
      <c r="U145" s="2">
        <v>0.50228918881649931</v>
      </c>
      <c r="V145" s="2">
        <v>0.50360161296676609</v>
      </c>
      <c r="W145" s="2">
        <v>0.50454661562361114</v>
      </c>
      <c r="X145" s="2">
        <v>0.50465918036548274</v>
      </c>
      <c r="Y145" s="2">
        <v>0.50354894155157892</v>
      </c>
      <c r="Z145" s="2">
        <v>0.502281100098111</v>
      </c>
      <c r="AA145" s="2">
        <v>0.50010800775900355</v>
      </c>
      <c r="AB145" s="2">
        <v>0.49894099051834773</v>
      </c>
      <c r="AC145" s="2">
        <v>0.4991795625907936</v>
      </c>
      <c r="AD145" s="2">
        <v>0.50000000000000022</v>
      </c>
    </row>
  </sheetData>
  <autoFilter ref="A1:F145" xr:uid="{00000000-0001-0000-0800-000000000000}">
    <filterColumn colId="3">
      <filters>
        <filter val="P, [MW]"/>
      </filters>
    </filterColumn>
    <filterColumn colId="4">
      <filters>
        <filter val="0"/>
      </filters>
    </filterColumn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0B25-4E5A-462E-891C-81845D8A9721}">
  <dimension ref="A1:AD37"/>
  <sheetViews>
    <sheetView tabSelected="1" topLeftCell="A7" zoomScale="85" zoomScaleNormal="85" workbookViewId="0">
      <selection activeCell="P39" sqref="P39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>
        <v>3</v>
      </c>
      <c r="B2">
        <v>2030</v>
      </c>
      <c r="C2" t="s">
        <v>4</v>
      </c>
      <c r="D2" t="s">
        <v>37</v>
      </c>
      <c r="E2">
        <v>0</v>
      </c>
      <c r="F2">
        <v>0</v>
      </c>
      <c r="G2" s="1">
        <v>7.6306103615409E-3</v>
      </c>
      <c r="H2" s="1">
        <v>8.0874943532522735E-3</v>
      </c>
      <c r="I2" s="1">
        <v>9.3092407487013196E-3</v>
      </c>
      <c r="J2" s="1">
        <v>1.059145672294964E-2</v>
      </c>
      <c r="K2" s="1">
        <v>1.283295258723173E-2</v>
      </c>
      <c r="L2" s="1">
        <v>1.63439781594291E-2</v>
      </c>
      <c r="M2" s="1">
        <v>-1.1492290784466039E-2</v>
      </c>
      <c r="N2" s="1">
        <v>-1.4306409396511699E-2</v>
      </c>
      <c r="O2" s="1">
        <v>-1.425580245467604E-2</v>
      </c>
      <c r="P2" s="1">
        <v>-3.9022272578966778E-3</v>
      </c>
      <c r="Q2" s="1">
        <v>-1.802119136207954E-3</v>
      </c>
      <c r="R2" s="1">
        <v>-1.1695525508049549E-3</v>
      </c>
      <c r="S2" s="1">
        <v>-1.247757557530981E-3</v>
      </c>
      <c r="T2" s="1">
        <v>-5.8866346860199153E-4</v>
      </c>
      <c r="U2" s="1">
        <v>-5.6385646303345549E-4</v>
      </c>
      <c r="V2" s="1">
        <v>-1.756507620378898E-3</v>
      </c>
      <c r="W2" s="1">
        <v>-4.4921801216635344E-3</v>
      </c>
      <c r="X2" s="1">
        <v>-8.4202000199555104E-3</v>
      </c>
      <c r="Y2" s="1">
        <v>-1.425943988201164E-2</v>
      </c>
      <c r="Z2" s="1">
        <v>-1.7426894848550721E-2</v>
      </c>
      <c r="AA2" s="1">
        <v>1.7616270016835869E-2</v>
      </c>
      <c r="AB2" s="1">
        <v>4.4100678107748658E-3</v>
      </c>
      <c r="AC2" s="1">
        <v>1.8533417707526631E-2</v>
      </c>
      <c r="AD2" s="1">
        <v>1.2773441342999899E-2</v>
      </c>
    </row>
    <row r="3" spans="1:30" x14ac:dyDescent="0.25">
      <c r="A3">
        <v>6</v>
      </c>
      <c r="B3">
        <v>2030</v>
      </c>
      <c r="C3" t="s">
        <v>4</v>
      </c>
      <c r="D3" t="s">
        <v>37</v>
      </c>
      <c r="E3">
        <v>0</v>
      </c>
      <c r="F3">
        <v>0</v>
      </c>
      <c r="G3" s="1">
        <v>4.3187128925538222E-3</v>
      </c>
      <c r="H3" s="1">
        <v>5.9286063162618217E-3</v>
      </c>
      <c r="I3" s="1">
        <v>7.9018250883776762E-3</v>
      </c>
      <c r="J3" s="1">
        <v>9.7506570982302254E-3</v>
      </c>
      <c r="K3" s="1">
        <v>1.1883190242585299E-2</v>
      </c>
      <c r="L3" s="1">
        <v>-4.0253329253066822E-2</v>
      </c>
      <c r="M3" s="1">
        <v>3.9844301356900926E-3</v>
      </c>
      <c r="N3" s="1">
        <v>1.3349761468380141E-3</v>
      </c>
      <c r="O3" s="1">
        <v>5.3892875417033603E-4</v>
      </c>
      <c r="P3" s="1">
        <v>-1.7109772697597011E-4</v>
      </c>
      <c r="Q3" s="1">
        <v>-3.3056111730382951E-4</v>
      </c>
      <c r="R3" s="1">
        <v>-5.9767457148361615E-4</v>
      </c>
      <c r="S3" s="1">
        <v>-5.0007055351042275E-4</v>
      </c>
      <c r="T3" s="1">
        <v>5.8479499658035201E-4</v>
      </c>
      <c r="U3" s="1">
        <v>2.332115055060798E-3</v>
      </c>
      <c r="V3" s="1">
        <v>2.6703964797202568E-3</v>
      </c>
      <c r="W3" s="1">
        <v>2.5936480933267218E-3</v>
      </c>
      <c r="X3" s="1">
        <v>2.1253880014952069E-3</v>
      </c>
      <c r="Y3" s="1">
        <v>2.780843133086549E-3</v>
      </c>
      <c r="Z3" s="1">
        <v>3.8103162939607188E-3</v>
      </c>
      <c r="AA3" s="1">
        <v>-3.8165734566118728E-2</v>
      </c>
      <c r="AB3" s="1">
        <v>6.8677334993385714E-3</v>
      </c>
      <c r="AC3" s="1">
        <v>1.196186788288757E-2</v>
      </c>
      <c r="AD3" s="1">
        <v>1.7421593201670749E-2</v>
      </c>
    </row>
    <row r="4" spans="1:30" x14ac:dyDescent="0.25">
      <c r="A4">
        <v>3</v>
      </c>
      <c r="B4">
        <v>2030</v>
      </c>
      <c r="C4" t="s">
        <v>4</v>
      </c>
      <c r="D4" t="s">
        <v>37</v>
      </c>
      <c r="E4">
        <v>0</v>
      </c>
      <c r="F4">
        <v>1</v>
      </c>
      <c r="G4" s="1">
        <v>5.2801998104922299E-3</v>
      </c>
      <c r="H4" s="1">
        <v>5.7592511708862834E-3</v>
      </c>
      <c r="I4" s="1">
        <v>6.6324094483657808E-3</v>
      </c>
      <c r="J4" s="1">
        <v>7.4685229526465944E-3</v>
      </c>
      <c r="K4" s="1">
        <v>1.037815544216783E-2</v>
      </c>
      <c r="L4" s="1">
        <v>1.836265679623211E-2</v>
      </c>
      <c r="M4" s="1">
        <v>-9.0258367091052335E-3</v>
      </c>
      <c r="N4" s="1">
        <v>-1.1491619711050951E-2</v>
      </c>
      <c r="O4" s="1">
        <v>-1.0617014485301821E-2</v>
      </c>
      <c r="P4" s="1">
        <v>-6.2299403010351662E-3</v>
      </c>
      <c r="Q4" s="1">
        <v>-5.7581277248281116E-3</v>
      </c>
      <c r="R4" s="1">
        <v>-4.4177195700807938E-3</v>
      </c>
      <c r="S4" s="1">
        <v>-1.8300314126297229E-3</v>
      </c>
      <c r="T4" s="1">
        <v>-2.10108275166942E-4</v>
      </c>
      <c r="U4" s="1">
        <v>3.3624459137581589E-3</v>
      </c>
      <c r="V4" s="1">
        <v>-1.084433355189826E-3</v>
      </c>
      <c r="W4" s="1">
        <v>-4.2596854027661052E-3</v>
      </c>
      <c r="X4" s="1">
        <v>-7.1222694999822913E-3</v>
      </c>
      <c r="Y4" s="1">
        <v>-1.3603162083962639E-2</v>
      </c>
      <c r="Z4" s="1">
        <v>-1.173476625032923E-2</v>
      </c>
      <c r="AA4" s="1">
        <v>2.071826316537188E-2</v>
      </c>
      <c r="AB4" s="1">
        <v>1.190341361469993E-2</v>
      </c>
      <c r="AC4" s="1">
        <v>9.4110020104245275E-3</v>
      </c>
      <c r="AD4" s="1">
        <v>8.6068802324181237E-3</v>
      </c>
    </row>
    <row r="5" spans="1:30" x14ac:dyDescent="0.25">
      <c r="A5">
        <v>6</v>
      </c>
      <c r="B5">
        <v>2030</v>
      </c>
      <c r="C5" t="s">
        <v>4</v>
      </c>
      <c r="D5" t="s">
        <v>37</v>
      </c>
      <c r="E5">
        <v>0</v>
      </c>
      <c r="F5">
        <v>1</v>
      </c>
      <c r="G5" s="1">
        <v>1.1202690805275849E-3</v>
      </c>
      <c r="H5" s="1">
        <v>1.2078129222796081E-3</v>
      </c>
      <c r="I5" s="1">
        <v>1.39427887624081E-3</v>
      </c>
      <c r="J5" s="1">
        <v>1.617619635516709E-3</v>
      </c>
      <c r="K5" s="1">
        <v>2.39969199953864E-3</v>
      </c>
      <c r="L5" s="1">
        <v>3.6506145171782849E-3</v>
      </c>
      <c r="M5" s="1">
        <v>-6.4497128131948229E-4</v>
      </c>
      <c r="N5" s="1">
        <v>-2.8519362750280171E-3</v>
      </c>
      <c r="O5" s="1">
        <v>-3.0024263311678899E-3</v>
      </c>
      <c r="P5" s="1">
        <v>-1.330068179570289E-3</v>
      </c>
      <c r="Q5" s="1">
        <v>-1.3496198335393929E-3</v>
      </c>
      <c r="R5" s="1">
        <v>-1.197676243293924E-3</v>
      </c>
      <c r="S5" s="1">
        <v>-6.3721551139252956E-4</v>
      </c>
      <c r="T5" s="1">
        <v>-4.2745357714475939E-4</v>
      </c>
      <c r="U5" s="1">
        <v>-2.6877353296779038E-4</v>
      </c>
      <c r="V5" s="1">
        <v>-7.9651420431685067E-4</v>
      </c>
      <c r="W5" s="1">
        <v>-1.3682668426312329E-3</v>
      </c>
      <c r="X5" s="1">
        <v>-2.0402789423062491E-3</v>
      </c>
      <c r="Y5" s="1">
        <v>-3.3924460066271029E-3</v>
      </c>
      <c r="Z5" s="1">
        <v>-1.225890841053119E-3</v>
      </c>
      <c r="AA5" s="1">
        <v>5.7289472518171512E-3</v>
      </c>
      <c r="AB5" s="1">
        <v>3.194795779839033E-3</v>
      </c>
      <c r="AC5" s="1">
        <v>2.631308772606106E-3</v>
      </c>
      <c r="AD5" s="1">
        <v>2.4066531526834851E-3</v>
      </c>
    </row>
    <row r="6" spans="1:30" x14ac:dyDescent="0.25">
      <c r="A6">
        <v>3</v>
      </c>
      <c r="B6">
        <v>2030</v>
      </c>
      <c r="C6" t="s">
        <v>4</v>
      </c>
      <c r="D6" t="s">
        <v>37</v>
      </c>
      <c r="E6">
        <v>0</v>
      </c>
      <c r="F6">
        <v>2</v>
      </c>
      <c r="G6" s="1">
        <v>4.7867245364909472E-3</v>
      </c>
      <c r="H6" s="1">
        <v>4.7308108024590968E-3</v>
      </c>
      <c r="I6" s="1">
        <v>5.0856781707603743E-3</v>
      </c>
      <c r="J6" s="1">
        <v>6.4346929475226841E-3</v>
      </c>
      <c r="K6" s="1">
        <v>9.2617940792441705E-3</v>
      </c>
      <c r="L6" s="1">
        <v>1.518771314599154E-2</v>
      </c>
      <c r="M6" s="1">
        <v>-7.2404472424084142E-3</v>
      </c>
      <c r="N6" s="1">
        <v>-9.2151774390904183E-3</v>
      </c>
      <c r="O6" s="1">
        <v>-8.7123675399416196E-3</v>
      </c>
      <c r="P6" s="1">
        <v>-4.7603764630513449E-3</v>
      </c>
      <c r="Q6" s="1">
        <v>-3.8115249176550198E-3</v>
      </c>
      <c r="R6" s="1">
        <v>-3.0229813459785051E-3</v>
      </c>
      <c r="S6" s="1">
        <v>-1.7993885402401669E-3</v>
      </c>
      <c r="T6" s="1">
        <v>6.7532835361141358E-4</v>
      </c>
      <c r="U6" s="1">
        <v>1.933666629517163E-4</v>
      </c>
      <c r="V6" s="1">
        <v>-2.5907510196414461E-3</v>
      </c>
      <c r="W6" s="1">
        <v>-5.083738235684419E-3</v>
      </c>
      <c r="X6" s="1">
        <v>-7.3660014524932031E-3</v>
      </c>
      <c r="Y6" s="1">
        <v>-1.2437254433749319E-2</v>
      </c>
      <c r="Z6" s="1">
        <v>-1.0214688613300041E-2</v>
      </c>
      <c r="AA6" s="1">
        <v>2.3682900392308311E-2</v>
      </c>
      <c r="AB6" s="1">
        <v>9.6903155943852907E-3</v>
      </c>
      <c r="AC6" s="1">
        <v>7.858126740964054E-3</v>
      </c>
      <c r="AD6" s="1">
        <v>6.5551178376348886E-3</v>
      </c>
    </row>
    <row r="7" spans="1:30" x14ac:dyDescent="0.25">
      <c r="A7">
        <v>6</v>
      </c>
      <c r="B7">
        <v>2030</v>
      </c>
      <c r="C7" t="s">
        <v>4</v>
      </c>
      <c r="D7" t="s">
        <v>37</v>
      </c>
      <c r="E7">
        <v>0</v>
      </c>
      <c r="F7">
        <v>2</v>
      </c>
      <c r="G7" s="1">
        <v>1.0261013392424479E-3</v>
      </c>
      <c r="H7" s="1">
        <v>1.019773532797559E-3</v>
      </c>
      <c r="I7" s="1">
        <v>1.0898993631082131E-3</v>
      </c>
      <c r="J7" s="1">
        <v>1.3664764989601301E-3</v>
      </c>
      <c r="K7" s="1">
        <v>2.038059343362434E-3</v>
      </c>
      <c r="L7" s="1">
        <v>3.0062963533324491E-3</v>
      </c>
      <c r="M7" s="1">
        <v>-4.1483697387757897E-4</v>
      </c>
      <c r="N7" s="1">
        <v>-2.079362703798699E-3</v>
      </c>
      <c r="O7" s="1">
        <v>-2.246538752336985E-3</v>
      </c>
      <c r="P7" s="1">
        <v>-1.11081548604829E-3</v>
      </c>
      <c r="Q7" s="1">
        <v>-9.5123161972371134E-4</v>
      </c>
      <c r="R7" s="1">
        <v>-7.9583802436859177E-4</v>
      </c>
      <c r="S7" s="1">
        <v>-6.2054127913704731E-4</v>
      </c>
      <c r="T7" s="1">
        <v>-4.3450305805242071E-4</v>
      </c>
      <c r="U7" s="1">
        <v>-6.6059239218850627E-4</v>
      </c>
      <c r="V7" s="1">
        <v>-1.0725330797394729E-3</v>
      </c>
      <c r="W7" s="1">
        <v>-1.58821975937545E-3</v>
      </c>
      <c r="X7" s="1">
        <v>-2.1474389831837221E-3</v>
      </c>
      <c r="Y7" s="1">
        <v>-2.5384901542276741E-3</v>
      </c>
      <c r="Z7" s="1">
        <v>-8.9942108699720921E-4</v>
      </c>
      <c r="AA7" s="1">
        <v>5.0868498685861579E-3</v>
      </c>
      <c r="AB7" s="1">
        <v>2.8470624602958258E-3</v>
      </c>
      <c r="AC7" s="1">
        <v>2.2666452764615549E-3</v>
      </c>
      <c r="AD7" s="1">
        <v>1.934278128481637E-3</v>
      </c>
    </row>
    <row r="8" spans="1:30" x14ac:dyDescent="0.25">
      <c r="A8">
        <v>3</v>
      </c>
      <c r="B8">
        <v>2030</v>
      </c>
      <c r="C8" t="s">
        <v>5</v>
      </c>
      <c r="D8" t="s">
        <v>37</v>
      </c>
      <c r="E8">
        <v>0</v>
      </c>
      <c r="F8">
        <v>0</v>
      </c>
      <c r="G8" s="1">
        <v>-5.0389762135246644E-4</v>
      </c>
      <c r="H8" s="1">
        <v>6.8536884345709844E-4</v>
      </c>
      <c r="I8" s="1">
        <v>5.6998915393685363E-4</v>
      </c>
      <c r="J8" s="1">
        <v>1.5424906447336741E-3</v>
      </c>
      <c r="K8" s="1">
        <v>3.4363757788591271E-3</v>
      </c>
      <c r="L8" s="1">
        <v>5.652814812605462E-3</v>
      </c>
      <c r="M8" s="1">
        <v>-6.4238883731268005E-4</v>
      </c>
      <c r="N8" s="1">
        <v>-9.1984260346780246E-5</v>
      </c>
      <c r="O8" s="1">
        <v>1.1387833977847359E-3</v>
      </c>
      <c r="P8" s="1">
        <v>2.8152538634050811E-3</v>
      </c>
      <c r="Q8" s="1">
        <v>3.456419846481961E-3</v>
      </c>
      <c r="R8" s="1">
        <v>2.3459257023220911E-3</v>
      </c>
      <c r="S8" s="1">
        <v>1.308666602340485E-3</v>
      </c>
      <c r="T8" s="1">
        <v>1.766821363121452E-3</v>
      </c>
      <c r="U8" s="1">
        <v>2.3795251865164069E-3</v>
      </c>
      <c r="V8" s="1">
        <v>1.9742054078987401E-3</v>
      </c>
      <c r="W8" s="1">
        <v>2.6045285267401741E-3</v>
      </c>
      <c r="X8" s="1">
        <v>4.373820311354319E-4</v>
      </c>
      <c r="Y8" s="1">
        <v>1.341416526022332E-3</v>
      </c>
      <c r="Z8" s="1">
        <v>1.918064470628471E-3</v>
      </c>
      <c r="AA8" s="1">
        <v>4.3397664491633603E-4</v>
      </c>
      <c r="AB8" s="1">
        <v>6.4497190487927897E-4</v>
      </c>
      <c r="AC8" s="1">
        <v>2.8748796185701399E-3</v>
      </c>
      <c r="AD8" s="1">
        <v>2.965407260271721E-3</v>
      </c>
    </row>
    <row r="9" spans="1:30" x14ac:dyDescent="0.25">
      <c r="A9">
        <v>6</v>
      </c>
      <c r="B9">
        <v>2030</v>
      </c>
      <c r="C9" t="s">
        <v>5</v>
      </c>
      <c r="D9" t="s">
        <v>37</v>
      </c>
      <c r="E9">
        <v>0</v>
      </c>
      <c r="F9">
        <v>0</v>
      </c>
      <c r="G9" s="1">
        <v>1.40521540461712E-3</v>
      </c>
      <c r="H9" s="1">
        <v>1.4413290921485189E-3</v>
      </c>
      <c r="I9" s="1">
        <v>1.481037381121452E-3</v>
      </c>
      <c r="J9" s="1">
        <v>1.483917468616428E-3</v>
      </c>
      <c r="K9" s="1">
        <v>1.3999293544010611E-3</v>
      </c>
      <c r="L9" s="1">
        <v>1.109484188122817E-3</v>
      </c>
      <c r="M9" s="1">
        <v>5.0846128564096984E-4</v>
      </c>
      <c r="N9" s="1">
        <v>-5.0816139264150229E-5</v>
      </c>
      <c r="O9" s="1">
        <v>-2.8204632434276569E-4</v>
      </c>
      <c r="P9" s="1">
        <v>-3.0368582650001019E-4</v>
      </c>
      <c r="Q9" s="1">
        <v>-1.7223048998069081E-4</v>
      </c>
      <c r="R9" s="1">
        <v>2.3242163356266589E-5</v>
      </c>
      <c r="S9" s="1">
        <v>2.6057305841738329E-4</v>
      </c>
      <c r="T9" s="1">
        <v>6.1046164610804399E-4</v>
      </c>
      <c r="U9" s="1">
        <v>8.6687389501474026E-4</v>
      </c>
      <c r="V9" s="1">
        <v>9.3701196997812426E-4</v>
      </c>
      <c r="W9" s="1">
        <v>9.3856361330734968E-4</v>
      </c>
      <c r="X9" s="1">
        <v>7.583154858359681E-4</v>
      </c>
      <c r="Y9" s="1">
        <v>6.7543351743748036E-4</v>
      </c>
      <c r="Z9" s="1">
        <v>6.9220371729642296E-4</v>
      </c>
      <c r="AA9" s="1">
        <v>7.5548494178660915E-4</v>
      </c>
      <c r="AB9" s="1">
        <v>9.4562338351851754E-4</v>
      </c>
      <c r="AC9" s="1">
        <v>1.1485929425673451E-3</v>
      </c>
      <c r="AD9" s="1">
        <v>1.1941952048255241E-3</v>
      </c>
    </row>
    <row r="10" spans="1:30" x14ac:dyDescent="0.25">
      <c r="A10">
        <v>3</v>
      </c>
      <c r="B10">
        <v>2030</v>
      </c>
      <c r="C10" t="s">
        <v>5</v>
      </c>
      <c r="D10" t="s">
        <v>37</v>
      </c>
      <c r="E10">
        <v>0</v>
      </c>
      <c r="F10">
        <v>1</v>
      </c>
      <c r="G10" s="1">
        <v>6.0056980124381263E-4</v>
      </c>
      <c r="H10" s="1">
        <v>1.6980684525863051E-3</v>
      </c>
      <c r="I10" s="1">
        <v>1.5144732592283479E-3</v>
      </c>
      <c r="J10" s="1">
        <v>1.9648619022569732E-3</v>
      </c>
      <c r="K10" s="1">
        <v>3.1177703098350011E-3</v>
      </c>
      <c r="L10" s="1">
        <v>3.6570562651358838E-3</v>
      </c>
      <c r="M10" s="1">
        <v>4.0756152973121293E-5</v>
      </c>
      <c r="N10" s="1">
        <v>1.4169006741431749E-3</v>
      </c>
      <c r="O10" s="1">
        <v>1.511248191375867E-3</v>
      </c>
      <c r="P10" s="1">
        <v>2.8612620912952082E-3</v>
      </c>
      <c r="Q10" s="1">
        <v>1.58998493182841E-3</v>
      </c>
      <c r="R10" s="1">
        <v>1.733528028859032E-4</v>
      </c>
      <c r="S10" s="1">
        <v>9.0246212640719529E-4</v>
      </c>
      <c r="T10" s="1">
        <v>1.623943061386959E-3</v>
      </c>
      <c r="U10" s="1">
        <v>3.985907372246314E-3</v>
      </c>
      <c r="V10" s="1">
        <v>2.204368647315583E-3</v>
      </c>
      <c r="W10" s="1">
        <v>9.8096573857209875E-4</v>
      </c>
      <c r="X10" s="1">
        <v>2.128851436315553E-4</v>
      </c>
      <c r="Y10" s="1">
        <v>1.286360922759555E-3</v>
      </c>
      <c r="Z10" s="1">
        <v>1.0976592572015649E-3</v>
      </c>
      <c r="AA10" s="1">
        <v>1.7279843871812861E-3</v>
      </c>
      <c r="AB10" s="1">
        <v>2.1466997011670911E-3</v>
      </c>
      <c r="AC10" s="1">
        <v>2.116675852715797E-3</v>
      </c>
      <c r="AD10" s="1">
        <v>2.592817152202435E-3</v>
      </c>
    </row>
    <row r="11" spans="1:30" x14ac:dyDescent="0.25">
      <c r="A11">
        <v>6</v>
      </c>
      <c r="B11">
        <v>2030</v>
      </c>
      <c r="C11" t="s">
        <v>5</v>
      </c>
      <c r="D11" t="s">
        <v>37</v>
      </c>
      <c r="E11">
        <v>0</v>
      </c>
      <c r="F11">
        <v>1</v>
      </c>
      <c r="G11" s="1">
        <v>7.1421688468444381E-4</v>
      </c>
      <c r="H11" s="1">
        <v>7.8800098137587593E-4</v>
      </c>
      <c r="I11" s="1">
        <v>8.3251199238305016E-4</v>
      </c>
      <c r="J11" s="1">
        <v>9.0684363838385105E-4</v>
      </c>
      <c r="K11" s="1">
        <v>1.0090324288115639E-3</v>
      </c>
      <c r="L11" s="1">
        <v>1.0334545864295721E-3</v>
      </c>
      <c r="M11" s="1">
        <v>6.6034672797717921E-4</v>
      </c>
      <c r="N11" s="1">
        <v>6.61453578558269E-4</v>
      </c>
      <c r="O11" s="1">
        <v>6.6249631027191671E-4</v>
      </c>
      <c r="P11" s="1">
        <v>7.1190683312519491E-4</v>
      </c>
      <c r="Q11" s="1">
        <v>5.8989068048011402E-4</v>
      </c>
      <c r="R11" s="1">
        <v>4.7943938271662468E-4</v>
      </c>
      <c r="S11" s="1">
        <v>5.6097387956180185E-4</v>
      </c>
      <c r="T11" s="1">
        <v>7.2438105914882783E-4</v>
      </c>
      <c r="U11" s="1">
        <v>8.0904804738844802E-4</v>
      </c>
      <c r="V11" s="1">
        <v>7.9544462348575757E-4</v>
      </c>
      <c r="W11" s="1">
        <v>6.543700312326259E-4</v>
      </c>
      <c r="X11" s="1">
        <v>5.2481060563598766E-4</v>
      </c>
      <c r="Y11" s="1">
        <v>5.3514602942848549E-4</v>
      </c>
      <c r="Z11" s="1">
        <v>5.6064089342509438E-4</v>
      </c>
      <c r="AA11" s="1">
        <v>8.3673391150833549E-4</v>
      </c>
      <c r="AB11" s="1">
        <v>8.8915380820518762E-4</v>
      </c>
      <c r="AC11" s="1">
        <v>9.2921576720706909E-4</v>
      </c>
      <c r="AD11" s="1">
        <v>9.734522403589867E-4</v>
      </c>
    </row>
    <row r="12" spans="1:30" x14ac:dyDescent="0.25">
      <c r="A12">
        <v>3</v>
      </c>
      <c r="B12">
        <v>2030</v>
      </c>
      <c r="C12" t="s">
        <v>5</v>
      </c>
      <c r="D12" t="s">
        <v>37</v>
      </c>
      <c r="E12">
        <v>0</v>
      </c>
      <c r="F12">
        <v>2</v>
      </c>
      <c r="G12" s="1">
        <v>1.8027013607442341E-3</v>
      </c>
      <c r="H12" s="1">
        <v>1.9937387859527262E-3</v>
      </c>
      <c r="I12" s="1">
        <v>2.0073795326963988E-3</v>
      </c>
      <c r="J12" s="1">
        <v>1.9635482097324678E-3</v>
      </c>
      <c r="K12" s="1">
        <v>2.424404074869632E-3</v>
      </c>
      <c r="L12" s="1">
        <v>2.052506871160281E-3</v>
      </c>
      <c r="M12" s="1">
        <v>1.218754019000374E-3</v>
      </c>
      <c r="N12" s="1">
        <v>1.8167815533576331E-3</v>
      </c>
      <c r="O12" s="1">
        <v>1.791918092115285E-3</v>
      </c>
      <c r="P12" s="1">
        <v>1.574806050269012E-3</v>
      </c>
      <c r="Q12" s="1">
        <v>9.4588889686351714E-5</v>
      </c>
      <c r="R12" s="1">
        <v>1.034347485698773E-3</v>
      </c>
      <c r="S12" s="1">
        <v>1.356260194774076E-3</v>
      </c>
      <c r="T12" s="1">
        <v>1.62354136611966E-3</v>
      </c>
      <c r="U12" s="1">
        <v>1.7134476451277549E-3</v>
      </c>
      <c r="V12" s="1">
        <v>6.890753782473908E-4</v>
      </c>
      <c r="W12" s="1">
        <v>1.41242869750859E-3</v>
      </c>
      <c r="X12" s="1">
        <v>1.6146874758302761E-3</v>
      </c>
      <c r="Y12" s="1">
        <v>1.7402270884968229E-3</v>
      </c>
      <c r="Z12" s="1">
        <v>1.236788876199857E-3</v>
      </c>
      <c r="AA12" s="1">
        <v>2.0229909152406421E-3</v>
      </c>
      <c r="AB12" s="1">
        <v>2.0989420448312272E-3</v>
      </c>
      <c r="AC12" s="1">
        <v>2.4814096635128822E-3</v>
      </c>
      <c r="AD12" s="1">
        <v>3.2115894173156351E-3</v>
      </c>
    </row>
    <row r="13" spans="1:30" x14ac:dyDescent="0.25">
      <c r="A13">
        <v>6</v>
      </c>
      <c r="B13">
        <v>2030</v>
      </c>
      <c r="C13" t="s">
        <v>5</v>
      </c>
      <c r="D13" t="s">
        <v>37</v>
      </c>
      <c r="E13">
        <v>0</v>
      </c>
      <c r="F13">
        <v>2</v>
      </c>
      <c r="G13" s="1">
        <v>8.89870504495913E-4</v>
      </c>
      <c r="H13" s="1">
        <v>8.9269833171371502E-4</v>
      </c>
      <c r="I13" s="1">
        <v>8.8588673104863852E-4</v>
      </c>
      <c r="J13" s="1">
        <v>8.8523304354991283E-4</v>
      </c>
      <c r="K13" s="1">
        <v>9.1368495843158985E-4</v>
      </c>
      <c r="L13" s="1">
        <v>9.3376279533143633E-4</v>
      </c>
      <c r="M13" s="1">
        <v>7.0744951614337671E-4</v>
      </c>
      <c r="N13" s="1">
        <v>6.8344850403764779E-4</v>
      </c>
      <c r="O13" s="1">
        <v>6.3334337350916953E-4</v>
      </c>
      <c r="P13" s="1">
        <v>5.3942678517495183E-4</v>
      </c>
      <c r="Q13" s="1">
        <v>4.4057614508308653E-4</v>
      </c>
      <c r="R13" s="1">
        <v>4.537866122910928E-4</v>
      </c>
      <c r="S13" s="1">
        <v>5.3438647883642968E-4</v>
      </c>
      <c r="T13" s="1">
        <v>5.8877585245732439E-4</v>
      </c>
      <c r="U13" s="1">
        <v>6.010075721986026E-4</v>
      </c>
      <c r="V13" s="1">
        <v>6.0570885261931374E-4</v>
      </c>
      <c r="W13" s="1">
        <v>6.3285729380839159E-4</v>
      </c>
      <c r="X13" s="1">
        <v>6.7432846972608146E-4</v>
      </c>
      <c r="Y13" s="1">
        <v>6.8303946950629287E-4</v>
      </c>
      <c r="Z13" s="1">
        <v>6.978716403461849E-4</v>
      </c>
      <c r="AA13" s="1">
        <v>9.4605637164102831E-4</v>
      </c>
      <c r="AB13" s="1">
        <v>9.6289042519733176E-4</v>
      </c>
      <c r="AC13" s="1">
        <v>1.0020595378727041E-3</v>
      </c>
      <c r="AD13" s="1">
        <v>1.05242322156025E-3</v>
      </c>
    </row>
    <row r="14" spans="1:30" x14ac:dyDescent="0.25">
      <c r="A14">
        <v>3</v>
      </c>
      <c r="B14">
        <v>2040</v>
      </c>
      <c r="C14" t="s">
        <v>4</v>
      </c>
      <c r="D14" t="s">
        <v>37</v>
      </c>
      <c r="E14">
        <v>0</v>
      </c>
      <c r="F14">
        <v>0</v>
      </c>
      <c r="G14" s="1">
        <v>-6.5519144401497628E-3</v>
      </c>
      <c r="H14" s="1">
        <v>-5.5648242840774052E-3</v>
      </c>
      <c r="I14" s="1">
        <v>1.563067920597529E-2</v>
      </c>
      <c r="J14" s="1">
        <v>6.4242265863705024E-3</v>
      </c>
      <c r="K14" s="1">
        <v>1.9536320623008609E-2</v>
      </c>
      <c r="L14" s="1">
        <v>2.5931755917461032E-2</v>
      </c>
      <c r="M14" s="1">
        <v>-3.604001923514108E-2</v>
      </c>
      <c r="N14" s="1">
        <v>-2.144088662710833E-2</v>
      </c>
      <c r="O14" s="1">
        <v>-3.3058921314978888E-2</v>
      </c>
      <c r="P14" s="1">
        <v>1.550166118061738E-2</v>
      </c>
      <c r="Q14" s="1">
        <v>1.971091140691672E-2</v>
      </c>
      <c r="R14" s="1">
        <v>9.645494793534411E-3</v>
      </c>
      <c r="S14" s="1">
        <v>1.0282020321937681E-2</v>
      </c>
      <c r="T14" s="1">
        <v>1.6831934422105271E-2</v>
      </c>
      <c r="U14" s="1">
        <v>2.5681958800990799E-2</v>
      </c>
      <c r="V14" s="1">
        <v>2.3262653855838578E-2</v>
      </c>
      <c r="W14" s="1">
        <v>1.7626144261253009E-2</v>
      </c>
      <c r="X14" s="1">
        <v>-2.038731034128562E-2</v>
      </c>
      <c r="Y14" s="1">
        <v>1.6401760785573271E-2</v>
      </c>
      <c r="Z14" s="1">
        <v>-3.1537598434825717E-2</v>
      </c>
      <c r="AA14" s="1">
        <v>-3.9161787836540271E-2</v>
      </c>
      <c r="AB14" s="1">
        <v>-2.3578635571619641E-2</v>
      </c>
      <c r="AC14" s="1">
        <v>2.9419247314102101E-2</v>
      </c>
      <c r="AD14" s="1">
        <v>1.6454541397560689E-2</v>
      </c>
    </row>
    <row r="15" spans="1:30" x14ac:dyDescent="0.25">
      <c r="A15">
        <v>6</v>
      </c>
      <c r="B15">
        <v>2040</v>
      </c>
      <c r="C15" t="s">
        <v>4</v>
      </c>
      <c r="D15" t="s">
        <v>37</v>
      </c>
      <c r="E15">
        <v>0</v>
      </c>
      <c r="F15">
        <v>0</v>
      </c>
      <c r="G15" s="1">
        <v>-5.0751169042846456E-3</v>
      </c>
      <c r="H15" s="1">
        <v>1.385702051830579E-2</v>
      </c>
      <c r="I15" s="1">
        <v>-1.1359858936752671E-2</v>
      </c>
      <c r="J15" s="1">
        <v>1.2344000527011409E-2</v>
      </c>
      <c r="K15" s="1">
        <v>4.1170860118468072E-3</v>
      </c>
      <c r="L15" s="1">
        <v>-3.0902456265554769E-3</v>
      </c>
      <c r="M15" s="1">
        <v>1.1531025725215671E-2</v>
      </c>
      <c r="N15" s="1">
        <v>-1.568617235948655E-2</v>
      </c>
      <c r="O15" s="1">
        <v>-9.9118563966086193E-3</v>
      </c>
      <c r="P15" s="1">
        <v>1.7200455821702921E-2</v>
      </c>
      <c r="Q15" s="1">
        <v>-1.4103792735604361E-2</v>
      </c>
      <c r="R15" s="1">
        <v>1.9500061988834621E-2</v>
      </c>
      <c r="S15" s="1">
        <v>-1.376335280962836E-2</v>
      </c>
      <c r="T15" s="1">
        <v>7.5005124510178142E-3</v>
      </c>
      <c r="U15" s="1">
        <v>9.504717930900684E-3</v>
      </c>
      <c r="V15" s="1">
        <v>6.468278264268372E-3</v>
      </c>
      <c r="W15" s="1">
        <v>-8.5047042700848469E-3</v>
      </c>
      <c r="X15" s="1">
        <v>1.7555379427128971E-2</v>
      </c>
      <c r="Y15" s="1">
        <v>-1.6409142018012791E-2</v>
      </c>
      <c r="Z15" s="1">
        <v>1.51148277268241E-2</v>
      </c>
      <c r="AA15" s="1">
        <v>-2.399435617189612E-2</v>
      </c>
      <c r="AB15" s="1">
        <v>1.7520131442851149E-2</v>
      </c>
      <c r="AC15" s="1">
        <v>-1.2741435830495969E-2</v>
      </c>
      <c r="AD15" s="1">
        <v>1.4052075364742889E-2</v>
      </c>
    </row>
    <row r="16" spans="1:30" x14ac:dyDescent="0.25">
      <c r="A16">
        <v>3</v>
      </c>
      <c r="B16">
        <v>2040</v>
      </c>
      <c r="C16" t="s">
        <v>4</v>
      </c>
      <c r="D16" t="s">
        <v>37</v>
      </c>
      <c r="E16">
        <v>0</v>
      </c>
      <c r="F16">
        <v>1</v>
      </c>
      <c r="G16" s="1">
        <v>-1.3335375802760931E-2</v>
      </c>
      <c r="H16" s="1">
        <v>-3.8027116299968562E-3</v>
      </c>
      <c r="I16" s="1">
        <v>1.208317715932823E-2</v>
      </c>
      <c r="J16" s="1">
        <v>-7.5828706595698963E-3</v>
      </c>
      <c r="K16" s="1">
        <v>5.3126905357468637E-3</v>
      </c>
      <c r="L16" s="1">
        <v>2.3242306752137121E-2</v>
      </c>
      <c r="M16" s="1">
        <v>-3.2786689623646698E-2</v>
      </c>
      <c r="N16" s="1">
        <v>-7.2597729564059712E-3</v>
      </c>
      <c r="O16" s="1">
        <v>-2.148775486394832E-2</v>
      </c>
      <c r="P16" s="1">
        <v>2.094104638221838E-2</v>
      </c>
      <c r="Q16" s="1">
        <v>-1.142837339225692E-2</v>
      </c>
      <c r="R16" s="1">
        <v>-7.6025631147831133E-3</v>
      </c>
      <c r="S16" s="1">
        <v>2.3942069018639399E-2</v>
      </c>
      <c r="T16" s="1">
        <v>2.595250036797405E-2</v>
      </c>
      <c r="U16" s="1">
        <v>3.9828556482103032E-2</v>
      </c>
      <c r="V16" s="1">
        <v>2.9064000349467621E-2</v>
      </c>
      <c r="W16" s="1">
        <v>2.494844389784721E-2</v>
      </c>
      <c r="X16" s="1">
        <v>9.3687799760785798E-3</v>
      </c>
      <c r="Y16" s="1">
        <v>-7.6631786524840187E-3</v>
      </c>
      <c r="Z16" s="1">
        <v>-2.4969278446314341E-2</v>
      </c>
      <c r="AA16" s="1">
        <v>-7.362573765780105E-3</v>
      </c>
      <c r="AB16" s="1">
        <v>-2.11241617509508E-2</v>
      </c>
      <c r="AC16" s="1">
        <v>-2.06255470014193E-2</v>
      </c>
      <c r="AD16" s="1">
        <v>1.6275859739491961E-2</v>
      </c>
    </row>
    <row r="17" spans="1:30" x14ac:dyDescent="0.25">
      <c r="A17">
        <v>6</v>
      </c>
      <c r="B17">
        <v>2040</v>
      </c>
      <c r="C17" t="s">
        <v>4</v>
      </c>
      <c r="D17" t="s">
        <v>37</v>
      </c>
      <c r="E17">
        <v>0</v>
      </c>
      <c r="F17">
        <v>1</v>
      </c>
      <c r="G17" s="1">
        <v>-3.272914580733359E-3</v>
      </c>
      <c r="H17" s="1">
        <v>2.314652167233941E-3</v>
      </c>
      <c r="I17" s="1">
        <v>6.0001466240645314E-3</v>
      </c>
      <c r="J17" s="1">
        <v>-4.2209898817437879E-3</v>
      </c>
      <c r="K17" s="1">
        <v>1.4989974614057461E-2</v>
      </c>
      <c r="L17" s="1">
        <v>-1.8925092164677779E-2</v>
      </c>
      <c r="M17" s="1">
        <v>1.9412705769432791E-2</v>
      </c>
      <c r="N17" s="1">
        <v>-7.6033571492471518E-3</v>
      </c>
      <c r="O17" s="1">
        <v>-1.170640915757184E-2</v>
      </c>
      <c r="P17" s="1">
        <v>1.4598242755446951E-2</v>
      </c>
      <c r="Q17" s="1">
        <v>-4.9081810483005217E-3</v>
      </c>
      <c r="R17" s="1">
        <v>-1.1564597685774969E-2</v>
      </c>
      <c r="S17" s="1">
        <v>1.482520499346999E-2</v>
      </c>
      <c r="T17" s="1">
        <v>-2.5664432876548468E-3</v>
      </c>
      <c r="U17" s="1">
        <v>9.3010832784357813E-3</v>
      </c>
      <c r="V17" s="1">
        <v>5.9053902895529527E-3</v>
      </c>
      <c r="W17" s="1">
        <v>-3.5917346804225821E-3</v>
      </c>
      <c r="X17" s="1">
        <v>1.370016772849811E-2</v>
      </c>
      <c r="Y17" s="1">
        <v>-1.27531402929456E-2</v>
      </c>
      <c r="Z17" s="1">
        <v>2.2262991289615761E-2</v>
      </c>
      <c r="AA17" s="1">
        <v>-2.0889993945274521E-2</v>
      </c>
      <c r="AB17" s="1">
        <v>1.6905103760969701E-3</v>
      </c>
      <c r="AC17" s="1">
        <v>-6.0041994264708647E-3</v>
      </c>
      <c r="AD17" s="1">
        <v>8.4118964920296569E-3</v>
      </c>
    </row>
    <row r="18" spans="1:30" x14ac:dyDescent="0.25">
      <c r="A18">
        <v>3</v>
      </c>
      <c r="B18">
        <v>2040</v>
      </c>
      <c r="C18" t="s">
        <v>4</v>
      </c>
      <c r="D18" t="s">
        <v>37</v>
      </c>
      <c r="E18">
        <v>0</v>
      </c>
      <c r="F18">
        <v>2</v>
      </c>
      <c r="G18" s="1">
        <v>-1.555801266796727E-2</v>
      </c>
      <c r="H18" s="1">
        <v>4.5297635921779386E-3</v>
      </c>
      <c r="I18" s="1">
        <v>-7.4946100288330372E-3</v>
      </c>
      <c r="J18" s="1">
        <v>-1.7239125280483071E-3</v>
      </c>
      <c r="K18" s="1">
        <v>-6.4032643348960663E-3</v>
      </c>
      <c r="L18" s="1">
        <v>1.278414905752409E-2</v>
      </c>
      <c r="M18" s="1">
        <v>-3.1970423254658202E-2</v>
      </c>
      <c r="N18" s="1">
        <v>1.681714747990995E-2</v>
      </c>
      <c r="O18" s="1">
        <v>-1.117769345985657E-2</v>
      </c>
      <c r="P18" s="1">
        <v>1.390512384408649E-2</v>
      </c>
      <c r="Q18" s="1">
        <v>4.0417647689736103E-4</v>
      </c>
      <c r="R18" s="1">
        <v>1.1075975525621061E-2</v>
      </c>
      <c r="S18" s="1">
        <v>1.0920893214187551E-2</v>
      </c>
      <c r="T18" s="1">
        <v>3.1505097950990817E-2</v>
      </c>
      <c r="U18" s="1">
        <v>2.7481960669025831E-2</v>
      </c>
      <c r="V18" s="1">
        <v>2.174038203781881E-2</v>
      </c>
      <c r="W18" s="1">
        <v>2.0260510092120539E-2</v>
      </c>
      <c r="X18" s="1">
        <v>-1.978182518016363E-2</v>
      </c>
      <c r="Y18" s="1">
        <v>4.9883761947970368E-2</v>
      </c>
      <c r="Z18" s="1">
        <v>-1.4188842343249179E-2</v>
      </c>
      <c r="AA18" s="1">
        <v>-2.6213652905744809E-2</v>
      </c>
      <c r="AB18" s="1">
        <v>-2.5441728810559641E-2</v>
      </c>
      <c r="AC18" s="1">
        <v>-2.7305559187440102E-2</v>
      </c>
      <c r="AD18" s="1">
        <v>9.9979484361335889E-3</v>
      </c>
    </row>
    <row r="19" spans="1:30" x14ac:dyDescent="0.25">
      <c r="A19">
        <v>6</v>
      </c>
      <c r="B19">
        <v>2040</v>
      </c>
      <c r="C19" t="s">
        <v>4</v>
      </c>
      <c r="D19" t="s">
        <v>37</v>
      </c>
      <c r="E19">
        <v>0</v>
      </c>
      <c r="F19">
        <v>2</v>
      </c>
      <c r="G19" s="1">
        <v>2.470931544617732E-3</v>
      </c>
      <c r="H19" s="1">
        <v>-8.5154580681417302E-3</v>
      </c>
      <c r="I19" s="1">
        <v>1.263915482567749E-2</v>
      </c>
      <c r="J19" s="1">
        <v>-1.056323141421785E-2</v>
      </c>
      <c r="K19" s="1">
        <v>1.5831161120491311E-2</v>
      </c>
      <c r="L19" s="1">
        <v>-1.9660286373297441E-2</v>
      </c>
      <c r="M19" s="1">
        <v>2.060890237101071E-2</v>
      </c>
      <c r="N19" s="1">
        <v>-1.28698403835795E-2</v>
      </c>
      <c r="O19" s="1">
        <v>1.576960965156882E-2</v>
      </c>
      <c r="P19" s="1">
        <v>-1.079071817002712E-2</v>
      </c>
      <c r="Q19" s="1">
        <v>1.200425291447145E-2</v>
      </c>
      <c r="R19" s="1">
        <v>-9.6281437387848324E-3</v>
      </c>
      <c r="S19" s="1">
        <v>1.7077181172271069E-2</v>
      </c>
      <c r="T19" s="1">
        <v>-9.9223394481640637E-3</v>
      </c>
      <c r="U19" s="1">
        <v>1.2025382953828901E-2</v>
      </c>
      <c r="V19" s="1">
        <v>-2.9069561261417052E-3</v>
      </c>
      <c r="W19" s="1">
        <v>1.0780250153477149E-2</v>
      </c>
      <c r="X19" s="1">
        <v>-1.3112715131010221E-2</v>
      </c>
      <c r="Y19" s="1">
        <v>1.5482171533361049E-2</v>
      </c>
      <c r="Z19" s="1">
        <v>1.9915133126925281E-2</v>
      </c>
      <c r="AA19" s="1">
        <v>-2.043324260921206E-2</v>
      </c>
      <c r="AB19" s="1">
        <v>-1.3202769137648481E-2</v>
      </c>
      <c r="AC19" s="1">
        <v>1.9170615538760269E-3</v>
      </c>
      <c r="AD19" s="1">
        <v>6.0068461503764098E-3</v>
      </c>
    </row>
    <row r="20" spans="1:30" x14ac:dyDescent="0.25">
      <c r="A20">
        <v>3</v>
      </c>
      <c r="B20">
        <v>2040</v>
      </c>
      <c r="C20" t="s">
        <v>5</v>
      </c>
      <c r="D20" t="s">
        <v>37</v>
      </c>
      <c r="E20">
        <v>0</v>
      </c>
      <c r="F20">
        <v>0</v>
      </c>
      <c r="G20" s="1">
        <v>5.1754432162470594E-3</v>
      </c>
      <c r="H20" s="1">
        <v>5.9638249662781247E-3</v>
      </c>
      <c r="I20" s="1">
        <v>6.0759579683548476E-3</v>
      </c>
      <c r="J20" s="1">
        <v>5.5636231965031004E-3</v>
      </c>
      <c r="K20" s="1">
        <v>4.1266207666185014E-3</v>
      </c>
      <c r="L20" s="1">
        <v>-2.2000747017739742E-3</v>
      </c>
      <c r="M20" s="1">
        <v>-7.5331792459250252E-3</v>
      </c>
      <c r="N20" s="1">
        <v>-7.7671602786262414E-3</v>
      </c>
      <c r="O20" s="1">
        <v>-5.9447633479378786E-3</v>
      </c>
      <c r="P20" s="1">
        <v>-4.5519871484460371E-3</v>
      </c>
      <c r="Q20" s="1">
        <v>3.0884824571941289E-3</v>
      </c>
      <c r="R20" s="1">
        <v>4.922099820198385E-3</v>
      </c>
      <c r="S20" s="1">
        <v>6.8222051098135172E-3</v>
      </c>
      <c r="T20" s="1">
        <v>8.7417171706955649E-3</v>
      </c>
      <c r="U20" s="1">
        <v>9.2229679663927699E-3</v>
      </c>
      <c r="V20" s="1">
        <v>6.7641800142943286E-3</v>
      </c>
      <c r="W20" s="1">
        <v>4.0650304899183072E-3</v>
      </c>
      <c r="X20" s="1">
        <v>-4.163010591794452E-3</v>
      </c>
      <c r="Y20" s="1">
        <v>-5.6098725364396654E-3</v>
      </c>
      <c r="Z20" s="1">
        <v>-6.9812430551002384E-3</v>
      </c>
      <c r="AA20" s="1">
        <v>-6.4794529528343463E-3</v>
      </c>
      <c r="AB20" s="1">
        <v>-4.62247660734421E-3</v>
      </c>
      <c r="AC20" s="1">
        <v>-2.7809876108408449E-3</v>
      </c>
      <c r="AD20" s="1">
        <v>2.889071183357753E-3</v>
      </c>
    </row>
    <row r="21" spans="1:30" x14ac:dyDescent="0.25">
      <c r="A21">
        <v>6</v>
      </c>
      <c r="B21">
        <v>2040</v>
      </c>
      <c r="C21" t="s">
        <v>5</v>
      </c>
      <c r="D21" t="s">
        <v>37</v>
      </c>
      <c r="E21">
        <v>0</v>
      </c>
      <c r="F21">
        <v>0</v>
      </c>
      <c r="G21" s="1">
        <v>7.9149883506292632E-4</v>
      </c>
      <c r="H21" s="1">
        <v>1.522977097544082E-2</v>
      </c>
      <c r="I21" s="1">
        <v>1.8368398779810651E-2</v>
      </c>
      <c r="J21" s="1">
        <v>6.3786323029888514E-3</v>
      </c>
      <c r="K21" s="1">
        <v>1.720192715238603E-2</v>
      </c>
      <c r="L21" s="1">
        <v>-1.3700035480275759E-2</v>
      </c>
      <c r="M21" s="1">
        <v>-2.6512967649077859E-2</v>
      </c>
      <c r="N21" s="1">
        <v>-1.3811689056284731E-2</v>
      </c>
      <c r="O21" s="1">
        <v>-2.42186388381939E-2</v>
      </c>
      <c r="P21" s="1">
        <v>-7.3668462985877732E-3</v>
      </c>
      <c r="Q21" s="1">
        <v>-1.784933651169587E-2</v>
      </c>
      <c r="R21" s="1">
        <v>1.931824381683836E-2</v>
      </c>
      <c r="S21" s="1">
        <v>1.986051551841082E-2</v>
      </c>
      <c r="T21" s="1">
        <v>2.1576718988013489E-2</v>
      </c>
      <c r="U21" s="1">
        <v>2.675528944861005E-2</v>
      </c>
      <c r="V21" s="1">
        <v>2.3862006103912089E-2</v>
      </c>
      <c r="W21" s="1">
        <v>1.796326999275822E-2</v>
      </c>
      <c r="X21" s="1">
        <v>6.3898293326587768E-5</v>
      </c>
      <c r="Y21" s="1">
        <v>-2.213325853579682E-2</v>
      </c>
      <c r="Z21" s="1">
        <v>-2.186467026582882E-2</v>
      </c>
      <c r="AA21" s="1">
        <v>-2.3596473828995209E-2</v>
      </c>
      <c r="AB21" s="1">
        <v>-1.7903549067043761E-2</v>
      </c>
      <c r="AC21" s="1">
        <v>1.7504254513458769E-2</v>
      </c>
      <c r="AD21" s="1">
        <v>3.0210637240796659E-2</v>
      </c>
    </row>
    <row r="22" spans="1:30" x14ac:dyDescent="0.25">
      <c r="A22">
        <v>3</v>
      </c>
      <c r="B22">
        <v>2040</v>
      </c>
      <c r="C22" t="s">
        <v>5</v>
      </c>
      <c r="D22" t="s">
        <v>37</v>
      </c>
      <c r="E22">
        <v>0</v>
      </c>
      <c r="F22">
        <v>1</v>
      </c>
      <c r="G22" s="1">
        <v>-3.0020053696225798E-3</v>
      </c>
      <c r="H22" s="1">
        <v>1.306284242752856E-3</v>
      </c>
      <c r="I22" s="1">
        <v>-5.231283221304769E-4</v>
      </c>
      <c r="J22" s="1">
        <v>6.5173326609829568E-4</v>
      </c>
      <c r="K22" s="1">
        <v>1.9265444640680989E-3</v>
      </c>
      <c r="L22" s="1">
        <v>5.8309517898728891E-4</v>
      </c>
      <c r="M22" s="1">
        <v>-8.9584170626414508E-3</v>
      </c>
      <c r="N22" s="1">
        <v>-7.6365853532222366E-3</v>
      </c>
      <c r="O22" s="1">
        <v>-6.2916624563873862E-3</v>
      </c>
      <c r="P22" s="1">
        <v>-3.548733902135072E-3</v>
      </c>
      <c r="Q22" s="1">
        <v>-1.466835562814907E-3</v>
      </c>
      <c r="R22" s="1">
        <v>2.1804263953563458E-3</v>
      </c>
      <c r="S22" s="1">
        <v>6.6838332748367212E-3</v>
      </c>
      <c r="T22" s="1">
        <v>1.168274944129085E-2</v>
      </c>
      <c r="U22" s="1">
        <v>1.9294401288732721E-2</v>
      </c>
      <c r="V22" s="1">
        <v>1.529697956494316E-2</v>
      </c>
      <c r="W22" s="1">
        <v>8.3915944697614819E-3</v>
      </c>
      <c r="X22" s="1">
        <v>1.792931111482586E-3</v>
      </c>
      <c r="Y22" s="1">
        <v>-5.5297196995051177E-3</v>
      </c>
      <c r="Z22" s="1">
        <v>-7.4749245887230122E-3</v>
      </c>
      <c r="AA22" s="1">
        <v>-8.3288887936461221E-4</v>
      </c>
      <c r="AB22" s="1">
        <v>-2.9601894771613289E-3</v>
      </c>
      <c r="AC22" s="1">
        <v>-3.350769920867005E-3</v>
      </c>
      <c r="AD22" s="1">
        <v>-3.0918019761037229E-3</v>
      </c>
    </row>
    <row r="23" spans="1:30" x14ac:dyDescent="0.25">
      <c r="A23">
        <v>6</v>
      </c>
      <c r="B23">
        <v>2040</v>
      </c>
      <c r="C23" t="s">
        <v>5</v>
      </c>
      <c r="D23" t="s">
        <v>37</v>
      </c>
      <c r="E23">
        <v>0</v>
      </c>
      <c r="F23">
        <v>1</v>
      </c>
      <c r="G23" s="1">
        <v>-3.9384219376491243E-3</v>
      </c>
      <c r="H23" s="1">
        <v>-4.8759995230953221E-3</v>
      </c>
      <c r="I23" s="1">
        <v>1.292831445843004E-2</v>
      </c>
      <c r="J23" s="1">
        <v>1.6519139346496629E-2</v>
      </c>
      <c r="K23" s="1">
        <v>1.679699262201376E-2</v>
      </c>
      <c r="L23" s="1">
        <v>9.9262258629334854E-3</v>
      </c>
      <c r="M23" s="1">
        <v>-1.4523695008949429E-2</v>
      </c>
      <c r="N23" s="1">
        <v>-2.232119629006353E-2</v>
      </c>
      <c r="O23" s="1">
        <v>-1.7221319219448399E-2</v>
      </c>
      <c r="P23" s="1">
        <v>-2.0760767612707211E-2</v>
      </c>
      <c r="Q23" s="1">
        <v>-1.3847992061073381E-2</v>
      </c>
      <c r="R23" s="1">
        <v>3.493853275416966E-3</v>
      </c>
      <c r="S23" s="1">
        <v>1.211049557463725E-2</v>
      </c>
      <c r="T23" s="1">
        <v>2.6440025831284159E-2</v>
      </c>
      <c r="U23" s="1">
        <v>3.4496980321551123E-2</v>
      </c>
      <c r="V23" s="1">
        <v>3.3820576266895913E-2</v>
      </c>
      <c r="W23" s="1">
        <v>1.8029421137381499E-2</v>
      </c>
      <c r="X23" s="1">
        <v>6.3966528140556329E-3</v>
      </c>
      <c r="Y23" s="1">
        <v>-2.108877523859248E-2</v>
      </c>
      <c r="Z23" s="1">
        <v>-1.7275809764224988E-2</v>
      </c>
      <c r="AA23" s="1">
        <v>-1.549530975539516E-2</v>
      </c>
      <c r="AB23" s="1">
        <v>-1.3691840485000309E-2</v>
      </c>
      <c r="AC23" s="1">
        <v>-1.2324454052402491E-3</v>
      </c>
      <c r="AD23" s="1">
        <v>1.6020277970314079E-2</v>
      </c>
    </row>
    <row r="24" spans="1:30" x14ac:dyDescent="0.25">
      <c r="A24">
        <v>3</v>
      </c>
      <c r="B24">
        <v>2040</v>
      </c>
      <c r="C24" t="s">
        <v>5</v>
      </c>
      <c r="D24" t="s">
        <v>37</v>
      </c>
      <c r="E24">
        <v>0</v>
      </c>
      <c r="F24">
        <v>2</v>
      </c>
      <c r="G24" s="1">
        <v>-4.2746433971006977E-3</v>
      </c>
      <c r="H24" s="1">
        <v>-3.5280076952619861E-3</v>
      </c>
      <c r="I24" s="1">
        <v>-2.7397452706302791E-3</v>
      </c>
      <c r="J24" s="1">
        <v>-3.056658327570442E-3</v>
      </c>
      <c r="K24" s="1">
        <v>-1.2851374056253471E-4</v>
      </c>
      <c r="L24" s="1">
        <v>7.0624600924760886E-4</v>
      </c>
      <c r="M24" s="1">
        <v>-5.3357085666316554E-3</v>
      </c>
      <c r="N24" s="1">
        <v>-3.336101277188662E-3</v>
      </c>
      <c r="O24" s="1">
        <v>-2.793815108484293E-3</v>
      </c>
      <c r="P24" s="1">
        <v>3.659317677858747E-3</v>
      </c>
      <c r="Q24" s="1">
        <v>4.1990815610519804E-3</v>
      </c>
      <c r="R24" s="1">
        <v>8.9878981494769892E-3</v>
      </c>
      <c r="S24" s="1">
        <v>1.257371448812117E-2</v>
      </c>
      <c r="T24" s="1">
        <v>1.6093218870882459E-2</v>
      </c>
      <c r="U24" s="1">
        <v>1.6465042523443021E-2</v>
      </c>
      <c r="V24" s="1">
        <v>1.1485541943505871E-2</v>
      </c>
      <c r="W24" s="1">
        <v>6.9997891230582313E-3</v>
      </c>
      <c r="X24" s="1">
        <v>-1.6370971721138341E-4</v>
      </c>
      <c r="Y24" s="1">
        <v>-6.8959684279404181E-3</v>
      </c>
      <c r="Z24" s="1">
        <v>-9.6756824937273833E-3</v>
      </c>
      <c r="AA24" s="1">
        <v>-5.0892431096590659E-3</v>
      </c>
      <c r="AB24" s="1">
        <v>-6.0383687589609198E-3</v>
      </c>
      <c r="AC24" s="1">
        <v>-5.8776945757204706E-3</v>
      </c>
      <c r="AD24" s="1">
        <v>-5.3986148819457416E-3</v>
      </c>
    </row>
    <row r="25" spans="1:30" x14ac:dyDescent="0.25">
      <c r="A25">
        <v>6</v>
      </c>
      <c r="B25">
        <v>2040</v>
      </c>
      <c r="C25" t="s">
        <v>5</v>
      </c>
      <c r="D25" t="s">
        <v>37</v>
      </c>
      <c r="E25">
        <v>0</v>
      </c>
      <c r="F25">
        <v>2</v>
      </c>
      <c r="G25" s="1">
        <v>-1.0839027418987599E-2</v>
      </c>
      <c r="H25" s="1">
        <v>-5.6238187825305014E-3</v>
      </c>
      <c r="I25" s="1">
        <v>-8.6829415495794148E-4</v>
      </c>
      <c r="J25" s="1">
        <v>5.7431083005352913E-3</v>
      </c>
      <c r="K25" s="1">
        <v>1.6244738983520509E-3</v>
      </c>
      <c r="L25" s="1">
        <v>5.4285192503720717E-3</v>
      </c>
      <c r="M25" s="1">
        <v>-5.9684616261690892E-3</v>
      </c>
      <c r="N25" s="1">
        <v>4.6953034137012901E-5</v>
      </c>
      <c r="O25" s="1">
        <v>6.0461768945622432E-4</v>
      </c>
      <c r="P25" s="1">
        <v>-1.2777003118974411E-2</v>
      </c>
      <c r="Q25" s="1">
        <v>7.679641893176329E-3</v>
      </c>
      <c r="R25" s="1">
        <v>-2.246322946925523E-2</v>
      </c>
      <c r="S25" s="1">
        <v>2.062743993728601E-2</v>
      </c>
      <c r="T25" s="1">
        <v>2.8043880848077352E-2</v>
      </c>
      <c r="U25" s="1">
        <v>2.7677914241300641E-2</v>
      </c>
      <c r="V25" s="1">
        <v>2.6565550845674218E-2</v>
      </c>
      <c r="W25" s="1">
        <v>2.1586758055409539E-2</v>
      </c>
      <c r="X25" s="1">
        <v>7.0735381397847652E-3</v>
      </c>
      <c r="Y25" s="1">
        <v>-8.7976787035084179E-3</v>
      </c>
      <c r="Z25" s="1">
        <v>-2.0674788764178581E-2</v>
      </c>
      <c r="AA25" s="1">
        <v>-2.1387546630363661E-2</v>
      </c>
      <c r="AB25" s="1">
        <v>-1.547578540609104E-2</v>
      </c>
      <c r="AC25" s="1">
        <v>-8.3081045981651808E-3</v>
      </c>
      <c r="AD25" s="1">
        <v>1.446880665077363E-2</v>
      </c>
    </row>
    <row r="26" spans="1:30" x14ac:dyDescent="0.25">
      <c r="A26">
        <v>3</v>
      </c>
      <c r="B26">
        <v>2050</v>
      </c>
      <c r="C26" t="s">
        <v>4</v>
      </c>
      <c r="D26" t="s">
        <v>37</v>
      </c>
      <c r="E26">
        <v>0</v>
      </c>
      <c r="F26">
        <v>0</v>
      </c>
      <c r="G26" s="1">
        <v>-2.557138713245592E-3</v>
      </c>
      <c r="H26" s="1">
        <v>4.5873082572882758E-3</v>
      </c>
      <c r="I26" s="1">
        <v>1.527504363751511E-2</v>
      </c>
      <c r="J26" s="1">
        <v>1.9133568743801611E-2</v>
      </c>
      <c r="K26" s="1">
        <v>2.1964294999647901E-2</v>
      </c>
      <c r="L26" s="1">
        <v>1.2560825136271171E-2</v>
      </c>
      <c r="M26" s="1">
        <v>-3.6306796589170277E-2</v>
      </c>
      <c r="N26" s="1">
        <v>-2.1877628247784289E-2</v>
      </c>
      <c r="O26" s="1">
        <v>-2.0490425871627211E-2</v>
      </c>
      <c r="P26" s="1">
        <v>3.3279128582308998E-2</v>
      </c>
      <c r="Q26" s="1">
        <v>4.9121677323464112E-2</v>
      </c>
      <c r="R26" s="1">
        <v>5.6608029406081742E-2</v>
      </c>
      <c r="S26" s="1">
        <v>5.671767173667621E-2</v>
      </c>
      <c r="T26" s="1">
        <v>6.2941017652863751E-2</v>
      </c>
      <c r="U26" s="1">
        <v>6.8990402876043688E-2</v>
      </c>
      <c r="V26" s="1">
        <v>6.3670030049200521E-2</v>
      </c>
      <c r="W26" s="1">
        <v>4.5469486379817778E-2</v>
      </c>
      <c r="X26" s="1">
        <v>1.443608139706525E-2</v>
      </c>
      <c r="Y26" s="1">
        <v>-2.6124760244910189E-3</v>
      </c>
      <c r="Z26" s="1">
        <v>-4.5835378872707028E-2</v>
      </c>
      <c r="AA26" s="1">
        <v>-7.4678279248845791E-2</v>
      </c>
      <c r="AB26" s="1">
        <v>-2.4042702998904059E-2</v>
      </c>
      <c r="AC26" s="1">
        <v>4.562175945680683E-3</v>
      </c>
      <c r="AD26" s="1">
        <v>7.1855660643858534E-3</v>
      </c>
    </row>
    <row r="27" spans="1:30" x14ac:dyDescent="0.25">
      <c r="A27">
        <v>6</v>
      </c>
      <c r="B27">
        <v>2050</v>
      </c>
      <c r="C27" t="s">
        <v>4</v>
      </c>
      <c r="D27" t="s">
        <v>37</v>
      </c>
      <c r="E27">
        <v>0</v>
      </c>
      <c r="F27">
        <v>0</v>
      </c>
      <c r="G27" s="1">
        <v>5.3189573579692402E-3</v>
      </c>
      <c r="H27" s="1">
        <v>9.3012350254012E-3</v>
      </c>
      <c r="I27" s="1">
        <v>1.3600909471035269E-2</v>
      </c>
      <c r="J27" s="1">
        <v>1.555622070780373E-2</v>
      </c>
      <c r="K27" s="1">
        <v>1.6375550452771819E-2</v>
      </c>
      <c r="L27" s="1">
        <v>1.3565426724298529E-2</v>
      </c>
      <c r="M27" s="1">
        <v>-1.4983562779638811E-2</v>
      </c>
      <c r="N27" s="1">
        <v>-1.3229114871189329E-2</v>
      </c>
      <c r="O27" s="1">
        <v>-1.194478907404083E-2</v>
      </c>
      <c r="P27" s="1">
        <v>9.1383013365742005E-3</v>
      </c>
      <c r="Q27" s="1">
        <v>1.435061063884824E-2</v>
      </c>
      <c r="R27" s="1">
        <v>1.567387441697457E-2</v>
      </c>
      <c r="S27" s="1">
        <v>1.7568190184064039E-2</v>
      </c>
      <c r="T27" s="1">
        <v>2.2540539892774811E-2</v>
      </c>
      <c r="U27" s="1">
        <v>2.9001678710136682E-2</v>
      </c>
      <c r="V27" s="1">
        <v>2.7636811580890309E-2</v>
      </c>
      <c r="W27" s="1">
        <v>2.2723003807014589E-2</v>
      </c>
      <c r="X27" s="1">
        <v>1.257593522678771E-2</v>
      </c>
      <c r="Y27" s="1">
        <v>3.50468862860373E-3</v>
      </c>
      <c r="Z27" s="1">
        <v>-1.9303222346303991E-2</v>
      </c>
      <c r="AA27" s="1">
        <v>-3.4978257646058462E-2</v>
      </c>
      <c r="AB27" s="1">
        <v>-4.8050814297134828E-3</v>
      </c>
      <c r="AC27" s="1">
        <v>9.9701884124418806E-3</v>
      </c>
      <c r="AD27" s="1">
        <v>1.424579953192843E-2</v>
      </c>
    </row>
    <row r="28" spans="1:30" x14ac:dyDescent="0.25">
      <c r="A28">
        <v>3</v>
      </c>
      <c r="B28">
        <v>2050</v>
      </c>
      <c r="C28" t="s">
        <v>4</v>
      </c>
      <c r="D28" t="s">
        <v>37</v>
      </c>
      <c r="E28">
        <v>0</v>
      </c>
      <c r="F28">
        <v>1</v>
      </c>
      <c r="G28" s="1">
        <v>-1.359381871796661E-2</v>
      </c>
      <c r="H28" s="1">
        <v>-6.4894189400194983E-3</v>
      </c>
      <c r="I28" s="1">
        <v>4.6277593973439388E-4</v>
      </c>
      <c r="J28" s="1">
        <v>-6.6740147439870888E-4</v>
      </c>
      <c r="K28" s="1">
        <v>5.2821502631166277E-4</v>
      </c>
      <c r="L28" s="1">
        <v>-2.3344512129515999E-3</v>
      </c>
      <c r="M28" s="1">
        <v>-2.0767777443498499E-2</v>
      </c>
      <c r="N28" s="1">
        <v>2.3232864987751548E-3</v>
      </c>
      <c r="O28" s="1">
        <v>5.7702522728586194E-3</v>
      </c>
      <c r="P28" s="1">
        <v>2.644439238585292E-2</v>
      </c>
      <c r="Q28" s="1">
        <v>2.6484139244450922E-2</v>
      </c>
      <c r="R28" s="1">
        <v>3.4483792897788308E-2</v>
      </c>
      <c r="S28" s="1">
        <v>5.0175260869248978E-2</v>
      </c>
      <c r="T28" s="1">
        <v>5.715574710640553E-2</v>
      </c>
      <c r="U28" s="1">
        <v>7.0287476725673564E-2</v>
      </c>
      <c r="V28" s="1">
        <v>5.9410050712423133E-2</v>
      </c>
      <c r="W28" s="1">
        <v>4.8672238533348927E-2</v>
      </c>
      <c r="X28" s="1">
        <v>3.3956989828849649E-2</v>
      </c>
      <c r="Y28" s="1">
        <v>1.524110332615339E-2</v>
      </c>
      <c r="Z28" s="1">
        <v>-8.9844776441645631E-3</v>
      </c>
      <c r="AA28" s="1">
        <v>-1.9264704913111701E-2</v>
      </c>
      <c r="AB28" s="1">
        <v>-2.0185395515914709E-2</v>
      </c>
      <c r="AC28" s="1">
        <v>-2.4722757374163389E-2</v>
      </c>
      <c r="AD28" s="1">
        <v>-6.8938159674077834E-3</v>
      </c>
    </row>
    <row r="29" spans="1:30" x14ac:dyDescent="0.25">
      <c r="A29">
        <v>6</v>
      </c>
      <c r="B29">
        <v>2050</v>
      </c>
      <c r="C29" t="s">
        <v>4</v>
      </c>
      <c r="D29" t="s">
        <v>37</v>
      </c>
      <c r="E29">
        <v>0</v>
      </c>
      <c r="F29">
        <v>1</v>
      </c>
      <c r="G29" s="1">
        <v>1.5654789909257561E-3</v>
      </c>
      <c r="H29" s="1">
        <v>3.7843348365125722E-3</v>
      </c>
      <c r="I29" s="1">
        <v>6.734644014329022E-3</v>
      </c>
      <c r="J29" s="1">
        <v>7.2845679655795387E-3</v>
      </c>
      <c r="K29" s="1">
        <v>7.3789972595662964E-3</v>
      </c>
      <c r="L29" s="1">
        <v>6.4477061587893056E-3</v>
      </c>
      <c r="M29" s="1">
        <v>-5.4925382025658009E-3</v>
      </c>
      <c r="N29" s="1">
        <v>-1.831137459692409E-3</v>
      </c>
      <c r="O29" s="1">
        <v>-8.5112265298067946E-4</v>
      </c>
      <c r="P29" s="1">
        <v>6.9859038442054953E-3</v>
      </c>
      <c r="Q29" s="1">
        <v>7.2529714159808873E-3</v>
      </c>
      <c r="R29" s="1">
        <v>9.3475402734818896E-3</v>
      </c>
      <c r="S29" s="1">
        <v>1.7382810215035769E-2</v>
      </c>
      <c r="T29" s="1">
        <v>2.3688157091338851E-2</v>
      </c>
      <c r="U29" s="1">
        <v>3.031780051949216E-2</v>
      </c>
      <c r="V29" s="1">
        <v>2.655975386426996E-2</v>
      </c>
      <c r="W29" s="1">
        <v>2.1130816950707381E-2</v>
      </c>
      <c r="X29" s="1">
        <v>1.4896854465739811E-2</v>
      </c>
      <c r="Y29" s="1">
        <v>8.4270096837237834E-3</v>
      </c>
      <c r="Z29" s="1">
        <v>-6.5036076611869279E-4</v>
      </c>
      <c r="AA29" s="1">
        <v>-4.7139747554014698E-3</v>
      </c>
      <c r="AB29" s="1">
        <v>-6.1354651544832852E-3</v>
      </c>
      <c r="AC29" s="1">
        <v>-5.7544637943005581E-3</v>
      </c>
      <c r="AD29" s="1">
        <v>9.0781743817178705E-4</v>
      </c>
    </row>
    <row r="30" spans="1:30" x14ac:dyDescent="0.25">
      <c r="A30">
        <v>3</v>
      </c>
      <c r="B30">
        <v>2050</v>
      </c>
      <c r="C30" t="s">
        <v>4</v>
      </c>
      <c r="D30" t="s">
        <v>37</v>
      </c>
      <c r="E30">
        <v>0</v>
      </c>
      <c r="F30">
        <v>2</v>
      </c>
      <c r="G30" s="1">
        <v>-1.16060269295662E-2</v>
      </c>
      <c r="H30" s="1">
        <v>-6.0063110343629589E-3</v>
      </c>
      <c r="I30" s="1">
        <v>-2.937392314470441E-3</v>
      </c>
      <c r="J30" s="1">
        <v>-1.044364609420327E-3</v>
      </c>
      <c r="K30" s="1">
        <v>-1.176116129454337E-4</v>
      </c>
      <c r="L30" s="1">
        <v>-3.5533722602304409E-3</v>
      </c>
      <c r="M30" s="1">
        <v>-8.5372348504954825E-3</v>
      </c>
      <c r="N30" s="1">
        <v>1.869168397547637E-2</v>
      </c>
      <c r="O30" s="1">
        <v>2.2633282695629281E-2</v>
      </c>
      <c r="P30" s="1">
        <v>2.8374409044369681E-2</v>
      </c>
      <c r="Q30" s="1">
        <v>3.2327542546538232E-2</v>
      </c>
      <c r="R30" s="1">
        <v>3.7407993028048883E-2</v>
      </c>
      <c r="S30" s="1">
        <v>4.3873984824453982E-2</v>
      </c>
      <c r="T30" s="1">
        <v>5.6272918329952307E-2</v>
      </c>
      <c r="U30" s="1">
        <v>5.4322469522343417E-2</v>
      </c>
      <c r="V30" s="1">
        <v>4.5780880619783991E-2</v>
      </c>
      <c r="W30" s="1">
        <v>3.675913437798066E-2</v>
      </c>
      <c r="X30" s="1">
        <v>2.206475362111484E-2</v>
      </c>
      <c r="Y30" s="1">
        <v>4.5593000102506401E-2</v>
      </c>
      <c r="Z30" s="1">
        <v>4.265960376145057E-3</v>
      </c>
      <c r="AA30" s="1">
        <v>-2.9157241125739589E-2</v>
      </c>
      <c r="AB30" s="1">
        <v>-2.7700853648649541E-2</v>
      </c>
      <c r="AC30" s="1">
        <v>-3.3943242006280197E-2</v>
      </c>
      <c r="AD30" s="1">
        <v>-1.4618589305597731E-2</v>
      </c>
    </row>
    <row r="31" spans="1:30" x14ac:dyDescent="0.25">
      <c r="A31">
        <v>6</v>
      </c>
      <c r="B31">
        <v>2050</v>
      </c>
      <c r="C31" t="s">
        <v>4</v>
      </c>
      <c r="D31" t="s">
        <v>37</v>
      </c>
      <c r="E31">
        <v>0</v>
      </c>
      <c r="F31">
        <v>2</v>
      </c>
      <c r="G31" s="1">
        <v>-1.7234661214905671E-3</v>
      </c>
      <c r="H31" s="1">
        <v>7.5569988207077089E-4</v>
      </c>
      <c r="I31" s="1">
        <v>2.6073449402681239E-3</v>
      </c>
      <c r="J31" s="1">
        <v>3.3199716590368291E-3</v>
      </c>
      <c r="K31" s="1">
        <v>3.2219423552586179E-3</v>
      </c>
      <c r="L31" s="1">
        <v>2.6256088032937329E-3</v>
      </c>
      <c r="M31" s="1">
        <v>9.6001296161068723E-4</v>
      </c>
      <c r="N31" s="1">
        <v>8.6992867618635068E-3</v>
      </c>
      <c r="O31" s="1">
        <v>1.005238303432957E-2</v>
      </c>
      <c r="P31" s="1">
        <v>1.056416557727694E-2</v>
      </c>
      <c r="Q31" s="1">
        <v>1.2044227951872179E-2</v>
      </c>
      <c r="R31" s="1">
        <v>1.419479211733056E-2</v>
      </c>
      <c r="S31" s="1">
        <v>1.8462513178686159E-2</v>
      </c>
      <c r="T31" s="1">
        <v>2.6460540229167169E-2</v>
      </c>
      <c r="U31" s="1">
        <v>2.705314670909089E-2</v>
      </c>
      <c r="V31" s="1">
        <v>2.3362978522275049E-2</v>
      </c>
      <c r="W31" s="1">
        <v>1.80842117609845E-2</v>
      </c>
      <c r="X31" s="1">
        <v>1.273449994637268E-2</v>
      </c>
      <c r="Y31" s="1">
        <v>1.4044720656566541E-2</v>
      </c>
      <c r="Z31" s="1">
        <v>1.465865318933278E-3</v>
      </c>
      <c r="AA31" s="1">
        <v>-8.5233688811985567E-3</v>
      </c>
      <c r="AB31" s="1">
        <v>-1.132765721834183E-2</v>
      </c>
      <c r="AC31" s="1">
        <v>-1.07416635995622E-2</v>
      </c>
      <c r="AD31" s="1">
        <v>-2.1527293061058841E-3</v>
      </c>
    </row>
    <row r="32" spans="1:30" x14ac:dyDescent="0.25">
      <c r="A32">
        <v>3</v>
      </c>
      <c r="B32">
        <v>2050</v>
      </c>
      <c r="C32" t="s">
        <v>5</v>
      </c>
      <c r="D32" t="s">
        <v>37</v>
      </c>
      <c r="E32">
        <v>0</v>
      </c>
      <c r="F32">
        <v>0</v>
      </c>
      <c r="G32" s="1">
        <v>-1.2948456830155681E-2</v>
      </c>
      <c r="H32" s="1">
        <v>2.3014070079484781E-2</v>
      </c>
      <c r="I32" s="1">
        <v>1.530098510916404E-2</v>
      </c>
      <c r="J32" s="1">
        <v>1.2611042603040719E-2</v>
      </c>
      <c r="K32" s="1">
        <v>1.1333230819473419E-2</v>
      </c>
      <c r="L32" s="1">
        <v>1.9035709369559908E-2</v>
      </c>
      <c r="M32" s="1">
        <v>-4.3712408205023458E-2</v>
      </c>
      <c r="N32" s="1">
        <v>-2.985051760943818E-2</v>
      </c>
      <c r="O32" s="1">
        <v>-2.7735936678231189E-2</v>
      </c>
      <c r="P32" s="1">
        <v>2.2994296115760419E-2</v>
      </c>
      <c r="Q32" s="1">
        <v>2.6620741360071701E-2</v>
      </c>
      <c r="R32" s="1">
        <v>2.6674922589459159E-2</v>
      </c>
      <c r="S32" s="1">
        <v>2.7300890276545121E-2</v>
      </c>
      <c r="T32" s="1">
        <v>3.6309669180323308E-2</v>
      </c>
      <c r="U32" s="1">
        <v>4.1183212423832327E-2</v>
      </c>
      <c r="V32" s="1">
        <v>3.6127715354541533E-2</v>
      </c>
      <c r="W32" s="1">
        <v>3.7137459458824532E-2</v>
      </c>
      <c r="X32" s="1">
        <v>-1.1973578123805209E-2</v>
      </c>
      <c r="Y32" s="1">
        <v>-2.6191312853399481E-2</v>
      </c>
      <c r="Z32" s="1">
        <v>-2.8509356966481169E-2</v>
      </c>
      <c r="AA32" s="1">
        <v>-7.4750431335987133E-2</v>
      </c>
      <c r="AB32" s="1">
        <v>-3.4784200362021907E-2</v>
      </c>
      <c r="AC32" s="1">
        <v>6.8620088369719771E-3</v>
      </c>
      <c r="AD32" s="1">
        <v>1.6179508929485761E-2</v>
      </c>
    </row>
    <row r="33" spans="1:30" x14ac:dyDescent="0.25">
      <c r="A33">
        <v>6</v>
      </c>
      <c r="B33">
        <v>2050</v>
      </c>
      <c r="C33" t="s">
        <v>5</v>
      </c>
      <c r="D33" t="s">
        <v>37</v>
      </c>
      <c r="E33">
        <v>0</v>
      </c>
      <c r="F33">
        <v>0</v>
      </c>
      <c r="G33" s="1">
        <v>3.6904481695725932E-3</v>
      </c>
      <c r="H33" s="1">
        <v>3.4799617855986518E-3</v>
      </c>
      <c r="I33" s="1">
        <v>7.1241198685211334E-3</v>
      </c>
      <c r="J33" s="1">
        <v>8.3459430072429161E-3</v>
      </c>
      <c r="K33" s="1">
        <v>9.7688087233042658E-3</v>
      </c>
      <c r="L33" s="1">
        <v>7.7167738900069697E-3</v>
      </c>
      <c r="M33" s="1">
        <v>-1.6133615277385362E-2</v>
      </c>
      <c r="N33" s="1">
        <v>-1.351554909493085E-2</v>
      </c>
      <c r="O33" s="1">
        <v>-1.003865954537308E-2</v>
      </c>
      <c r="P33" s="1">
        <v>-2.3896152183993519E-3</v>
      </c>
      <c r="Q33" s="1">
        <v>5.49758985756437E-3</v>
      </c>
      <c r="R33" s="1">
        <v>4.9946855378260853E-3</v>
      </c>
      <c r="S33" s="1">
        <v>7.5105091471851394E-3</v>
      </c>
      <c r="T33" s="1">
        <v>8.9478855740061283E-3</v>
      </c>
      <c r="U33" s="1">
        <v>1.363822433607197E-2</v>
      </c>
      <c r="V33" s="1">
        <v>1.4569045908328309E-2</v>
      </c>
      <c r="W33" s="1">
        <v>1.0923622556894771E-2</v>
      </c>
      <c r="X33" s="1">
        <v>2.0601726805297188E-3</v>
      </c>
      <c r="Y33" s="1">
        <v>-1.2218585959408969E-2</v>
      </c>
      <c r="Z33" s="1">
        <v>-1.195383478632181E-2</v>
      </c>
      <c r="AA33" s="1">
        <v>-2.3427407010231081E-2</v>
      </c>
      <c r="AB33" s="1">
        <v>-1.246085509554181E-2</v>
      </c>
      <c r="AC33" s="1">
        <v>7.3677481438131744E-3</v>
      </c>
      <c r="AD33" s="1">
        <v>1.111226218786889E-2</v>
      </c>
    </row>
    <row r="34" spans="1:30" x14ac:dyDescent="0.25">
      <c r="A34">
        <v>3</v>
      </c>
      <c r="B34">
        <v>2050</v>
      </c>
      <c r="C34" t="s">
        <v>5</v>
      </c>
      <c r="D34" t="s">
        <v>37</v>
      </c>
      <c r="E34">
        <v>0</v>
      </c>
      <c r="F34">
        <v>1</v>
      </c>
      <c r="G34" s="1">
        <v>-2.8202861217134272E-2</v>
      </c>
      <c r="H34" s="1">
        <v>1.886116700111256E-2</v>
      </c>
      <c r="I34" s="1">
        <v>-1.5994371697560371E-2</v>
      </c>
      <c r="J34" s="1">
        <v>-1.1774125709538541E-2</v>
      </c>
      <c r="K34" s="1">
        <v>2.2577662174473049E-2</v>
      </c>
      <c r="L34" s="1">
        <v>-1.244463643987551E-2</v>
      </c>
      <c r="M34" s="1">
        <v>-3.2992489005682031E-2</v>
      </c>
      <c r="N34" s="1">
        <v>-1.3934842651396981E-2</v>
      </c>
      <c r="O34" s="1">
        <v>-2.821805487871697E-2</v>
      </c>
      <c r="P34" s="1">
        <v>2.4145688247787959E-2</v>
      </c>
      <c r="Q34" s="1">
        <v>1.7587901932655831E-2</v>
      </c>
      <c r="R34" s="1">
        <v>-2.2147110150613589E-2</v>
      </c>
      <c r="S34" s="1">
        <v>2.7942252273777831E-2</v>
      </c>
      <c r="T34" s="1">
        <v>4.3768615443542477E-2</v>
      </c>
      <c r="U34" s="1">
        <v>8.9657990748359298E-2</v>
      </c>
      <c r="V34" s="1">
        <v>6.8230371185144911E-2</v>
      </c>
      <c r="W34" s="1">
        <v>3.7502031918996953E-2</v>
      </c>
      <c r="X34" s="1">
        <v>6.9764428535355454E-3</v>
      </c>
      <c r="Y34" s="1">
        <v>-1.8004487992810059E-2</v>
      </c>
      <c r="Z34" s="1">
        <v>-2.9713302724622359E-2</v>
      </c>
      <c r="AA34" s="1">
        <v>-3.2241003057819982E-2</v>
      </c>
      <c r="AB34" s="1">
        <v>-5.4521389417674856E-3</v>
      </c>
      <c r="AC34" s="1">
        <v>-2.6034049639856019E-2</v>
      </c>
      <c r="AD34" s="1">
        <v>-1.2133530193221409E-2</v>
      </c>
    </row>
    <row r="35" spans="1:30" x14ac:dyDescent="0.25">
      <c r="A35">
        <v>6</v>
      </c>
      <c r="B35">
        <v>2050</v>
      </c>
      <c r="C35" t="s">
        <v>5</v>
      </c>
      <c r="D35" t="s">
        <v>37</v>
      </c>
      <c r="E35">
        <v>0</v>
      </c>
      <c r="F35">
        <v>1</v>
      </c>
      <c r="G35" s="1">
        <v>-1.5700873371543951E-3</v>
      </c>
      <c r="H35" s="1">
        <v>-5.5987416834586976E-3</v>
      </c>
      <c r="I35" s="1">
        <v>7.4444157001767554E-3</v>
      </c>
      <c r="J35" s="1">
        <v>6.9889069551547838E-3</v>
      </c>
      <c r="K35" s="1">
        <v>3.069532114199339E-3</v>
      </c>
      <c r="L35" s="1">
        <v>7.580775945882222E-3</v>
      </c>
      <c r="M35" s="1">
        <v>-1.327771005596527E-2</v>
      </c>
      <c r="N35" s="1">
        <v>-6.6244622417663424E-3</v>
      </c>
      <c r="O35" s="1">
        <v>-5.9030082945407741E-3</v>
      </c>
      <c r="P35" s="1">
        <v>-3.4439288141632201E-3</v>
      </c>
      <c r="Q35" s="1">
        <v>-5.6899843660137821E-3</v>
      </c>
      <c r="R35" s="1">
        <v>4.6812782394476272E-3</v>
      </c>
      <c r="S35" s="1">
        <v>4.2232855594006528E-3</v>
      </c>
      <c r="T35" s="1">
        <v>1.2480681717478549E-2</v>
      </c>
      <c r="U35" s="1">
        <v>2.153166699869858E-2</v>
      </c>
      <c r="V35" s="1">
        <v>1.9208294007198728E-2</v>
      </c>
      <c r="W35" s="1">
        <v>1.0659024196598119E-2</v>
      </c>
      <c r="X35" s="1">
        <v>-4.5503273498246604E-3</v>
      </c>
      <c r="Y35" s="1">
        <v>-5.4332750584854114E-3</v>
      </c>
      <c r="Z35" s="1">
        <v>-9.4876860096674096E-3</v>
      </c>
      <c r="AA35" s="1">
        <v>-9.5231042990721257E-3</v>
      </c>
      <c r="AB35" s="1">
        <v>-5.5525919576942893E-3</v>
      </c>
      <c r="AC35" s="1">
        <v>-6.3381158077427686E-3</v>
      </c>
      <c r="AD35" s="1">
        <v>5.3558643745659868E-3</v>
      </c>
    </row>
    <row r="36" spans="1:30" x14ac:dyDescent="0.25">
      <c r="A36">
        <v>3</v>
      </c>
      <c r="B36">
        <v>2050</v>
      </c>
      <c r="C36" t="s">
        <v>5</v>
      </c>
      <c r="D36" t="s">
        <v>37</v>
      </c>
      <c r="E36">
        <v>0</v>
      </c>
      <c r="F36">
        <v>2</v>
      </c>
      <c r="G36" s="1">
        <v>-1.698662858235531E-2</v>
      </c>
      <c r="H36" s="1">
        <v>-1.84658646281671E-2</v>
      </c>
      <c r="I36" s="1">
        <v>1.50640070540141E-2</v>
      </c>
      <c r="J36" s="1">
        <v>-2.4099217713295689E-2</v>
      </c>
      <c r="K36" s="1">
        <v>2.345787668784222E-2</v>
      </c>
      <c r="L36" s="1">
        <v>-2.326123253606981E-2</v>
      </c>
      <c r="M36" s="1">
        <v>-2.63843244895406E-2</v>
      </c>
      <c r="N36" s="1">
        <v>2.4257882000658249E-2</v>
      </c>
      <c r="O36" s="1">
        <v>-5.7981676105785798E-3</v>
      </c>
      <c r="P36" s="1">
        <v>2.6938958725955371E-2</v>
      </c>
      <c r="Q36" s="1">
        <v>-1.857992556096082E-2</v>
      </c>
      <c r="R36" s="1">
        <v>3.3415498363235388E-2</v>
      </c>
      <c r="S36" s="1">
        <v>3.7085481612043447E-2</v>
      </c>
      <c r="T36" s="1">
        <v>4.3885713506657549E-2</v>
      </c>
      <c r="U36" s="1">
        <v>4.5051081910305948E-2</v>
      </c>
      <c r="V36" s="1">
        <v>3.4861677717302912E-2</v>
      </c>
      <c r="W36" s="1">
        <v>2.8491712784667059E-2</v>
      </c>
      <c r="X36" s="1">
        <v>2.4900719454612141E-2</v>
      </c>
      <c r="Y36" s="1">
        <v>-2.232029301474937E-2</v>
      </c>
      <c r="Z36" s="1">
        <v>-3.2031473182264958E-2</v>
      </c>
      <c r="AA36" s="1">
        <v>-3.3319814985425793E-2</v>
      </c>
      <c r="AB36" s="1">
        <v>-2.0096629032955709E-2</v>
      </c>
      <c r="AC36" s="1">
        <v>-2.850534474023218E-2</v>
      </c>
      <c r="AD36" s="1">
        <v>-3.3696698130441412E-3</v>
      </c>
    </row>
    <row r="37" spans="1:30" x14ac:dyDescent="0.25">
      <c r="A37">
        <v>6</v>
      </c>
      <c r="B37">
        <v>2050</v>
      </c>
      <c r="C37" t="s">
        <v>5</v>
      </c>
      <c r="D37" t="s">
        <v>37</v>
      </c>
      <c r="E37">
        <v>0</v>
      </c>
      <c r="F37">
        <v>2</v>
      </c>
      <c r="G37" s="1">
        <v>-6.2167658530532313E-3</v>
      </c>
      <c r="H37" s="1">
        <v>4.1819756247953796E-3</v>
      </c>
      <c r="I37" s="1">
        <v>-6.7611414051553806E-3</v>
      </c>
      <c r="J37" s="1">
        <v>8.8266604169117083E-3</v>
      </c>
      <c r="K37" s="1">
        <v>-6.9213933494246069E-3</v>
      </c>
      <c r="L37" s="1">
        <v>4.2661129915593848E-3</v>
      </c>
      <c r="M37" s="1">
        <v>-4.7752489405124389E-3</v>
      </c>
      <c r="N37" s="1">
        <v>-3.2737905616879361E-3</v>
      </c>
      <c r="O37" s="1">
        <v>9.521103472137922E-3</v>
      </c>
      <c r="P37" s="1">
        <v>-6.4924177217591666E-3</v>
      </c>
      <c r="Q37" s="1">
        <v>7.8505922528747853E-3</v>
      </c>
      <c r="R37" s="1">
        <v>-5.8072787666470903E-3</v>
      </c>
      <c r="S37" s="1">
        <v>1.1009451165241929E-2</v>
      </c>
      <c r="T37" s="1">
        <v>1.4181570642189559E-2</v>
      </c>
      <c r="U37" s="1">
        <v>1.433885975938703E-2</v>
      </c>
      <c r="V37" s="1">
        <v>1.190902684238739E-2</v>
      </c>
      <c r="W37" s="1">
        <v>9.6385720278245289E-3</v>
      </c>
      <c r="X37" s="1">
        <v>4.7068210134722076E-3</v>
      </c>
      <c r="Y37" s="1">
        <v>-4.5247469613706381E-3</v>
      </c>
      <c r="Z37" s="1">
        <v>-1.192755120087627E-2</v>
      </c>
      <c r="AA37" s="1">
        <v>-1.259175302773047E-2</v>
      </c>
      <c r="AB37" s="1">
        <v>-6.8459419068165666E-3</v>
      </c>
      <c r="AC37" s="1">
        <v>-8.0605360623976566E-3</v>
      </c>
      <c r="AD37" s="1">
        <v>4.1793091216577906E-3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D449"/>
  <sheetViews>
    <sheetView workbookViewId="0">
      <selection activeCell="H10" sqref="A1:AD449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>
        <v>1</v>
      </c>
      <c r="B2">
        <v>2020</v>
      </c>
      <c r="C2" t="s">
        <v>4</v>
      </c>
      <c r="D2" t="s">
        <v>18</v>
      </c>
      <c r="E2">
        <v>0</v>
      </c>
      <c r="F2">
        <v>0</v>
      </c>
      <c r="G2" s="1">
        <v>1.05</v>
      </c>
      <c r="H2" s="1">
        <v>1.05</v>
      </c>
      <c r="I2" s="1">
        <v>1.05</v>
      </c>
      <c r="J2" s="1">
        <v>1.05</v>
      </c>
      <c r="K2" s="1">
        <v>1.05</v>
      </c>
      <c r="L2" s="1">
        <v>1.05</v>
      </c>
      <c r="M2" s="1">
        <v>1.05</v>
      </c>
      <c r="N2" s="1">
        <v>1.05</v>
      </c>
      <c r="O2" s="1">
        <v>1.05</v>
      </c>
      <c r="P2" s="1">
        <v>1.05</v>
      </c>
      <c r="Q2" s="1">
        <v>1.05</v>
      </c>
      <c r="R2" s="1">
        <v>1.05</v>
      </c>
      <c r="S2" s="1">
        <v>1.05</v>
      </c>
      <c r="T2" s="1">
        <v>1.05</v>
      </c>
      <c r="U2" s="1">
        <v>1.05</v>
      </c>
      <c r="V2" s="1">
        <v>1.05</v>
      </c>
      <c r="W2" s="1">
        <v>1.05</v>
      </c>
      <c r="X2" s="1">
        <v>1.05</v>
      </c>
      <c r="Y2" s="1">
        <v>1.05</v>
      </c>
      <c r="Z2" s="1">
        <v>1.05</v>
      </c>
      <c r="AA2" s="1">
        <v>1.05</v>
      </c>
      <c r="AB2" s="1">
        <v>1.05</v>
      </c>
      <c r="AC2" s="1">
        <v>1.05</v>
      </c>
      <c r="AD2" s="1">
        <v>1.05</v>
      </c>
    </row>
    <row r="3" spans="1:30" hidden="1" x14ac:dyDescent="0.25">
      <c r="A3">
        <v>1</v>
      </c>
      <c r="B3">
        <v>2020</v>
      </c>
      <c r="C3" t="s">
        <v>4</v>
      </c>
      <c r="D3" t="s">
        <v>19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25">
      <c r="A4">
        <v>2</v>
      </c>
      <c r="B4">
        <v>2020</v>
      </c>
      <c r="C4" t="s">
        <v>4</v>
      </c>
      <c r="D4" t="s">
        <v>18</v>
      </c>
      <c r="E4">
        <v>0</v>
      </c>
      <c r="F4">
        <v>0</v>
      </c>
      <c r="G4" s="1">
        <v>1.0017465605378391</v>
      </c>
      <c r="H4" s="1">
        <v>1.001453062823163</v>
      </c>
      <c r="I4" s="1">
        <v>1.001187185809334</v>
      </c>
      <c r="J4" s="1">
        <v>1.0010988887039021</v>
      </c>
      <c r="K4" s="1">
        <v>1.0011732935706661</v>
      </c>
      <c r="L4" s="1">
        <v>1.0016065413870581</v>
      </c>
      <c r="M4" s="1">
        <v>1.0057313353758901</v>
      </c>
      <c r="N4" s="1">
        <v>1.008408543231891</v>
      </c>
      <c r="O4" s="1">
        <v>1.010668100541706</v>
      </c>
      <c r="P4" s="1">
        <v>1.009498427993043</v>
      </c>
      <c r="Q4" s="1">
        <v>1.010117381371552</v>
      </c>
      <c r="R4" s="1">
        <v>1.011129840416632</v>
      </c>
      <c r="S4" s="1">
        <v>1.0117931124681541</v>
      </c>
      <c r="T4" s="1">
        <v>1.0103574591488089</v>
      </c>
      <c r="U4" s="1">
        <v>1.008271190506197</v>
      </c>
      <c r="V4" s="1">
        <v>1.0076482632750701</v>
      </c>
      <c r="W4" s="1">
        <v>1.0073749266911669</v>
      </c>
      <c r="X4" s="1">
        <v>1.0073113403431631</v>
      </c>
      <c r="Y4" s="1">
        <v>1.0064394960821601</v>
      </c>
      <c r="Z4" s="1">
        <v>1.0067208572969431</v>
      </c>
      <c r="AA4" s="1">
        <v>1.0065439043833251</v>
      </c>
      <c r="AB4" s="1">
        <v>1.0047197971206401</v>
      </c>
      <c r="AC4" s="1">
        <v>1.0024457058920779</v>
      </c>
      <c r="AD4" s="1">
        <v>1.0020435337450539</v>
      </c>
    </row>
    <row r="5" spans="1:30" hidden="1" x14ac:dyDescent="0.25">
      <c r="A5">
        <v>2</v>
      </c>
      <c r="B5">
        <v>2020</v>
      </c>
      <c r="C5" t="s">
        <v>4</v>
      </c>
      <c r="D5" t="s">
        <v>19</v>
      </c>
      <c r="E5">
        <v>0</v>
      </c>
      <c r="F5">
        <v>0</v>
      </c>
      <c r="G5" s="1">
        <v>-3.3311227763127591</v>
      </c>
      <c r="H5" s="1">
        <v>-3.2664624913323022</v>
      </c>
      <c r="I5" s="1">
        <v>-3.2117616253293879</v>
      </c>
      <c r="J5" s="1">
        <v>-3.1919608548052381</v>
      </c>
      <c r="K5" s="1">
        <v>-3.1930193311155861</v>
      </c>
      <c r="L5" s="1">
        <v>-3.288816082449515</v>
      </c>
      <c r="M5" s="1">
        <v>-4.0051042712065126</v>
      </c>
      <c r="N5" s="1">
        <v>-4.3363622040575924</v>
      </c>
      <c r="O5" s="1">
        <v>-4.608737827280283</v>
      </c>
      <c r="P5" s="1">
        <v>-4.4307992602281718</v>
      </c>
      <c r="Q5" s="1">
        <v>-4.496201992875819</v>
      </c>
      <c r="R5" s="1">
        <v>-4.5805481452942036</v>
      </c>
      <c r="S5" s="1">
        <v>-4.676311728194424</v>
      </c>
      <c r="T5" s="1">
        <v>-4.5733185694544911</v>
      </c>
      <c r="U5" s="1">
        <v>-4.3761661685618272</v>
      </c>
      <c r="V5" s="1">
        <v>-4.3151191043624832</v>
      </c>
      <c r="W5" s="1">
        <v>-4.3175338421649476</v>
      </c>
      <c r="X5" s="1">
        <v>-4.3280155958338771</v>
      </c>
      <c r="Y5" s="1">
        <v>-4.1791490140614282</v>
      </c>
      <c r="Z5" s="1">
        <v>-4.2452281649098982</v>
      </c>
      <c r="AA5" s="1">
        <v>-4.2437821319885307</v>
      </c>
      <c r="AB5" s="1">
        <v>-3.9624272396421389</v>
      </c>
      <c r="AC5" s="1">
        <v>-3.4741633777308798</v>
      </c>
      <c r="AD5" s="1">
        <v>-3.4156240224079149</v>
      </c>
    </row>
    <row r="6" spans="1:30" x14ac:dyDescent="0.25">
      <c r="A6">
        <v>3</v>
      </c>
      <c r="B6">
        <v>2020</v>
      </c>
      <c r="C6" t="s">
        <v>4</v>
      </c>
      <c r="D6" t="s">
        <v>18</v>
      </c>
      <c r="E6">
        <v>0</v>
      </c>
      <c r="F6">
        <v>0</v>
      </c>
      <c r="G6" s="1">
        <v>0.97122950740881064</v>
      </c>
      <c r="H6" s="1">
        <v>0.97095979030616608</v>
      </c>
      <c r="I6" s="1">
        <v>0.97080311234639205</v>
      </c>
      <c r="J6" s="1">
        <v>0.97074151219128713</v>
      </c>
      <c r="K6" s="1">
        <v>0.97077797514262687</v>
      </c>
      <c r="L6" s="1">
        <v>0.97115686650979982</v>
      </c>
      <c r="M6" s="1">
        <v>0.97463895441815185</v>
      </c>
      <c r="N6" s="1">
        <v>0.97724741110186153</v>
      </c>
      <c r="O6" s="1">
        <v>0.97996139717416386</v>
      </c>
      <c r="P6" s="1">
        <v>0.97806649720983563</v>
      </c>
      <c r="Q6" s="1">
        <v>0.9789526220426491</v>
      </c>
      <c r="R6" s="1">
        <v>0.98045570378601421</v>
      </c>
      <c r="S6" s="1">
        <v>0.98140982453239822</v>
      </c>
      <c r="T6" s="1">
        <v>0.9797376641492539</v>
      </c>
      <c r="U6" s="1">
        <v>0.97731559023461612</v>
      </c>
      <c r="V6" s="1">
        <v>0.97677534025164536</v>
      </c>
      <c r="W6" s="1">
        <v>0.9767097479604413</v>
      </c>
      <c r="X6" s="1">
        <v>0.97674620515189381</v>
      </c>
      <c r="Y6" s="1">
        <v>0.97573330780303258</v>
      </c>
      <c r="Z6" s="1">
        <v>0.97633512960353719</v>
      </c>
      <c r="AA6" s="1">
        <v>0.97620605866288979</v>
      </c>
      <c r="AB6" s="1">
        <v>0.97437784771767155</v>
      </c>
      <c r="AC6" s="1">
        <v>0.97203193673644139</v>
      </c>
      <c r="AD6" s="1">
        <v>0.97169012966447355</v>
      </c>
    </row>
    <row r="7" spans="1:30" hidden="1" x14ac:dyDescent="0.25">
      <c r="A7">
        <v>3</v>
      </c>
      <c r="B7">
        <v>2020</v>
      </c>
      <c r="C7" t="s">
        <v>4</v>
      </c>
      <c r="D7" t="s">
        <v>19</v>
      </c>
      <c r="E7">
        <v>0</v>
      </c>
      <c r="F7">
        <v>0</v>
      </c>
      <c r="G7" s="1">
        <v>-6.5316255310148392</v>
      </c>
      <c r="H7" s="1">
        <v>-6.4320030279933604</v>
      </c>
      <c r="I7" s="1">
        <v>-6.3339641169286249</v>
      </c>
      <c r="J7" s="1">
        <v>-6.2966792741260216</v>
      </c>
      <c r="K7" s="1">
        <v>-6.2791178421670928</v>
      </c>
      <c r="L7" s="1">
        <v>-6.4377307501167653</v>
      </c>
      <c r="M7" s="1">
        <v>-7.5782849358507223</v>
      </c>
      <c r="N7" s="1">
        <v>-8.0759376768979276</v>
      </c>
      <c r="O7" s="1">
        <v>-8.5568871772004922</v>
      </c>
      <c r="P7" s="1">
        <v>-8.2052730447005082</v>
      </c>
      <c r="Q7" s="1">
        <v>-8.2900910784287607</v>
      </c>
      <c r="R7" s="1">
        <v>-8.3923830390967336</v>
      </c>
      <c r="S7" s="1">
        <v>-8.5998422882876664</v>
      </c>
      <c r="T7" s="1">
        <v>-8.4762876677419605</v>
      </c>
      <c r="U7" s="1">
        <v>-8.2176207793013649</v>
      </c>
      <c r="V7" s="1">
        <v>-8.1357251468335718</v>
      </c>
      <c r="W7" s="1">
        <v>-8.1880796255667754</v>
      </c>
      <c r="X7" s="1">
        <v>-8.2345478511859795</v>
      </c>
      <c r="Y7" s="1">
        <v>-7.9364974793801091</v>
      </c>
      <c r="Z7" s="1">
        <v>-8.0468285215841711</v>
      </c>
      <c r="AA7" s="1">
        <v>-8.075215386147951</v>
      </c>
      <c r="AB7" s="1">
        <v>-7.5968171482700466</v>
      </c>
      <c r="AC7" s="1">
        <v>-6.7190552464183009</v>
      </c>
      <c r="AD7" s="1">
        <v>-6.6646128745050257</v>
      </c>
    </row>
    <row r="8" spans="1:30" x14ac:dyDescent="0.25">
      <c r="A8">
        <v>4</v>
      </c>
      <c r="B8">
        <v>2020</v>
      </c>
      <c r="C8" t="s">
        <v>4</v>
      </c>
      <c r="D8" t="s">
        <v>18</v>
      </c>
      <c r="E8">
        <v>0</v>
      </c>
      <c r="F8">
        <v>0</v>
      </c>
      <c r="G8" s="1">
        <v>1.0031867149735301</v>
      </c>
      <c r="H8" s="1">
        <v>1.0029271817514649</v>
      </c>
      <c r="I8" s="1">
        <v>1.0026798772047529</v>
      </c>
      <c r="J8" s="1">
        <v>1.0025961406397099</v>
      </c>
      <c r="K8" s="1">
        <v>1.0026586640552151</v>
      </c>
      <c r="L8" s="1">
        <v>1.0030534553794681</v>
      </c>
      <c r="M8" s="1">
        <v>1.006771739236648</v>
      </c>
      <c r="N8" s="1">
        <v>1.0091876458248421</v>
      </c>
      <c r="O8" s="1">
        <v>1.011239577782264</v>
      </c>
      <c r="P8" s="1">
        <v>1.0101573466174389</v>
      </c>
      <c r="Q8" s="1">
        <v>1.0106845925117729</v>
      </c>
      <c r="R8" s="1">
        <v>1.011541009287134</v>
      </c>
      <c r="S8" s="1">
        <v>1.012165581182181</v>
      </c>
      <c r="T8" s="1">
        <v>1.010932164507053</v>
      </c>
      <c r="U8" s="1">
        <v>1.009095311970619</v>
      </c>
      <c r="V8" s="1">
        <v>1.008534804996162</v>
      </c>
      <c r="W8" s="1">
        <v>1.008310440604739</v>
      </c>
      <c r="X8" s="1">
        <v>1.0082723636306219</v>
      </c>
      <c r="Y8" s="1">
        <v>1.0074440613962801</v>
      </c>
      <c r="Z8" s="1">
        <v>1.007677353265461</v>
      </c>
      <c r="AA8" s="1">
        <v>1.00751935281909</v>
      </c>
      <c r="AB8" s="1">
        <v>1.0058559382098931</v>
      </c>
      <c r="AC8" s="1">
        <v>1.003785177020714</v>
      </c>
      <c r="AD8" s="1">
        <v>1.003443142993415</v>
      </c>
    </row>
    <row r="9" spans="1:30" hidden="1" x14ac:dyDescent="0.25">
      <c r="A9">
        <v>4</v>
      </c>
      <c r="B9">
        <v>2020</v>
      </c>
      <c r="C9" t="s">
        <v>4</v>
      </c>
      <c r="D9" t="s">
        <v>19</v>
      </c>
      <c r="E9">
        <v>0</v>
      </c>
      <c r="F9">
        <v>0</v>
      </c>
      <c r="G9" s="1">
        <v>-3.422250212331003</v>
      </c>
      <c r="H9" s="1">
        <v>-3.356228307874455</v>
      </c>
      <c r="I9" s="1">
        <v>-3.301039501983619</v>
      </c>
      <c r="J9" s="1">
        <v>-3.2811036323455012</v>
      </c>
      <c r="K9" s="1">
        <v>-3.2831443320607971</v>
      </c>
      <c r="L9" s="1">
        <v>-3.3806023273371908</v>
      </c>
      <c r="M9" s="1">
        <v>-4.1079643601308282</v>
      </c>
      <c r="N9" s="1">
        <v>-4.4437166097603269</v>
      </c>
      <c r="O9" s="1">
        <v>-4.7145160286788306</v>
      </c>
      <c r="P9" s="1">
        <v>-4.5384895791487692</v>
      </c>
      <c r="Q9" s="1">
        <v>-4.6044487900507649</v>
      </c>
      <c r="R9" s="1">
        <v>-4.6885794037297712</v>
      </c>
      <c r="S9" s="1">
        <v>-4.782233408595383</v>
      </c>
      <c r="T9" s="1">
        <v>-4.6799130827212014</v>
      </c>
      <c r="U9" s="1">
        <v>-4.4807278959571466</v>
      </c>
      <c r="V9" s="1">
        <v>-4.4187137202129358</v>
      </c>
      <c r="W9" s="1">
        <v>-4.4194166578412162</v>
      </c>
      <c r="X9" s="1">
        <v>-4.428969632707445</v>
      </c>
      <c r="Y9" s="1">
        <v>-4.2810390614310547</v>
      </c>
      <c r="Z9" s="1">
        <v>-4.3475425863928203</v>
      </c>
      <c r="AA9" s="1">
        <v>-4.3444154668942687</v>
      </c>
      <c r="AB9" s="1">
        <v>-4.061169036700865</v>
      </c>
      <c r="AC9" s="1">
        <v>-3.5698586692224041</v>
      </c>
      <c r="AD9" s="1">
        <v>-3.5085560971198069</v>
      </c>
    </row>
    <row r="10" spans="1:30" x14ac:dyDescent="0.25">
      <c r="A10">
        <v>5</v>
      </c>
      <c r="B10">
        <v>2020</v>
      </c>
      <c r="C10" t="s">
        <v>4</v>
      </c>
      <c r="D10" t="s">
        <v>18</v>
      </c>
      <c r="E10">
        <v>0</v>
      </c>
      <c r="F10">
        <v>0</v>
      </c>
      <c r="G10" s="1">
        <v>1.003584277984567</v>
      </c>
      <c r="H10" s="1">
        <v>1.0033445357955999</v>
      </c>
      <c r="I10" s="1">
        <v>1.003107333777256</v>
      </c>
      <c r="J10" s="1">
        <v>1.0030261283503981</v>
      </c>
      <c r="K10" s="1">
        <v>1.003080265210857</v>
      </c>
      <c r="L10" s="1">
        <v>1.003452273646666</v>
      </c>
      <c r="M10" s="1">
        <v>1.0069485824813491</v>
      </c>
      <c r="N10" s="1">
        <v>1.009229346396141</v>
      </c>
      <c r="O10" s="1">
        <v>1.0111889069817059</v>
      </c>
      <c r="P10" s="1">
        <v>1.0101419853812661</v>
      </c>
      <c r="Q10" s="1">
        <v>1.0106248761288501</v>
      </c>
      <c r="R10" s="1">
        <v>1.0114092426373891</v>
      </c>
      <c r="S10" s="1">
        <v>1.0120218545370709</v>
      </c>
      <c r="T10" s="1">
        <v>1.010880693067826</v>
      </c>
      <c r="U10" s="1">
        <v>1.0091661068386131</v>
      </c>
      <c r="V10" s="1">
        <v>1.0086375672662089</v>
      </c>
      <c r="W10" s="1">
        <v>1.008441003050065</v>
      </c>
      <c r="X10" s="1">
        <v>1.0084174911908721</v>
      </c>
      <c r="Y10" s="1">
        <v>1.0076069049523</v>
      </c>
      <c r="Z10" s="1">
        <v>1.0078165807591439</v>
      </c>
      <c r="AA10" s="1">
        <v>1.007672335965546</v>
      </c>
      <c r="AB10" s="1">
        <v>1.006089499531867</v>
      </c>
      <c r="AC10" s="1">
        <v>1.0041225606899069</v>
      </c>
      <c r="AD10" s="1">
        <v>1.003816570763933</v>
      </c>
    </row>
    <row r="11" spans="1:30" hidden="1" x14ac:dyDescent="0.25">
      <c r="A11">
        <v>5</v>
      </c>
      <c r="B11">
        <v>2020</v>
      </c>
      <c r="C11" t="s">
        <v>4</v>
      </c>
      <c r="D11" t="s">
        <v>19</v>
      </c>
      <c r="E11">
        <v>0</v>
      </c>
      <c r="F11">
        <v>0</v>
      </c>
      <c r="G11" s="1">
        <v>-3.4778782514694622</v>
      </c>
      <c r="H11" s="1">
        <v>-3.4115521627457048</v>
      </c>
      <c r="I11" s="1">
        <v>-3.3563174515598639</v>
      </c>
      <c r="J11" s="1">
        <v>-3.3363635738998432</v>
      </c>
      <c r="K11" s="1">
        <v>-3.3387452711271899</v>
      </c>
      <c r="L11" s="1">
        <v>-3.4366015519672031</v>
      </c>
      <c r="M11" s="1">
        <v>-4.1651947723435656</v>
      </c>
      <c r="N11" s="1">
        <v>-4.5005394861001617</v>
      </c>
      <c r="O11" s="1">
        <v>-4.7686362651972134</v>
      </c>
      <c r="P11" s="1">
        <v>-4.5943273799789264</v>
      </c>
      <c r="Q11" s="1">
        <v>-4.6596766822526874</v>
      </c>
      <c r="R11" s="1">
        <v>-4.7422324991816858</v>
      </c>
      <c r="S11" s="1">
        <v>-4.8345409700692938</v>
      </c>
      <c r="T11" s="1">
        <v>-4.7344439916591243</v>
      </c>
      <c r="U11" s="1">
        <v>-4.536681798660541</v>
      </c>
      <c r="V11" s="1">
        <v>-4.474813464724317</v>
      </c>
      <c r="W11" s="1">
        <v>-4.4751876615725541</v>
      </c>
      <c r="X11" s="1">
        <v>-4.4845516090563056</v>
      </c>
      <c r="Y11" s="1">
        <v>-4.3374742850787822</v>
      </c>
      <c r="Z11" s="1">
        <v>-4.4037176632634747</v>
      </c>
      <c r="AA11" s="1">
        <v>-4.3999920565443862</v>
      </c>
      <c r="AB11" s="1">
        <v>-4.1174070182007343</v>
      </c>
      <c r="AC11" s="1">
        <v>-3.626638148768647</v>
      </c>
      <c r="AD11" s="1">
        <v>-3.564631267282754</v>
      </c>
    </row>
    <row r="12" spans="1:30" x14ac:dyDescent="0.25">
      <c r="A12">
        <v>6</v>
      </c>
      <c r="B12">
        <v>2020</v>
      </c>
      <c r="C12" t="s">
        <v>4</v>
      </c>
      <c r="D12" t="s">
        <v>18</v>
      </c>
      <c r="E12">
        <v>0</v>
      </c>
      <c r="F12">
        <v>0</v>
      </c>
      <c r="G12" s="1">
        <v>1.0338890348943479</v>
      </c>
      <c r="H12" s="1">
        <v>1.0339391357939329</v>
      </c>
      <c r="I12" s="1">
        <v>1.0339198138804671</v>
      </c>
      <c r="J12" s="1">
        <v>1.03391110589577</v>
      </c>
      <c r="K12" s="1">
        <v>1.0338382262478609</v>
      </c>
      <c r="L12" s="1">
        <v>1.0337900424304829</v>
      </c>
      <c r="M12" s="1">
        <v>1.0329225321037401</v>
      </c>
      <c r="N12" s="1">
        <v>1.031822700313717</v>
      </c>
      <c r="O12" s="1">
        <v>1.031270978492165</v>
      </c>
      <c r="P12" s="1">
        <v>1.031294202497367</v>
      </c>
      <c r="Q12" s="1">
        <v>1.030749026993093</v>
      </c>
      <c r="R12" s="1">
        <v>1.0297460948270469</v>
      </c>
      <c r="S12" s="1">
        <v>1.0298329963008339</v>
      </c>
      <c r="T12" s="1">
        <v>1.0311492841363601</v>
      </c>
      <c r="U12" s="1">
        <v>1.0324248300583749</v>
      </c>
      <c r="V12" s="1">
        <v>1.032707913367281</v>
      </c>
      <c r="W12" s="1">
        <v>1.033068253422265</v>
      </c>
      <c r="X12" s="1">
        <v>1.0332554985918301</v>
      </c>
      <c r="Y12" s="1">
        <v>1.0331069262328769</v>
      </c>
      <c r="Z12" s="1">
        <v>1.033008756122785</v>
      </c>
      <c r="AA12" s="1">
        <v>1.03326718039335</v>
      </c>
      <c r="AB12" s="1">
        <v>1.033517853854429</v>
      </c>
      <c r="AC12" s="1">
        <v>1.0335777090021241</v>
      </c>
      <c r="AD12" s="1">
        <v>1.033794494924275</v>
      </c>
    </row>
    <row r="13" spans="1:30" hidden="1" x14ac:dyDescent="0.25">
      <c r="A13">
        <v>6</v>
      </c>
      <c r="B13">
        <v>2020</v>
      </c>
      <c r="C13" t="s">
        <v>4</v>
      </c>
      <c r="D13" t="s">
        <v>19</v>
      </c>
      <c r="E13">
        <v>0</v>
      </c>
      <c r="F13">
        <v>0</v>
      </c>
      <c r="G13" s="1">
        <v>-4.3279484486483559</v>
      </c>
      <c r="H13" s="1">
        <v>-4.2097680022120647</v>
      </c>
      <c r="I13" s="1">
        <v>-4.1312473639439826</v>
      </c>
      <c r="J13" s="1">
        <v>-4.1052444860173116</v>
      </c>
      <c r="K13" s="1">
        <v>-4.1359096989495621</v>
      </c>
      <c r="L13" s="1">
        <v>-4.2949808615975966</v>
      </c>
      <c r="M13" s="1">
        <v>-5.5419630778990667</v>
      </c>
      <c r="N13" s="1">
        <v>-6.159857374757741</v>
      </c>
      <c r="O13" s="1">
        <v>-6.5495637868691912</v>
      </c>
      <c r="P13" s="1">
        <v>-6.3491075658046947</v>
      </c>
      <c r="Q13" s="1">
        <v>-6.4934753552261872</v>
      </c>
      <c r="R13" s="1">
        <v>-6.6873903798505649</v>
      </c>
      <c r="S13" s="1">
        <v>-6.7657848912269953</v>
      </c>
      <c r="T13" s="1">
        <v>-6.5293906166018916</v>
      </c>
      <c r="U13" s="1">
        <v>-6.1066711782610064</v>
      </c>
      <c r="V13" s="1">
        <v>-5.9794164614335124</v>
      </c>
      <c r="W13" s="1">
        <v>-5.909471394405954</v>
      </c>
      <c r="X13" s="1">
        <v>-5.8815419743822206</v>
      </c>
      <c r="Y13" s="1">
        <v>-5.7211739672851154</v>
      </c>
      <c r="Z13" s="1">
        <v>-5.8310324545075973</v>
      </c>
      <c r="AA13" s="1">
        <v>-5.7795178315157587</v>
      </c>
      <c r="AB13" s="1">
        <v>-5.3412507433383229</v>
      </c>
      <c r="AC13" s="1">
        <v>-4.6411438033643693</v>
      </c>
      <c r="AD13" s="1">
        <v>-4.4801985881029633</v>
      </c>
    </row>
    <row r="14" spans="1:30" x14ac:dyDescent="0.25">
      <c r="A14">
        <v>7</v>
      </c>
      <c r="B14">
        <v>2020</v>
      </c>
      <c r="C14" t="s">
        <v>4</v>
      </c>
      <c r="D14" t="s">
        <v>18</v>
      </c>
      <c r="E14">
        <v>0</v>
      </c>
      <c r="F14">
        <v>0</v>
      </c>
      <c r="G14" s="1">
        <v>1.0035880715315579</v>
      </c>
      <c r="H14" s="1">
        <v>1.0033483284363669</v>
      </c>
      <c r="I14" s="1">
        <v>1.0031111255213989</v>
      </c>
      <c r="J14" s="1">
        <v>1.0030299197875849</v>
      </c>
      <c r="K14" s="1">
        <v>1.0030840568526811</v>
      </c>
      <c r="L14" s="1">
        <v>1.003456066694681</v>
      </c>
      <c r="M14" s="1">
        <v>1.006952388745411</v>
      </c>
      <c r="N14" s="1">
        <v>1.00923316128149</v>
      </c>
      <c r="O14" s="1">
        <v>1.011192729274194</v>
      </c>
      <c r="P14" s="1">
        <v>1.01014580371639</v>
      </c>
      <c r="Q14" s="1">
        <v>1.0106286962893021</v>
      </c>
      <c r="R14" s="1">
        <v>1.011413065762746</v>
      </c>
      <c r="S14" s="1">
        <v>1.0120256799781009</v>
      </c>
      <c r="T14" s="1">
        <v>1.0108845141952649</v>
      </c>
      <c r="U14" s="1">
        <v>1.009169921484917</v>
      </c>
      <c r="V14" s="1">
        <v>1.008641379914633</v>
      </c>
      <c r="W14" s="1">
        <v>1.0084448149554761</v>
      </c>
      <c r="X14" s="1">
        <v>1.008421303007409</v>
      </c>
      <c r="Y14" s="1">
        <v>1.00761071370482</v>
      </c>
      <c r="Z14" s="1">
        <v>1.00782039030424</v>
      </c>
      <c r="AA14" s="1">
        <v>1.0076761449653959</v>
      </c>
      <c r="AB14" s="1">
        <v>1.0060933025485961</v>
      </c>
      <c r="AC14" s="1">
        <v>1.004126356271607</v>
      </c>
      <c r="AD14" s="1">
        <v>1.003820365188991</v>
      </c>
    </row>
    <row r="15" spans="1:30" hidden="1" x14ac:dyDescent="0.25">
      <c r="A15">
        <v>7</v>
      </c>
      <c r="B15">
        <v>2020</v>
      </c>
      <c r="C15" t="s">
        <v>4</v>
      </c>
      <c r="D15" t="s">
        <v>19</v>
      </c>
      <c r="E15">
        <v>0</v>
      </c>
      <c r="F15">
        <v>0</v>
      </c>
      <c r="G15" s="1">
        <v>-3.4781959004435978</v>
      </c>
      <c r="H15" s="1">
        <v>-3.4118698117198072</v>
      </c>
      <c r="I15" s="1">
        <v>-3.3566351005339392</v>
      </c>
      <c r="J15" s="1">
        <v>-3.336681222873906</v>
      </c>
      <c r="K15" s="1">
        <v>-3.3390629201012652</v>
      </c>
      <c r="L15" s="1">
        <v>-3.4369192009413152</v>
      </c>
      <c r="M15" s="1">
        <v>-4.1655124213180832</v>
      </c>
      <c r="N15" s="1">
        <v>-4.5008571350749254</v>
      </c>
      <c r="O15" s="1">
        <v>-4.768953914172199</v>
      </c>
      <c r="P15" s="1">
        <v>-4.5946450289537886</v>
      </c>
      <c r="Q15" s="1">
        <v>-4.65999433122761</v>
      </c>
      <c r="R15" s="1">
        <v>-4.7425501481566927</v>
      </c>
      <c r="S15" s="1">
        <v>-4.8348586190443683</v>
      </c>
      <c r="T15" s="1">
        <v>-4.7347616406340709</v>
      </c>
      <c r="U15" s="1">
        <v>-4.5369994476353108</v>
      </c>
      <c r="V15" s="1">
        <v>-4.4751311136990282</v>
      </c>
      <c r="W15" s="1">
        <v>-4.4755053105472298</v>
      </c>
      <c r="X15" s="1">
        <v>-4.4848692580309812</v>
      </c>
      <c r="Y15" s="1">
        <v>-4.3377919340533646</v>
      </c>
      <c r="Z15" s="1">
        <v>-4.4040353122380802</v>
      </c>
      <c r="AA15" s="1">
        <v>-4.4003097055189819</v>
      </c>
      <c r="AB15" s="1">
        <v>-4.1177246671751453</v>
      </c>
      <c r="AC15" s="1">
        <v>-3.6269557977428502</v>
      </c>
      <c r="AD15" s="1">
        <v>-3.5649489162569181</v>
      </c>
    </row>
    <row r="16" spans="1:30" x14ac:dyDescent="0.25">
      <c r="A16">
        <v>1</v>
      </c>
      <c r="B16">
        <v>2020</v>
      </c>
      <c r="C16" t="s">
        <v>4</v>
      </c>
      <c r="D16" t="s">
        <v>18</v>
      </c>
      <c r="E16">
        <v>0</v>
      </c>
      <c r="F16">
        <v>1</v>
      </c>
      <c r="G16" s="1">
        <v>1.05</v>
      </c>
      <c r="H16" s="1">
        <v>1.05</v>
      </c>
      <c r="I16" s="1">
        <v>1.05</v>
      </c>
      <c r="J16" s="1">
        <v>1.05</v>
      </c>
      <c r="K16" s="1">
        <v>1.05</v>
      </c>
      <c r="L16" s="1">
        <v>1.05</v>
      </c>
      <c r="M16" s="1">
        <v>1.05</v>
      </c>
      <c r="N16" s="1">
        <v>1.05</v>
      </c>
      <c r="O16" s="1">
        <v>1.05</v>
      </c>
      <c r="P16" s="1">
        <v>1.05</v>
      </c>
      <c r="Q16" s="1">
        <v>1.05</v>
      </c>
      <c r="R16" s="1">
        <v>1.05</v>
      </c>
      <c r="S16" s="1">
        <v>1.05</v>
      </c>
      <c r="T16" s="1">
        <v>1.05</v>
      </c>
      <c r="U16" s="1">
        <v>1.05</v>
      </c>
      <c r="V16" s="1">
        <v>1.05</v>
      </c>
      <c r="W16" s="1">
        <v>1.05</v>
      </c>
      <c r="X16" s="1">
        <v>1.05</v>
      </c>
      <c r="Y16" s="1">
        <v>1.05</v>
      </c>
      <c r="Z16" s="1">
        <v>1.05</v>
      </c>
      <c r="AA16" s="1">
        <v>1.05</v>
      </c>
      <c r="AB16" s="1">
        <v>1.05</v>
      </c>
      <c r="AC16" s="1">
        <v>1.05</v>
      </c>
      <c r="AD16" s="1">
        <v>1.05</v>
      </c>
    </row>
    <row r="17" spans="1:30" hidden="1" x14ac:dyDescent="0.25">
      <c r="A17">
        <v>1</v>
      </c>
      <c r="B17">
        <v>2020</v>
      </c>
      <c r="C17" t="s">
        <v>4</v>
      </c>
      <c r="D17" t="s">
        <v>19</v>
      </c>
      <c r="E17">
        <v>0</v>
      </c>
      <c r="F17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5">
      <c r="A18">
        <v>2</v>
      </c>
      <c r="B18">
        <v>2020</v>
      </c>
      <c r="C18" t="s">
        <v>4</v>
      </c>
      <c r="D18" t="s">
        <v>18</v>
      </c>
      <c r="E18">
        <v>0</v>
      </c>
      <c r="F18">
        <v>1</v>
      </c>
      <c r="G18" s="1">
        <v>1.0199278995593291</v>
      </c>
      <c r="H18" s="1">
        <v>1.019810639164777</v>
      </c>
      <c r="I18" s="1">
        <v>1.019748503549349</v>
      </c>
      <c r="J18" s="1">
        <v>1.0197712940538379</v>
      </c>
      <c r="K18" s="1">
        <v>1.0197247420014579</v>
      </c>
      <c r="L18" s="1">
        <v>1.0196888518887479</v>
      </c>
      <c r="M18" s="1">
        <v>1.0201410562384881</v>
      </c>
      <c r="N18" s="1">
        <v>1.020127045175288</v>
      </c>
      <c r="O18" s="1">
        <v>1.020453268025187</v>
      </c>
      <c r="P18" s="1">
        <v>1.0203538775461041</v>
      </c>
      <c r="Q18" s="1">
        <v>1.020738717303546</v>
      </c>
      <c r="R18" s="1">
        <v>1.02063222720296</v>
      </c>
      <c r="S18" s="1">
        <v>1.020213556375666</v>
      </c>
      <c r="T18" s="1">
        <v>1.02004321800708</v>
      </c>
      <c r="U18" s="1">
        <v>1.0195997626423241</v>
      </c>
      <c r="V18" s="1">
        <v>1.019742312812951</v>
      </c>
      <c r="W18" s="1">
        <v>1.0197562347381881</v>
      </c>
      <c r="X18" s="1">
        <v>1.0198734202243001</v>
      </c>
      <c r="Y18" s="1">
        <v>1.020031151502673</v>
      </c>
      <c r="Z18" s="1">
        <v>1.0199983798548611</v>
      </c>
      <c r="AA18" s="1">
        <v>1.0198916354312011</v>
      </c>
      <c r="AB18" s="1">
        <v>1.019927305679825</v>
      </c>
      <c r="AC18" s="1">
        <v>1.019734377031458</v>
      </c>
      <c r="AD18" s="1">
        <v>1.019514163724851</v>
      </c>
    </row>
    <row r="19" spans="1:30" hidden="1" x14ac:dyDescent="0.25">
      <c r="A19">
        <v>2</v>
      </c>
      <c r="B19">
        <v>2020</v>
      </c>
      <c r="C19" t="s">
        <v>4</v>
      </c>
      <c r="D19" t="s">
        <v>19</v>
      </c>
      <c r="E19">
        <v>0</v>
      </c>
      <c r="F19">
        <v>1</v>
      </c>
      <c r="G19" s="1">
        <v>-3.2133370794632938</v>
      </c>
      <c r="H19" s="1">
        <v>-3.1372276573723532</v>
      </c>
      <c r="I19" s="1">
        <v>-3.083315023446509</v>
      </c>
      <c r="J19" s="1">
        <v>-3.0921825775434582</v>
      </c>
      <c r="K19" s="1">
        <v>-3.088114341617104</v>
      </c>
      <c r="L19" s="1">
        <v>-3.110099801992078</v>
      </c>
      <c r="M19" s="1">
        <v>-3.5206943267429098</v>
      </c>
      <c r="N19" s="1">
        <v>-3.708893611783397</v>
      </c>
      <c r="O19" s="1">
        <v>-3.935759516793552</v>
      </c>
      <c r="P19" s="1">
        <v>-3.9012699850814672</v>
      </c>
      <c r="Q19" s="1">
        <v>-4.1231336372216116</v>
      </c>
      <c r="R19" s="1">
        <v>-4.143527479558613</v>
      </c>
      <c r="S19" s="1">
        <v>-3.8821483893706579</v>
      </c>
      <c r="T19" s="1">
        <v>-3.6725607853877769</v>
      </c>
      <c r="U19" s="1">
        <v>-3.3347865706942539</v>
      </c>
      <c r="V19" s="1">
        <v>-3.3255861812587741</v>
      </c>
      <c r="W19" s="1">
        <v>-3.2966257432938408</v>
      </c>
      <c r="X19" s="1">
        <v>-3.3274272916291499</v>
      </c>
      <c r="Y19" s="1">
        <v>-3.3925893190329819</v>
      </c>
      <c r="Z19" s="1">
        <v>-3.4394402213679189</v>
      </c>
      <c r="AA19" s="1">
        <v>-3.432933717907293</v>
      </c>
      <c r="AB19" s="1">
        <v>-3.4976771912817548</v>
      </c>
      <c r="AC19" s="1">
        <v>-3.344060183365122</v>
      </c>
      <c r="AD19" s="1">
        <v>-3.142397662644739</v>
      </c>
    </row>
    <row r="20" spans="1:30" x14ac:dyDescent="0.25">
      <c r="A20">
        <v>3</v>
      </c>
      <c r="B20">
        <v>2020</v>
      </c>
      <c r="C20" t="s">
        <v>4</v>
      </c>
      <c r="D20" t="s">
        <v>18</v>
      </c>
      <c r="E20">
        <v>0</v>
      </c>
      <c r="F20">
        <v>1</v>
      </c>
      <c r="G20" s="1">
        <v>1.003561562872983</v>
      </c>
      <c r="H20" s="1">
        <v>1.0032348348190741</v>
      </c>
      <c r="I20" s="1">
        <v>1.003091610538154</v>
      </c>
      <c r="J20" s="1">
        <v>1.003185539177667</v>
      </c>
      <c r="K20" s="1">
        <v>1.003083549845144</v>
      </c>
      <c r="L20" s="1">
        <v>1.0030950253593121</v>
      </c>
      <c r="M20" s="1">
        <v>1.0041080478990621</v>
      </c>
      <c r="N20" s="1">
        <v>1.00415054012966</v>
      </c>
      <c r="O20" s="1">
        <v>1.004418500563194</v>
      </c>
      <c r="P20" s="1">
        <v>1.004234048239145</v>
      </c>
      <c r="Q20" s="1">
        <v>1.00458612085244</v>
      </c>
      <c r="R20" s="1">
        <v>1.0043391248464999</v>
      </c>
      <c r="S20" s="1">
        <v>1.004178630936992</v>
      </c>
      <c r="T20" s="1">
        <v>1.0043498454951449</v>
      </c>
      <c r="U20" s="1">
        <v>1.0034143988007089</v>
      </c>
      <c r="V20" s="1">
        <v>1.003473806918985</v>
      </c>
      <c r="W20" s="1">
        <v>1.0033583041005669</v>
      </c>
      <c r="X20" s="1">
        <v>1.0034902523139739</v>
      </c>
      <c r="Y20" s="1">
        <v>1.0038309060055319</v>
      </c>
      <c r="Z20" s="1">
        <v>1.0039526627079509</v>
      </c>
      <c r="AA20" s="1">
        <v>1.0038445895575581</v>
      </c>
      <c r="AB20" s="1">
        <v>1.0040774403631141</v>
      </c>
      <c r="AC20" s="1">
        <v>1.00366356970195</v>
      </c>
      <c r="AD20" s="1">
        <v>1.0029066381745539</v>
      </c>
    </row>
    <row r="21" spans="1:30" hidden="1" x14ac:dyDescent="0.25">
      <c r="A21">
        <v>3</v>
      </c>
      <c r="B21">
        <v>2020</v>
      </c>
      <c r="C21" t="s">
        <v>4</v>
      </c>
      <c r="D21" t="s">
        <v>19</v>
      </c>
      <c r="E21">
        <v>0</v>
      </c>
      <c r="F21">
        <v>1</v>
      </c>
      <c r="G21" s="1">
        <v>-6.2086387856578478</v>
      </c>
      <c r="H21" s="1">
        <v>-6.0695963847921606</v>
      </c>
      <c r="I21" s="1">
        <v>-5.9837619798337824</v>
      </c>
      <c r="J21" s="1">
        <v>-6.009538955609214</v>
      </c>
      <c r="K21" s="1">
        <v>-5.98361400627949</v>
      </c>
      <c r="L21" s="1">
        <v>-5.9979899080797816</v>
      </c>
      <c r="M21" s="1">
        <v>-6.6204800587117916</v>
      </c>
      <c r="N21" s="1">
        <v>-6.8785673228006701</v>
      </c>
      <c r="O21" s="1">
        <v>-7.2710583521039993</v>
      </c>
      <c r="P21" s="1">
        <v>-7.1950591419728536</v>
      </c>
      <c r="Q21" s="1">
        <v>-7.5873857329775154</v>
      </c>
      <c r="R21" s="1">
        <v>-7.5898755685251151</v>
      </c>
      <c r="S21" s="1">
        <v>-7.1560249299377228</v>
      </c>
      <c r="T21" s="1">
        <v>-6.8480938598041758</v>
      </c>
      <c r="U21" s="1">
        <v>-6.2531391028704268</v>
      </c>
      <c r="V21" s="1">
        <v>-6.2662482505353214</v>
      </c>
      <c r="W21" s="1">
        <v>-6.2150257774768178</v>
      </c>
      <c r="X21" s="1">
        <v>-6.2838574883461664</v>
      </c>
      <c r="Y21" s="1">
        <v>-6.4188082061444129</v>
      </c>
      <c r="Z21" s="1">
        <v>-6.4942652037724322</v>
      </c>
      <c r="AA21" s="1">
        <v>-6.4629854390921793</v>
      </c>
      <c r="AB21" s="1">
        <v>-6.5747279205480202</v>
      </c>
      <c r="AC21" s="1">
        <v>-6.3222993869104513</v>
      </c>
      <c r="AD21" s="1">
        <v>-5.9709695344527134</v>
      </c>
    </row>
    <row r="22" spans="1:30" x14ac:dyDescent="0.25">
      <c r="A22">
        <v>4</v>
      </c>
      <c r="B22">
        <v>2020</v>
      </c>
      <c r="C22" t="s">
        <v>4</v>
      </c>
      <c r="D22" t="s">
        <v>18</v>
      </c>
      <c r="E22">
        <v>0</v>
      </c>
      <c r="F22">
        <v>1</v>
      </c>
      <c r="G22" s="1">
        <v>1.0166291023313669</v>
      </c>
      <c r="H22" s="1">
        <v>1.016521428074997</v>
      </c>
      <c r="I22" s="1">
        <v>1.016472512450842</v>
      </c>
      <c r="J22" s="1">
        <v>1.0164972417344229</v>
      </c>
      <c r="K22" s="1">
        <v>1.016445460673471</v>
      </c>
      <c r="L22" s="1">
        <v>1.0163991511024051</v>
      </c>
      <c r="M22" s="1">
        <v>1.0167553950214501</v>
      </c>
      <c r="N22" s="1">
        <v>1.016746863773516</v>
      </c>
      <c r="O22" s="1">
        <v>1.0171052901783499</v>
      </c>
      <c r="P22" s="1">
        <v>1.017010421382829</v>
      </c>
      <c r="Q22" s="1">
        <v>1.0174271091669751</v>
      </c>
      <c r="R22" s="1">
        <v>1.017337846598126</v>
      </c>
      <c r="S22" s="1">
        <v>1.016865771117599</v>
      </c>
      <c r="T22" s="1">
        <v>1.016649630711671</v>
      </c>
      <c r="U22" s="1">
        <v>1.0162210343515381</v>
      </c>
      <c r="V22" s="1">
        <v>1.016375575842061</v>
      </c>
      <c r="W22" s="1">
        <v>1.0163964907101899</v>
      </c>
      <c r="X22" s="1">
        <v>1.016513899259442</v>
      </c>
      <c r="Y22" s="1">
        <v>1.016670654442948</v>
      </c>
      <c r="Z22" s="1">
        <v>1.016623512945271</v>
      </c>
      <c r="AA22" s="1">
        <v>1.0165094635998071</v>
      </c>
      <c r="AB22" s="1">
        <v>1.0165367081639849</v>
      </c>
      <c r="AC22" s="1">
        <v>1.016366303044739</v>
      </c>
      <c r="AD22" s="1">
        <v>1.016185035123196</v>
      </c>
    </row>
    <row r="23" spans="1:30" hidden="1" x14ac:dyDescent="0.25">
      <c r="A23">
        <v>4</v>
      </c>
      <c r="B23">
        <v>2020</v>
      </c>
      <c r="C23" t="s">
        <v>4</v>
      </c>
      <c r="D23" t="s">
        <v>19</v>
      </c>
      <c r="E23">
        <v>0</v>
      </c>
      <c r="F23">
        <v>1</v>
      </c>
      <c r="G23" s="1">
        <v>-3.1419846024820188</v>
      </c>
      <c r="H23" s="1">
        <v>-3.0645330212898512</v>
      </c>
      <c r="I23" s="1">
        <v>-3.009015117934422</v>
      </c>
      <c r="J23" s="1">
        <v>-3.0174943839714068</v>
      </c>
      <c r="K23" s="1">
        <v>-3.014469630857556</v>
      </c>
      <c r="L23" s="1">
        <v>-3.0384675904298071</v>
      </c>
      <c r="M23" s="1">
        <v>-3.4629636272396431</v>
      </c>
      <c r="N23" s="1">
        <v>-3.661450316329335</v>
      </c>
      <c r="O23" s="1">
        <v>-3.8957305924773169</v>
      </c>
      <c r="P23" s="1">
        <v>-3.8616853172041639</v>
      </c>
      <c r="Q23" s="1">
        <v>-4.090203750779974</v>
      </c>
      <c r="R23" s="1">
        <v>-4.1142535209982176</v>
      </c>
      <c r="S23" s="1">
        <v>-3.8424434146420552</v>
      </c>
      <c r="T23" s="1">
        <v>-3.6215842793149999</v>
      </c>
      <c r="U23" s="1">
        <v>-3.275791154377051</v>
      </c>
      <c r="V23" s="1">
        <v>-3.264576201640975</v>
      </c>
      <c r="W23" s="1">
        <v>-3.235046970769651</v>
      </c>
      <c r="X23" s="1">
        <v>-3.265536465936155</v>
      </c>
      <c r="Y23" s="1">
        <v>-3.3308834817079118</v>
      </c>
      <c r="Z23" s="1">
        <v>-3.3790367212318002</v>
      </c>
      <c r="AA23" s="1">
        <v>-3.373604219470185</v>
      </c>
      <c r="AB23" s="1">
        <v>-3.4400088599025098</v>
      </c>
      <c r="AC23" s="1">
        <v>-3.2821081932399849</v>
      </c>
      <c r="AD23" s="1">
        <v>-3.076234996754672</v>
      </c>
    </row>
    <row r="24" spans="1:30" x14ac:dyDescent="0.25">
      <c r="A24">
        <v>5</v>
      </c>
      <c r="B24">
        <v>2020</v>
      </c>
      <c r="C24" t="s">
        <v>4</v>
      </c>
      <c r="D24" t="s">
        <v>18</v>
      </c>
      <c r="E24">
        <v>0</v>
      </c>
      <c r="F24">
        <v>1</v>
      </c>
      <c r="G24" s="1">
        <v>1.0153098156649241</v>
      </c>
      <c r="H24" s="1">
        <v>1.01521059074193</v>
      </c>
      <c r="I24" s="1">
        <v>1.015172609796253</v>
      </c>
      <c r="J24" s="1">
        <v>1.0151994087765259</v>
      </c>
      <c r="K24" s="1">
        <v>1.015142060239659</v>
      </c>
      <c r="L24" s="1">
        <v>1.0150848705043869</v>
      </c>
      <c r="M24" s="1">
        <v>1.0153549925277641</v>
      </c>
      <c r="N24" s="1">
        <v>1.0153181289699451</v>
      </c>
      <c r="O24" s="1">
        <v>1.015669281368651</v>
      </c>
      <c r="P24" s="1">
        <v>1.01557516456917</v>
      </c>
      <c r="Q24" s="1">
        <v>1.0159866968344939</v>
      </c>
      <c r="R24" s="1">
        <v>1.015894449326743</v>
      </c>
      <c r="S24" s="1">
        <v>1.0154288531600251</v>
      </c>
      <c r="T24" s="1">
        <v>1.0152252710581531</v>
      </c>
      <c r="U24" s="1">
        <v>1.014827549677241</v>
      </c>
      <c r="V24" s="1">
        <v>1.0149937177160979</v>
      </c>
      <c r="W24" s="1">
        <v>1.0150195825872179</v>
      </c>
      <c r="X24" s="1">
        <v>1.0151380519098989</v>
      </c>
      <c r="Y24" s="1">
        <v>1.015293827372439</v>
      </c>
      <c r="Z24" s="1">
        <v>1.015236111660925</v>
      </c>
      <c r="AA24" s="1">
        <v>1.015115435239528</v>
      </c>
      <c r="AB24" s="1">
        <v>1.015133795791243</v>
      </c>
      <c r="AC24" s="1">
        <v>1.01498665132626</v>
      </c>
      <c r="AD24" s="1">
        <v>1.0148360280189439</v>
      </c>
    </row>
    <row r="25" spans="1:30" hidden="1" x14ac:dyDescent="0.25">
      <c r="A25">
        <v>5</v>
      </c>
      <c r="B25">
        <v>2020</v>
      </c>
      <c r="C25" t="s">
        <v>4</v>
      </c>
      <c r="D25" t="s">
        <v>19</v>
      </c>
      <c r="E25">
        <v>0</v>
      </c>
      <c r="F25">
        <v>1</v>
      </c>
      <c r="G25" s="1">
        <v>-3.077221388583494</v>
      </c>
      <c r="H25" s="1">
        <v>-2.9992333243873972</v>
      </c>
      <c r="I25" s="1">
        <v>-2.9430929946806228</v>
      </c>
      <c r="J25" s="1">
        <v>-2.9514108428054722</v>
      </c>
      <c r="K25" s="1">
        <v>-2.9488201576388038</v>
      </c>
      <c r="L25" s="1">
        <v>-2.9736537629176509</v>
      </c>
      <c r="M25" s="1">
        <v>-3.4037162700602361</v>
      </c>
      <c r="N25" s="1">
        <v>-3.6070428739079241</v>
      </c>
      <c r="O25" s="1">
        <v>-3.8450916028614359</v>
      </c>
      <c r="P25" s="1">
        <v>-3.8112931068609819</v>
      </c>
      <c r="Q25" s="1">
        <v>-4.0432245984720803</v>
      </c>
      <c r="R25" s="1">
        <v>-4.0691369448483661</v>
      </c>
      <c r="S25" s="1">
        <v>-3.7919495560986221</v>
      </c>
      <c r="T25" s="1">
        <v>-3.565401741882027</v>
      </c>
      <c r="U25" s="1">
        <v>-3.2160042588650288</v>
      </c>
      <c r="V25" s="1">
        <v>-3.2039707960277668</v>
      </c>
      <c r="W25" s="1">
        <v>-3.1742440934730092</v>
      </c>
      <c r="X25" s="1">
        <v>-3.2045941876644659</v>
      </c>
      <c r="Y25" s="1">
        <v>-3.2700229312243909</v>
      </c>
      <c r="Z25" s="1">
        <v>-3.3186440023371162</v>
      </c>
      <c r="AA25" s="1">
        <v>-3.3136381993223911</v>
      </c>
      <c r="AB25" s="1">
        <v>-3.3807366269288202</v>
      </c>
      <c r="AC25" s="1">
        <v>-3.2210513835357228</v>
      </c>
      <c r="AD25" s="1">
        <v>-3.0135839252043182</v>
      </c>
    </row>
    <row r="26" spans="1:30" x14ac:dyDescent="0.25">
      <c r="A26">
        <v>6</v>
      </c>
      <c r="B26">
        <v>2020</v>
      </c>
      <c r="C26" t="s">
        <v>4</v>
      </c>
      <c r="D26" t="s">
        <v>18</v>
      </c>
      <c r="E26">
        <v>0</v>
      </c>
      <c r="F26">
        <v>1</v>
      </c>
      <c r="G26" s="1">
        <v>0.97637217512965147</v>
      </c>
      <c r="H26" s="1">
        <v>0.97635385974466982</v>
      </c>
      <c r="I26" s="1">
        <v>0.97631234323332217</v>
      </c>
      <c r="J26" s="1">
        <v>0.97632299882939289</v>
      </c>
      <c r="K26" s="1">
        <v>0.97630886030416841</v>
      </c>
      <c r="L26" s="1">
        <v>0.97627234507158667</v>
      </c>
      <c r="M26" s="1">
        <v>0.97620804483043355</v>
      </c>
      <c r="N26" s="1">
        <v>0.97708701731648706</v>
      </c>
      <c r="O26" s="1">
        <v>0.97835139285278971</v>
      </c>
      <c r="P26" s="1">
        <v>0.97833263665017034</v>
      </c>
      <c r="Q26" s="1">
        <v>0.97951268367997868</v>
      </c>
      <c r="R26" s="1">
        <v>0.97998015558238205</v>
      </c>
      <c r="S26" s="1">
        <v>0.97840721928201069</v>
      </c>
      <c r="T26" s="1">
        <v>0.97688511758794216</v>
      </c>
      <c r="U26" s="1">
        <v>0.97614546183383477</v>
      </c>
      <c r="V26" s="1">
        <v>0.97608933725553504</v>
      </c>
      <c r="W26" s="1">
        <v>0.97601460265497619</v>
      </c>
      <c r="X26" s="1">
        <v>0.97605594288003839</v>
      </c>
      <c r="Y26" s="1">
        <v>0.9760448225645858</v>
      </c>
      <c r="Z26" s="1">
        <v>0.97619126817340918</v>
      </c>
      <c r="AA26" s="1">
        <v>0.97625669018967431</v>
      </c>
      <c r="AB26" s="1">
        <v>0.97635867138023336</v>
      </c>
      <c r="AC26" s="1">
        <v>0.9762383601566339</v>
      </c>
      <c r="AD26" s="1">
        <v>0.97612813133546661</v>
      </c>
    </row>
    <row r="27" spans="1:30" hidden="1" x14ac:dyDescent="0.25">
      <c r="A27">
        <v>6</v>
      </c>
      <c r="B27">
        <v>2020</v>
      </c>
      <c r="C27" t="s">
        <v>4</v>
      </c>
      <c r="D27" t="s">
        <v>19</v>
      </c>
      <c r="E27">
        <v>0</v>
      </c>
      <c r="F27">
        <v>1</v>
      </c>
      <c r="G27" s="1">
        <v>-3.972747244959931</v>
      </c>
      <c r="H27" s="1">
        <v>-3.8559124730392851</v>
      </c>
      <c r="I27" s="1">
        <v>-3.7516854458702911</v>
      </c>
      <c r="J27" s="1">
        <v>-3.7492838309626522</v>
      </c>
      <c r="K27" s="1">
        <v>-3.775475451371483</v>
      </c>
      <c r="L27" s="1">
        <v>-3.8559287566392899</v>
      </c>
      <c r="M27" s="1">
        <v>-4.6870643356544566</v>
      </c>
      <c r="N27" s="1">
        <v>-5.1248651491804118</v>
      </c>
      <c r="O27" s="1">
        <v>-5.5070414125949751</v>
      </c>
      <c r="P27" s="1">
        <v>-5.4800518370772817</v>
      </c>
      <c r="Q27" s="1">
        <v>-5.8379767888757756</v>
      </c>
      <c r="R27" s="1">
        <v>-5.9339002579842717</v>
      </c>
      <c r="S27" s="1">
        <v>-5.4618545474688576</v>
      </c>
      <c r="T27" s="1">
        <v>-5.0124873854033547</v>
      </c>
      <c r="U27" s="1">
        <v>-4.465714910688483</v>
      </c>
      <c r="V27" s="1">
        <v>-4.396597410222391</v>
      </c>
      <c r="W27" s="1">
        <v>-4.3478932888455004</v>
      </c>
      <c r="X27" s="1">
        <v>-4.3704706347244109</v>
      </c>
      <c r="Y27" s="1">
        <v>-4.4405846028833116</v>
      </c>
      <c r="Z27" s="1">
        <v>-4.5313258725954064</v>
      </c>
      <c r="AA27" s="1">
        <v>-4.5575772125617986</v>
      </c>
      <c r="AB27" s="1">
        <v>-4.6701311102626981</v>
      </c>
      <c r="AC27" s="1">
        <v>-4.3928121175794574</v>
      </c>
      <c r="AD27" s="1">
        <v>-4.0560673301631116</v>
      </c>
    </row>
    <row r="28" spans="1:30" x14ac:dyDescent="0.25">
      <c r="A28">
        <v>7</v>
      </c>
      <c r="B28">
        <v>2020</v>
      </c>
      <c r="C28" t="s">
        <v>4</v>
      </c>
      <c r="D28" t="s">
        <v>18</v>
      </c>
      <c r="E28">
        <v>0</v>
      </c>
      <c r="F28">
        <v>1</v>
      </c>
      <c r="G28" s="1">
        <v>1.0153136535344449</v>
      </c>
      <c r="H28" s="1">
        <v>1.015214428236382</v>
      </c>
      <c r="I28" s="1">
        <v>1.0151764471471361</v>
      </c>
      <c r="J28" s="1">
        <v>1.0152032462287099</v>
      </c>
      <c r="K28" s="1">
        <v>1.015145897475066</v>
      </c>
      <c r="L28" s="1">
        <v>1.0150887075236159</v>
      </c>
      <c r="M28" s="1">
        <v>1.0153588305680541</v>
      </c>
      <c r="N28" s="1">
        <v>1.0153219668708899</v>
      </c>
      <c r="O28" s="1">
        <v>1.0156731205969529</v>
      </c>
      <c r="P28" s="1">
        <v>1.01557900344171</v>
      </c>
      <c r="Q28" s="1">
        <v>1.015990537262627</v>
      </c>
      <c r="R28" s="1">
        <v>1.015898289406179</v>
      </c>
      <c r="S28" s="1">
        <v>1.015432691479508</v>
      </c>
      <c r="T28" s="1">
        <v>1.015229108608096</v>
      </c>
      <c r="U28" s="1">
        <v>1.0148313857237981</v>
      </c>
      <c r="V28" s="1">
        <v>1.014997554390769</v>
      </c>
      <c r="W28" s="1">
        <v>1.015023419359659</v>
      </c>
      <c r="X28" s="1">
        <v>1.015141889130154</v>
      </c>
      <c r="Y28" s="1">
        <v>1.0152976651815251</v>
      </c>
      <c r="Z28" s="1">
        <v>1.0152399492518449</v>
      </c>
      <c r="AA28" s="1">
        <v>1.0151192723742919</v>
      </c>
      <c r="AB28" s="1">
        <v>1.01513763299541</v>
      </c>
      <c r="AC28" s="1">
        <v>1.0149904879742211</v>
      </c>
      <c r="AD28" s="1">
        <v>1.0148398640975489</v>
      </c>
    </row>
    <row r="29" spans="1:30" hidden="1" x14ac:dyDescent="0.25">
      <c r="A29">
        <v>7</v>
      </c>
      <c r="B29">
        <v>2020</v>
      </c>
      <c r="C29" t="s">
        <v>4</v>
      </c>
      <c r="D29" t="s">
        <v>19</v>
      </c>
      <c r="E29">
        <v>0</v>
      </c>
      <c r="F29">
        <v>1</v>
      </c>
      <c r="G29" s="1">
        <v>-3.077539037558922</v>
      </c>
      <c r="H29" s="1">
        <v>-2.9995509733628118</v>
      </c>
      <c r="I29" s="1">
        <v>-2.9434106436560268</v>
      </c>
      <c r="J29" s="1">
        <v>-2.951728491780897</v>
      </c>
      <c r="K29" s="1">
        <v>-2.9491378066142202</v>
      </c>
      <c r="L29" s="1">
        <v>-2.9739714118930589</v>
      </c>
      <c r="M29" s="1">
        <v>-3.404033919035669</v>
      </c>
      <c r="N29" s="1">
        <v>-3.607360522883357</v>
      </c>
      <c r="O29" s="1">
        <v>-3.8454092518369061</v>
      </c>
      <c r="P29" s="1">
        <v>-3.8116107558364378</v>
      </c>
      <c r="Q29" s="1">
        <v>-4.0435422474475882</v>
      </c>
      <c r="R29" s="1">
        <v>-4.0694545938238589</v>
      </c>
      <c r="S29" s="1">
        <v>-3.7922672050740558</v>
      </c>
      <c r="T29" s="1">
        <v>-3.56571939085745</v>
      </c>
      <c r="U29" s="1">
        <v>-3.2163219078404039</v>
      </c>
      <c r="V29" s="1">
        <v>-3.2042884450031619</v>
      </c>
      <c r="W29" s="1">
        <v>-3.1745617424484012</v>
      </c>
      <c r="X29" s="1">
        <v>-3.204911836639881</v>
      </c>
      <c r="Y29" s="1">
        <v>-3.270340580199814</v>
      </c>
      <c r="Z29" s="1">
        <v>-3.3189616513125308</v>
      </c>
      <c r="AA29" s="1">
        <v>-3.3139558482977982</v>
      </c>
      <c r="AB29" s="1">
        <v>-3.3810542759042161</v>
      </c>
      <c r="AC29" s="1">
        <v>-3.22136903251111</v>
      </c>
      <c r="AD29" s="1">
        <v>-3.013901574179692</v>
      </c>
    </row>
    <row r="30" spans="1:30" x14ac:dyDescent="0.25">
      <c r="A30">
        <v>1</v>
      </c>
      <c r="B30">
        <v>2020</v>
      </c>
      <c r="C30" t="s">
        <v>4</v>
      </c>
      <c r="D30" t="s">
        <v>18</v>
      </c>
      <c r="E30">
        <v>0</v>
      </c>
      <c r="F30">
        <v>2</v>
      </c>
      <c r="G30" s="1">
        <v>1.05</v>
      </c>
      <c r="H30" s="1">
        <v>1.05</v>
      </c>
      <c r="I30" s="1">
        <v>1.05</v>
      </c>
      <c r="J30" s="1">
        <v>1.05</v>
      </c>
      <c r="K30" s="1">
        <v>1.05</v>
      </c>
      <c r="L30" s="1">
        <v>1.05</v>
      </c>
      <c r="M30" s="1">
        <v>1.05</v>
      </c>
      <c r="N30" s="1">
        <v>1.05</v>
      </c>
      <c r="O30" s="1">
        <v>1.05</v>
      </c>
      <c r="P30" s="1">
        <v>1.05</v>
      </c>
      <c r="Q30" s="1">
        <v>1.05</v>
      </c>
      <c r="R30" s="1">
        <v>1.05</v>
      </c>
      <c r="S30" s="1">
        <v>1.05</v>
      </c>
      <c r="T30" s="1">
        <v>1.05</v>
      </c>
      <c r="U30" s="1">
        <v>1.05</v>
      </c>
      <c r="V30" s="1">
        <v>1.05</v>
      </c>
      <c r="W30" s="1">
        <v>1.05</v>
      </c>
      <c r="X30" s="1">
        <v>1.05</v>
      </c>
      <c r="Y30" s="1">
        <v>1.05</v>
      </c>
      <c r="Z30" s="1">
        <v>1.05</v>
      </c>
      <c r="AA30" s="1">
        <v>1.05</v>
      </c>
      <c r="AB30" s="1">
        <v>1.05</v>
      </c>
      <c r="AC30" s="1">
        <v>1.05</v>
      </c>
      <c r="AD30" s="1">
        <v>1.05</v>
      </c>
    </row>
    <row r="31" spans="1:30" hidden="1" x14ac:dyDescent="0.25">
      <c r="A31">
        <v>1</v>
      </c>
      <c r="B31">
        <v>2020</v>
      </c>
      <c r="C31" t="s">
        <v>4</v>
      </c>
      <c r="D31" t="s">
        <v>19</v>
      </c>
      <c r="E31">
        <v>0</v>
      </c>
      <c r="F31">
        <v>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1:30" x14ac:dyDescent="0.25">
      <c r="A32">
        <v>2</v>
      </c>
      <c r="B32">
        <v>2020</v>
      </c>
      <c r="C32" t="s">
        <v>4</v>
      </c>
      <c r="D32" t="s">
        <v>18</v>
      </c>
      <c r="E32">
        <v>0</v>
      </c>
      <c r="F32">
        <v>2</v>
      </c>
      <c r="G32" s="1">
        <v>1.019449538457142</v>
      </c>
      <c r="H32" s="1">
        <v>1.0193425417291031</v>
      </c>
      <c r="I32" s="1">
        <v>1.019316056579967</v>
      </c>
      <c r="J32" s="1">
        <v>1.0192667480402611</v>
      </c>
      <c r="K32" s="1">
        <v>1.019173826397501</v>
      </c>
      <c r="L32" s="1">
        <v>1.019153714536996</v>
      </c>
      <c r="M32" s="1">
        <v>1.0193829457939769</v>
      </c>
      <c r="N32" s="1">
        <v>1.0194057023077281</v>
      </c>
      <c r="O32" s="1">
        <v>1.019638172799439</v>
      </c>
      <c r="P32" s="1">
        <v>1.0196907848284069</v>
      </c>
      <c r="Q32" s="1">
        <v>1.0198579032465911</v>
      </c>
      <c r="R32" s="1">
        <v>1.0198857679837601</v>
      </c>
      <c r="S32" s="1">
        <v>1.0198482385900041</v>
      </c>
      <c r="T32" s="1">
        <v>1.0196933936026551</v>
      </c>
      <c r="U32" s="1">
        <v>1.0196664131816</v>
      </c>
      <c r="V32" s="1">
        <v>1.019662195382613</v>
      </c>
      <c r="W32" s="1">
        <v>1.01956840729858</v>
      </c>
      <c r="X32" s="1">
        <v>1.0197086595943119</v>
      </c>
      <c r="Y32" s="1">
        <v>1.0183996564068769</v>
      </c>
      <c r="Z32" s="1">
        <v>1.019296794874871</v>
      </c>
      <c r="AA32" s="1">
        <v>1.0198311515267191</v>
      </c>
      <c r="AB32" s="1">
        <v>1.019829552168618</v>
      </c>
      <c r="AC32" s="1">
        <v>1.019763543351387</v>
      </c>
      <c r="AD32" s="1">
        <v>1.0195452219056531</v>
      </c>
    </row>
    <row r="33" spans="1:30" hidden="1" x14ac:dyDescent="0.25">
      <c r="A33">
        <v>2</v>
      </c>
      <c r="B33">
        <v>2020</v>
      </c>
      <c r="C33" t="s">
        <v>4</v>
      </c>
      <c r="D33" t="s">
        <v>19</v>
      </c>
      <c r="E33">
        <v>0</v>
      </c>
      <c r="F33">
        <v>2</v>
      </c>
      <c r="G33" s="1">
        <v>-3.0254176721172921</v>
      </c>
      <c r="H33" s="1">
        <v>-2.9509141245300339</v>
      </c>
      <c r="I33" s="1">
        <v>-2.927840129476925</v>
      </c>
      <c r="J33" s="1">
        <v>-2.8949761740136699</v>
      </c>
      <c r="K33" s="1">
        <v>-2.8728438062430461</v>
      </c>
      <c r="L33" s="1">
        <v>-2.8703652222945659</v>
      </c>
      <c r="M33" s="1">
        <v>-3.0109647361875012</v>
      </c>
      <c r="N33" s="1">
        <v>-3.036671151574081</v>
      </c>
      <c r="O33" s="1">
        <v>-3.211021700358939</v>
      </c>
      <c r="P33" s="1">
        <v>-3.340531209903276</v>
      </c>
      <c r="Q33" s="1">
        <v>-3.4955284890693199</v>
      </c>
      <c r="R33" s="1">
        <v>-3.562471067984792</v>
      </c>
      <c r="S33" s="1">
        <v>-3.5023299764542131</v>
      </c>
      <c r="T33" s="1">
        <v>-3.2654079296764209</v>
      </c>
      <c r="U33" s="1">
        <v>-3.1972849536003549</v>
      </c>
      <c r="V33" s="1">
        <v>-3.1792398997309901</v>
      </c>
      <c r="W33" s="1">
        <v>-3.1352908970173932</v>
      </c>
      <c r="X33" s="1">
        <v>-3.161608847773214</v>
      </c>
      <c r="Y33" s="1">
        <v>-2.711724989411131</v>
      </c>
      <c r="Z33" s="1">
        <v>-3.108925898097243</v>
      </c>
      <c r="AA33" s="1">
        <v>-3.384549226322549</v>
      </c>
      <c r="AB33" s="1">
        <v>-3.4750133761876651</v>
      </c>
      <c r="AC33" s="1">
        <v>-3.349801631878496</v>
      </c>
      <c r="AD33" s="1">
        <v>-3.1355137062216598</v>
      </c>
    </row>
    <row r="34" spans="1:30" x14ac:dyDescent="0.25">
      <c r="A34">
        <v>3</v>
      </c>
      <c r="B34">
        <v>2020</v>
      </c>
      <c r="C34" t="s">
        <v>4</v>
      </c>
      <c r="D34" t="s">
        <v>18</v>
      </c>
      <c r="E34">
        <v>0</v>
      </c>
      <c r="F34">
        <v>2</v>
      </c>
      <c r="G34" s="1">
        <v>1.002575228499488</v>
      </c>
      <c r="H34" s="1">
        <v>1.0023224916125051</v>
      </c>
      <c r="I34" s="1">
        <v>1.002310527183254</v>
      </c>
      <c r="J34" s="1">
        <v>1.0021496234608791</v>
      </c>
      <c r="K34" s="1">
        <v>1.001982092594029</v>
      </c>
      <c r="L34" s="1">
        <v>1.001960078904826</v>
      </c>
      <c r="M34" s="1">
        <v>1.002536511561511</v>
      </c>
      <c r="N34" s="1">
        <v>1.002547079887417</v>
      </c>
      <c r="O34" s="1">
        <v>1.003151869713792</v>
      </c>
      <c r="P34" s="1">
        <v>1.003467928028315</v>
      </c>
      <c r="Q34" s="1">
        <v>1.003879768648676</v>
      </c>
      <c r="R34" s="1">
        <v>1.004005072416938</v>
      </c>
      <c r="S34" s="1">
        <v>1.0040086840488121</v>
      </c>
      <c r="T34" s="1">
        <v>1.0033027983206571</v>
      </c>
      <c r="U34" s="1">
        <v>1.0030988684393249</v>
      </c>
      <c r="V34" s="1">
        <v>1.0030616502612</v>
      </c>
      <c r="W34" s="1">
        <v>1.0028715159946819</v>
      </c>
      <c r="X34" s="1">
        <v>1.003011346258696</v>
      </c>
      <c r="Y34" s="1">
        <v>1.000436408187674</v>
      </c>
      <c r="Z34" s="1">
        <v>1.0026079891912929</v>
      </c>
      <c r="AA34" s="1">
        <v>1.0037641457773829</v>
      </c>
      <c r="AB34" s="1">
        <v>1.003935569910382</v>
      </c>
      <c r="AC34" s="1">
        <v>1.003662287134093</v>
      </c>
      <c r="AD34" s="1">
        <v>1.002956149231313</v>
      </c>
    </row>
    <row r="35" spans="1:30" hidden="1" x14ac:dyDescent="0.25">
      <c r="A35">
        <v>3</v>
      </c>
      <c r="B35">
        <v>2020</v>
      </c>
      <c r="C35" t="s">
        <v>4</v>
      </c>
      <c r="D35" t="s">
        <v>19</v>
      </c>
      <c r="E35">
        <v>0</v>
      </c>
      <c r="F35">
        <v>2</v>
      </c>
      <c r="G35" s="1">
        <v>-5.8136810368416274</v>
      </c>
      <c r="H35" s="1">
        <v>-5.6888795843259139</v>
      </c>
      <c r="I35" s="1">
        <v>-5.663813923510709</v>
      </c>
      <c r="J35" s="1">
        <v>-5.6017974907145591</v>
      </c>
      <c r="K35" s="1">
        <v>-5.5442671525093781</v>
      </c>
      <c r="L35" s="1">
        <v>-5.5329335140134051</v>
      </c>
      <c r="M35" s="1">
        <v>-5.7858795472164726</v>
      </c>
      <c r="N35" s="1">
        <v>-5.7986923836773911</v>
      </c>
      <c r="O35" s="1">
        <v>-6.0884958303508574</v>
      </c>
      <c r="P35" s="1">
        <v>-6.260278382443575</v>
      </c>
      <c r="Q35" s="1">
        <v>-6.522934356531251</v>
      </c>
      <c r="R35" s="1">
        <v>-6.637376195624368</v>
      </c>
      <c r="S35" s="1">
        <v>-6.5580941891186777</v>
      </c>
      <c r="T35" s="1">
        <v>-6.1662301847795904</v>
      </c>
      <c r="U35" s="1">
        <v>-6.0664746373189384</v>
      </c>
      <c r="V35" s="1">
        <v>-6.0487493374667141</v>
      </c>
      <c r="W35" s="1">
        <v>-5.9581866731184601</v>
      </c>
      <c r="X35" s="1">
        <v>-6.0253676710798061</v>
      </c>
      <c r="Y35" s="1">
        <v>-5.0362746427199703</v>
      </c>
      <c r="Z35" s="1">
        <v>-5.8475699149183171</v>
      </c>
      <c r="AA35" s="1">
        <v>-6.3923976707913486</v>
      </c>
      <c r="AB35" s="1">
        <v>-6.5222348584208127</v>
      </c>
      <c r="AC35" s="1">
        <v>-6.3415169932840358</v>
      </c>
      <c r="AD35" s="1">
        <v>-5.9842037938406278</v>
      </c>
    </row>
    <row r="36" spans="1:30" x14ac:dyDescent="0.25">
      <c r="A36">
        <v>4</v>
      </c>
      <c r="B36">
        <v>2020</v>
      </c>
      <c r="C36" t="s">
        <v>4</v>
      </c>
      <c r="D36" t="s">
        <v>18</v>
      </c>
      <c r="E36">
        <v>0</v>
      </c>
      <c r="F36">
        <v>2</v>
      </c>
      <c r="G36" s="1">
        <v>1.016157300250746</v>
      </c>
      <c r="H36" s="1">
        <v>1.01606509593688</v>
      </c>
      <c r="I36" s="1">
        <v>1.0160443910429391</v>
      </c>
      <c r="J36" s="1">
        <v>1.015998608662652</v>
      </c>
      <c r="K36" s="1">
        <v>1.0159036040970979</v>
      </c>
      <c r="L36" s="1">
        <v>1.0158841636799649</v>
      </c>
      <c r="M36" s="1">
        <v>1.0160924118522161</v>
      </c>
      <c r="N36" s="1">
        <v>1.016109159228618</v>
      </c>
      <c r="O36" s="1">
        <v>1.0163045209730459</v>
      </c>
      <c r="P36" s="1">
        <v>1.0163252091687569</v>
      </c>
      <c r="Q36" s="1">
        <v>1.0164805286686069</v>
      </c>
      <c r="R36" s="1">
        <v>1.0165062416563251</v>
      </c>
      <c r="S36" s="1">
        <v>1.016467302245375</v>
      </c>
      <c r="T36" s="1">
        <v>1.0163470615853341</v>
      </c>
      <c r="U36" s="1">
        <v>1.0163371738943781</v>
      </c>
      <c r="V36" s="1">
        <v>1.016338904521608</v>
      </c>
      <c r="W36" s="1">
        <v>1.016249912154596</v>
      </c>
      <c r="X36" s="1">
        <v>1.0163945409102291</v>
      </c>
      <c r="Y36" s="1">
        <v>1.0151031996442501</v>
      </c>
      <c r="Z36" s="1">
        <v>1.015959340210409</v>
      </c>
      <c r="AA36" s="1">
        <v>1.016463975553235</v>
      </c>
      <c r="AB36" s="1">
        <v>1.0164449337532671</v>
      </c>
      <c r="AC36" s="1">
        <v>1.016399433664094</v>
      </c>
      <c r="AD36" s="1">
        <v>1.0162271087942789</v>
      </c>
    </row>
    <row r="37" spans="1:30" hidden="1" x14ac:dyDescent="0.25">
      <c r="A37">
        <v>4</v>
      </c>
      <c r="B37">
        <v>2020</v>
      </c>
      <c r="C37" t="s">
        <v>4</v>
      </c>
      <c r="D37" t="s">
        <v>19</v>
      </c>
      <c r="E37">
        <v>0</v>
      </c>
      <c r="F37">
        <v>2</v>
      </c>
      <c r="G37" s="1">
        <v>-2.9539856095825181</v>
      </c>
      <c r="H37" s="1">
        <v>-2.8775797614112522</v>
      </c>
      <c r="I37" s="1">
        <v>-2.8530203316600402</v>
      </c>
      <c r="J37" s="1">
        <v>-2.8196571298943049</v>
      </c>
      <c r="K37" s="1">
        <v>-2.7982102361611072</v>
      </c>
      <c r="L37" s="1">
        <v>-2.796199030001036</v>
      </c>
      <c r="M37" s="1">
        <v>-2.939397922900775</v>
      </c>
      <c r="N37" s="1">
        <v>-2.967758822309075</v>
      </c>
      <c r="O37" s="1">
        <v>-3.146499980490292</v>
      </c>
      <c r="P37" s="1">
        <v>-3.282184691221175</v>
      </c>
      <c r="Q37" s="1">
        <v>-3.441399078516918</v>
      </c>
      <c r="R37" s="1">
        <v>-3.5102376597079439</v>
      </c>
      <c r="S37" s="1">
        <v>-3.446703171197075</v>
      </c>
      <c r="T37" s="1">
        <v>-3.203056551790413</v>
      </c>
      <c r="U37" s="1">
        <v>-3.1323985395710898</v>
      </c>
      <c r="V37" s="1">
        <v>-3.1131244254143371</v>
      </c>
      <c r="W37" s="1">
        <v>-3.069172248678198</v>
      </c>
      <c r="X37" s="1">
        <v>-3.0947432943739921</v>
      </c>
      <c r="Y37" s="1">
        <v>-2.6477475478504782</v>
      </c>
      <c r="Z37" s="1">
        <v>-3.046138702541807</v>
      </c>
      <c r="AA37" s="1">
        <v>-3.3236093578612969</v>
      </c>
      <c r="AB37" s="1">
        <v>-3.4179544202588299</v>
      </c>
      <c r="AC37" s="1">
        <v>-3.287474489687507</v>
      </c>
      <c r="AD37" s="1">
        <v>-3.067797566841882</v>
      </c>
    </row>
    <row r="38" spans="1:30" x14ac:dyDescent="0.25">
      <c r="A38">
        <v>5</v>
      </c>
      <c r="B38">
        <v>2020</v>
      </c>
      <c r="C38" t="s">
        <v>4</v>
      </c>
      <c r="D38" t="s">
        <v>18</v>
      </c>
      <c r="E38">
        <v>0</v>
      </c>
      <c r="F38">
        <v>2</v>
      </c>
      <c r="G38" s="1">
        <v>1.0148411936332269</v>
      </c>
      <c r="H38" s="1">
        <v>1.0147615331653119</v>
      </c>
      <c r="I38" s="1">
        <v>1.0147479613453181</v>
      </c>
      <c r="J38" s="1">
        <v>1.014705301348116</v>
      </c>
      <c r="K38" s="1">
        <v>1.014607253379487</v>
      </c>
      <c r="L38" s="1">
        <v>1.0145867165699589</v>
      </c>
      <c r="M38" s="1">
        <v>1.014777485827892</v>
      </c>
      <c r="N38" s="1">
        <v>1.0147834842292129</v>
      </c>
      <c r="O38" s="1">
        <v>1.0149485155611739</v>
      </c>
      <c r="P38" s="1">
        <v>1.0149358874428289</v>
      </c>
      <c r="Q38" s="1">
        <v>1.015073113304551</v>
      </c>
      <c r="R38" s="1">
        <v>1.0150921453032551</v>
      </c>
      <c r="S38" s="1">
        <v>1.015062727611123</v>
      </c>
      <c r="T38" s="1">
        <v>1.014978676083613</v>
      </c>
      <c r="U38" s="1">
        <v>1.0149843131214871</v>
      </c>
      <c r="V38" s="1">
        <v>1.014992488916979</v>
      </c>
      <c r="W38" s="1">
        <v>1.0149057104918511</v>
      </c>
      <c r="X38" s="1">
        <v>1.015054636237753</v>
      </c>
      <c r="Y38" s="1">
        <v>1.013762568598652</v>
      </c>
      <c r="Z38" s="1">
        <v>1.0145963049905811</v>
      </c>
      <c r="AA38" s="1">
        <v>1.015081719085239</v>
      </c>
      <c r="AB38" s="1">
        <v>1.015042947248662</v>
      </c>
      <c r="AC38" s="1">
        <v>1.0150227501569711</v>
      </c>
      <c r="AD38" s="1">
        <v>1.0148878752824599</v>
      </c>
    </row>
    <row r="39" spans="1:30" hidden="1" x14ac:dyDescent="0.25">
      <c r="A39">
        <v>5</v>
      </c>
      <c r="B39">
        <v>2020</v>
      </c>
      <c r="C39" t="s">
        <v>4</v>
      </c>
      <c r="D39" t="s">
        <v>19</v>
      </c>
      <c r="E39">
        <v>0</v>
      </c>
      <c r="F39">
        <v>2</v>
      </c>
      <c r="G39" s="1">
        <v>-2.8892332714440032</v>
      </c>
      <c r="H39" s="1">
        <v>-2.8120804734982081</v>
      </c>
      <c r="I39" s="1">
        <v>-2.7868844096508338</v>
      </c>
      <c r="J39" s="1">
        <v>-2.753321145638405</v>
      </c>
      <c r="K39" s="1">
        <v>-2.732170388971463</v>
      </c>
      <c r="L39" s="1">
        <v>-2.7303824268199608</v>
      </c>
      <c r="M39" s="1">
        <v>-2.874597125068564</v>
      </c>
      <c r="N39" s="1">
        <v>-2.9041363532734059</v>
      </c>
      <c r="O39" s="1">
        <v>-3.084573138612984</v>
      </c>
      <c r="P39" s="1">
        <v>-3.2228282730275102</v>
      </c>
      <c r="Q39" s="1">
        <v>-3.383897938829993</v>
      </c>
      <c r="R39" s="1">
        <v>-3.4535993089488719</v>
      </c>
      <c r="S39" s="1">
        <v>-3.388470814214978</v>
      </c>
      <c r="T39" s="1">
        <v>-3.1420202630895009</v>
      </c>
      <c r="U39" s="1">
        <v>-3.0703450294937862</v>
      </c>
      <c r="V39" s="1">
        <v>-3.0505557032218391</v>
      </c>
      <c r="W39" s="1">
        <v>-3.0066449494133241</v>
      </c>
      <c r="X39" s="1">
        <v>-3.03191462373819</v>
      </c>
      <c r="Y39" s="1">
        <v>-2.5863909805336491</v>
      </c>
      <c r="Z39" s="1">
        <v>-2.9849719961752732</v>
      </c>
      <c r="AA39" s="1">
        <v>-3.2630351886858562</v>
      </c>
      <c r="AB39" s="1">
        <v>-3.3590197813141298</v>
      </c>
      <c r="AC39" s="1">
        <v>-3.226281881347135</v>
      </c>
      <c r="AD39" s="1">
        <v>-3.004529871279082</v>
      </c>
    </row>
    <row r="40" spans="1:30" x14ac:dyDescent="0.25">
      <c r="A40">
        <v>6</v>
      </c>
      <c r="B40">
        <v>2020</v>
      </c>
      <c r="C40" t="s">
        <v>4</v>
      </c>
      <c r="D40" t="s">
        <v>18</v>
      </c>
      <c r="E40">
        <v>0</v>
      </c>
      <c r="F40">
        <v>2</v>
      </c>
      <c r="G40" s="1">
        <v>0.97619624098162561</v>
      </c>
      <c r="H40" s="1">
        <v>0.97616776050768594</v>
      </c>
      <c r="I40" s="1">
        <v>0.97618942218001192</v>
      </c>
      <c r="J40" s="1">
        <v>0.97615772134892687</v>
      </c>
      <c r="K40" s="1">
        <v>0.97614151355825263</v>
      </c>
      <c r="L40" s="1">
        <v>0.97611293857088277</v>
      </c>
      <c r="M40" s="1">
        <v>0.97618859319708351</v>
      </c>
      <c r="N40" s="1">
        <v>0.9759962888225906</v>
      </c>
      <c r="O40" s="1">
        <v>0.97597003686286865</v>
      </c>
      <c r="P40" s="1">
        <v>0.97581423015290425</v>
      </c>
      <c r="Q40" s="1">
        <v>0.9760553460589203</v>
      </c>
      <c r="R40" s="1">
        <v>0.9763453602098372</v>
      </c>
      <c r="S40" s="1">
        <v>0.97616871409827533</v>
      </c>
      <c r="T40" s="1">
        <v>0.97588520179187477</v>
      </c>
      <c r="U40" s="1">
        <v>0.97594324300622992</v>
      </c>
      <c r="V40" s="1">
        <v>0.97601957922487226</v>
      </c>
      <c r="W40" s="1">
        <v>0.9759473322075537</v>
      </c>
      <c r="X40" s="1">
        <v>0.97598789211890991</v>
      </c>
      <c r="Y40" s="1">
        <v>0.97531344580658608</v>
      </c>
      <c r="Z40" s="1">
        <v>0.9757803275859156</v>
      </c>
      <c r="AA40" s="1">
        <v>0.97614822931699752</v>
      </c>
      <c r="AB40" s="1">
        <v>0.9763084642680101</v>
      </c>
      <c r="AC40" s="1">
        <v>0.97624789993959704</v>
      </c>
      <c r="AD40" s="1">
        <v>0.97614608628488231</v>
      </c>
    </row>
    <row r="41" spans="1:30" hidden="1" x14ac:dyDescent="0.25">
      <c r="A41">
        <v>6</v>
      </c>
      <c r="B41">
        <v>2020</v>
      </c>
      <c r="C41" t="s">
        <v>4</v>
      </c>
      <c r="D41" t="s">
        <v>19</v>
      </c>
      <c r="E41">
        <v>0</v>
      </c>
      <c r="F41">
        <v>2</v>
      </c>
      <c r="G41" s="1">
        <v>-3.77885950645739</v>
      </c>
      <c r="H41" s="1">
        <v>-3.6455213965213171</v>
      </c>
      <c r="I41" s="1">
        <v>-3.5809283271512391</v>
      </c>
      <c r="J41" s="1">
        <v>-3.5329524106326931</v>
      </c>
      <c r="K41" s="1">
        <v>-3.529788295288923</v>
      </c>
      <c r="L41" s="1">
        <v>-3.5384697356891879</v>
      </c>
      <c r="M41" s="1">
        <v>-3.759868855050728</v>
      </c>
      <c r="N41" s="1">
        <v>-3.8563122913166641</v>
      </c>
      <c r="O41" s="1">
        <v>-4.1687169568530749</v>
      </c>
      <c r="P41" s="1">
        <v>-4.4767157085699916</v>
      </c>
      <c r="Q41" s="1">
        <v>-4.7450408313290016</v>
      </c>
      <c r="R41" s="1">
        <v>-4.8604626835643794</v>
      </c>
      <c r="S41" s="1">
        <v>-4.7177271729735661</v>
      </c>
      <c r="T41" s="1">
        <v>-4.2869394096498432</v>
      </c>
      <c r="U41" s="1">
        <v>-4.1423282520010174</v>
      </c>
      <c r="V41" s="1">
        <v>-4.0890320173760548</v>
      </c>
      <c r="W41" s="1">
        <v>-4.0414181104603504</v>
      </c>
      <c r="X41" s="1">
        <v>-4.0453316019394778</v>
      </c>
      <c r="Y41" s="1">
        <v>-3.656398898784146</v>
      </c>
      <c r="Z41" s="1">
        <v>-4.1135827996302021</v>
      </c>
      <c r="AA41" s="1">
        <v>-4.4574149709380517</v>
      </c>
      <c r="AB41" s="1">
        <v>-4.6580000998384428</v>
      </c>
      <c r="AC41" s="1">
        <v>-4.3859948237007913</v>
      </c>
      <c r="AD41" s="1">
        <v>-4.0017189097552528</v>
      </c>
    </row>
    <row r="42" spans="1:30" x14ac:dyDescent="0.25">
      <c r="A42">
        <v>7</v>
      </c>
      <c r="B42">
        <v>2020</v>
      </c>
      <c r="C42" t="s">
        <v>4</v>
      </c>
      <c r="D42" t="s">
        <v>18</v>
      </c>
      <c r="E42">
        <v>0</v>
      </c>
      <c r="F42">
        <v>2</v>
      </c>
      <c r="G42" s="1">
        <v>1.0148450297313569</v>
      </c>
      <c r="H42" s="1">
        <v>1.0147653689623259</v>
      </c>
      <c r="I42" s="1">
        <v>1.01475179709103</v>
      </c>
      <c r="J42" s="1">
        <v>1.014709136932574</v>
      </c>
      <c r="K42" s="1">
        <v>1.0146110885933239</v>
      </c>
      <c r="L42" s="1">
        <v>1.014590551706166</v>
      </c>
      <c r="M42" s="1">
        <v>1.0147813216852071</v>
      </c>
      <c r="N42" s="1">
        <v>1.0147873201092019</v>
      </c>
      <c r="O42" s="1">
        <v>1.014952352064981</v>
      </c>
      <c r="P42" s="1">
        <v>1.014939723898902</v>
      </c>
      <c r="Q42" s="1">
        <v>1.015076950279338</v>
      </c>
      <c r="R42" s="1">
        <v>1.015095982349983</v>
      </c>
      <c r="S42" s="1">
        <v>1.0150665645466519</v>
      </c>
      <c r="T42" s="1">
        <v>1.0149825127014269</v>
      </c>
      <c r="U42" s="1">
        <v>1.014988149760609</v>
      </c>
      <c r="V42" s="1">
        <v>1.014996325587006</v>
      </c>
      <c r="W42" s="1">
        <v>1.0149095468338549</v>
      </c>
      <c r="X42" s="1">
        <v>1.015058473142697</v>
      </c>
      <c r="Y42" s="1">
        <v>1.0137664006195799</v>
      </c>
      <c r="Z42" s="1">
        <v>1.014600140163032</v>
      </c>
      <c r="AA42" s="1">
        <v>1.0150855560925549</v>
      </c>
      <c r="AB42" s="1">
        <v>1.015046784109422</v>
      </c>
      <c r="AC42" s="1">
        <v>1.015026586941385</v>
      </c>
      <c r="AD42" s="1">
        <v>1.014891711557047</v>
      </c>
    </row>
    <row r="43" spans="1:30" hidden="1" x14ac:dyDescent="0.25">
      <c r="A43">
        <v>7</v>
      </c>
      <c r="B43">
        <v>2020</v>
      </c>
      <c r="C43" t="s">
        <v>4</v>
      </c>
      <c r="D43" t="s">
        <v>19</v>
      </c>
      <c r="E43">
        <v>0</v>
      </c>
      <c r="F43">
        <v>2</v>
      </c>
      <c r="G43" s="1">
        <v>-2.8895509204193761</v>
      </c>
      <c r="H43" s="1">
        <v>-2.812398122473577</v>
      </c>
      <c r="I43" s="1">
        <v>-2.787202058626197</v>
      </c>
      <c r="J43" s="1">
        <v>-2.7536387946137619</v>
      </c>
      <c r="K43" s="1">
        <v>-2.7324880379468151</v>
      </c>
      <c r="L43" s="1">
        <v>-2.7307000757953088</v>
      </c>
      <c r="M43" s="1">
        <v>-2.8749147740439338</v>
      </c>
      <c r="N43" s="1">
        <v>-2.9044540022487761</v>
      </c>
      <c r="O43" s="1">
        <v>-3.084890787588376</v>
      </c>
      <c r="P43" s="1">
        <v>-3.223145922002892</v>
      </c>
      <c r="Q43" s="1">
        <v>-3.3842155878053899</v>
      </c>
      <c r="R43" s="1">
        <v>-3.453916957924271</v>
      </c>
      <c r="S43" s="1">
        <v>-3.388788463190382</v>
      </c>
      <c r="T43" s="1">
        <v>-3.1423379120648889</v>
      </c>
      <c r="U43" s="1">
        <v>-3.070662678469172</v>
      </c>
      <c r="V43" s="1">
        <v>-3.0508733521972262</v>
      </c>
      <c r="W43" s="1">
        <v>-3.0069625983887041</v>
      </c>
      <c r="X43" s="1">
        <v>-3.0322322727135882</v>
      </c>
      <c r="Y43" s="1">
        <v>-2.5867086295089008</v>
      </c>
      <c r="Z43" s="1">
        <v>-2.9852896451506181</v>
      </c>
      <c r="AA43" s="1">
        <v>-3.2633528376612522</v>
      </c>
      <c r="AB43" s="1">
        <v>-3.3593374302895249</v>
      </c>
      <c r="AC43" s="1">
        <v>-3.226599530322527</v>
      </c>
      <c r="AD43" s="1">
        <v>-3.0048475202544629</v>
      </c>
    </row>
    <row r="44" spans="1:30" hidden="1" x14ac:dyDescent="0.25">
      <c r="A44">
        <v>1</v>
      </c>
      <c r="B44">
        <v>2020</v>
      </c>
      <c r="C44" t="s">
        <v>4</v>
      </c>
      <c r="D44" t="s">
        <v>18</v>
      </c>
      <c r="E44" t="s">
        <v>20</v>
      </c>
      <c r="F44" t="s">
        <v>21</v>
      </c>
      <c r="G44" s="1">
        <v>1.05</v>
      </c>
      <c r="H44" s="1">
        <v>1.05</v>
      </c>
      <c r="I44" s="1">
        <v>1.05</v>
      </c>
      <c r="J44" s="1">
        <v>1.05</v>
      </c>
      <c r="K44" s="1">
        <v>1.05</v>
      </c>
      <c r="L44" s="1">
        <v>1.05</v>
      </c>
      <c r="M44" s="1">
        <v>1.05</v>
      </c>
      <c r="N44" s="1">
        <v>1.05</v>
      </c>
      <c r="O44" s="1">
        <v>1.05</v>
      </c>
      <c r="P44" s="1">
        <v>1.05</v>
      </c>
      <c r="Q44" s="1">
        <v>1.05</v>
      </c>
      <c r="R44" s="1">
        <v>1.05</v>
      </c>
      <c r="S44" s="1">
        <v>1.05</v>
      </c>
      <c r="T44" s="1">
        <v>1.05</v>
      </c>
      <c r="U44" s="1">
        <v>1.05</v>
      </c>
      <c r="V44" s="1">
        <v>1.05</v>
      </c>
      <c r="W44" s="1">
        <v>1.05</v>
      </c>
      <c r="X44" s="1">
        <v>1.05</v>
      </c>
      <c r="Y44" s="1">
        <v>1.05</v>
      </c>
      <c r="Z44" s="1">
        <v>1.05</v>
      </c>
      <c r="AA44" s="1">
        <v>1.05</v>
      </c>
      <c r="AB44" s="1">
        <v>1.05</v>
      </c>
      <c r="AC44" s="1">
        <v>1.05</v>
      </c>
      <c r="AD44" s="1">
        <v>1.05</v>
      </c>
    </row>
    <row r="45" spans="1:30" hidden="1" x14ac:dyDescent="0.25">
      <c r="A45">
        <v>1</v>
      </c>
      <c r="B45">
        <v>2020</v>
      </c>
      <c r="C45" t="s">
        <v>4</v>
      </c>
      <c r="D45" t="s">
        <v>19</v>
      </c>
      <c r="E45" t="s">
        <v>20</v>
      </c>
      <c r="F45" t="s">
        <v>21</v>
      </c>
      <c r="G45" s="1">
        <v>1.05</v>
      </c>
      <c r="H45" s="1">
        <v>1.05</v>
      </c>
      <c r="I45" s="1">
        <v>1.05</v>
      </c>
      <c r="J45" s="1">
        <v>1.05</v>
      </c>
      <c r="K45" s="1">
        <v>1.05</v>
      </c>
      <c r="L45" s="1">
        <v>1.05</v>
      </c>
      <c r="M45" s="1">
        <v>1.05</v>
      </c>
      <c r="N45" s="1">
        <v>1.05</v>
      </c>
      <c r="O45" s="1">
        <v>1.05</v>
      </c>
      <c r="P45" s="1">
        <v>1.05</v>
      </c>
      <c r="Q45" s="1">
        <v>1.05</v>
      </c>
      <c r="R45" s="1">
        <v>1.05</v>
      </c>
      <c r="S45" s="1">
        <v>1.05</v>
      </c>
      <c r="T45" s="1">
        <v>1.05</v>
      </c>
      <c r="U45" s="1">
        <v>1.05</v>
      </c>
      <c r="V45" s="1">
        <v>1.05</v>
      </c>
      <c r="W45" s="1">
        <v>1.05</v>
      </c>
      <c r="X45" s="1">
        <v>1.05</v>
      </c>
      <c r="Y45" s="1">
        <v>1.05</v>
      </c>
      <c r="Z45" s="1">
        <v>1.05</v>
      </c>
      <c r="AA45" s="1">
        <v>1.05</v>
      </c>
      <c r="AB45" s="1">
        <v>1.05</v>
      </c>
      <c r="AC45" s="1">
        <v>1.05</v>
      </c>
      <c r="AD45" s="1">
        <v>1.05</v>
      </c>
    </row>
    <row r="46" spans="1:30" hidden="1" x14ac:dyDescent="0.25">
      <c r="A46">
        <v>2</v>
      </c>
      <c r="B46">
        <v>2020</v>
      </c>
      <c r="C46" t="s">
        <v>4</v>
      </c>
      <c r="D46" t="s">
        <v>18</v>
      </c>
      <c r="E46" t="s">
        <v>20</v>
      </c>
      <c r="F46" t="s">
        <v>21</v>
      </c>
      <c r="G46" s="1">
        <v>1.006872891529381</v>
      </c>
      <c r="H46" s="1">
        <v>1.006631213572813</v>
      </c>
      <c r="I46" s="1">
        <v>1.006428641310855</v>
      </c>
      <c r="J46" s="1">
        <v>1.006361783659087</v>
      </c>
      <c r="K46" s="1">
        <v>1.0063950051788979</v>
      </c>
      <c r="L46" s="1">
        <v>1.006696467623005</v>
      </c>
      <c r="M46" s="1">
        <v>1.0097400969874171</v>
      </c>
      <c r="N46" s="1">
        <v>1.0116536376632099</v>
      </c>
      <c r="O46" s="1">
        <v>1.013347420504737</v>
      </c>
      <c r="P46" s="1">
        <v>1.0125052574771041</v>
      </c>
      <c r="Q46" s="1">
        <v>1.013026218201128</v>
      </c>
      <c r="R46" s="1">
        <v>1.013738171038554</v>
      </c>
      <c r="S46" s="1">
        <v>1.014146765329492</v>
      </c>
      <c r="T46" s="1">
        <v>1.0130748439076831</v>
      </c>
      <c r="U46" s="1">
        <v>1.0115174469078441</v>
      </c>
      <c r="V46" s="1">
        <v>1.011092260652988</v>
      </c>
      <c r="W46" s="1">
        <v>1.010885610784658</v>
      </c>
      <c r="X46" s="1">
        <v>1.0108769687906329</v>
      </c>
      <c r="Y46" s="1">
        <v>1.010089755474336</v>
      </c>
      <c r="Z46" s="1">
        <v>1.010414208744921</v>
      </c>
      <c r="AA46" s="1">
        <v>1.010348901267792</v>
      </c>
      <c r="AB46" s="1">
        <v>1.0090508347788061</v>
      </c>
      <c r="AC46" s="1">
        <v>1.007389492834748</v>
      </c>
      <c r="AD46" s="1">
        <v>1.0070395791936819</v>
      </c>
    </row>
    <row r="47" spans="1:30" hidden="1" x14ac:dyDescent="0.25">
      <c r="A47">
        <v>2</v>
      </c>
      <c r="B47">
        <v>2020</v>
      </c>
      <c r="C47" t="s">
        <v>4</v>
      </c>
      <c r="D47" t="s">
        <v>19</v>
      </c>
      <c r="E47" t="s">
        <v>20</v>
      </c>
      <c r="F47" t="s">
        <v>21</v>
      </c>
      <c r="G47" s="1">
        <v>1.0070395791936819</v>
      </c>
      <c r="H47" s="1">
        <v>1.0070395791936819</v>
      </c>
      <c r="I47" s="1">
        <v>1.0070395791936819</v>
      </c>
      <c r="J47" s="1">
        <v>1.0070395791936819</v>
      </c>
      <c r="K47" s="1">
        <v>1.0070395791936819</v>
      </c>
      <c r="L47" s="1">
        <v>1.0070395791936819</v>
      </c>
      <c r="M47" s="1">
        <v>1.0070395791936819</v>
      </c>
      <c r="N47" s="1">
        <v>1.0070395791936819</v>
      </c>
      <c r="O47" s="1">
        <v>1.0070395791936819</v>
      </c>
      <c r="P47" s="1">
        <v>1.0070395791936819</v>
      </c>
      <c r="Q47" s="1">
        <v>1.0070395791936819</v>
      </c>
      <c r="R47" s="1">
        <v>1.0070395791936819</v>
      </c>
      <c r="S47" s="1">
        <v>1.0070395791936819</v>
      </c>
      <c r="T47" s="1">
        <v>1.0070395791936819</v>
      </c>
      <c r="U47" s="1">
        <v>1.0070395791936819</v>
      </c>
      <c r="V47" s="1">
        <v>1.0070395791936819</v>
      </c>
      <c r="W47" s="1">
        <v>1.0070395791936819</v>
      </c>
      <c r="X47" s="1">
        <v>1.0070395791936819</v>
      </c>
      <c r="Y47" s="1">
        <v>1.0070395791936819</v>
      </c>
      <c r="Z47" s="1">
        <v>1.0070395791936819</v>
      </c>
      <c r="AA47" s="1">
        <v>1.0070395791936819</v>
      </c>
      <c r="AB47" s="1">
        <v>1.0070395791936819</v>
      </c>
      <c r="AC47" s="1">
        <v>1.0070395791936819</v>
      </c>
      <c r="AD47" s="1">
        <v>1.0070395791936819</v>
      </c>
    </row>
    <row r="48" spans="1:30" hidden="1" x14ac:dyDescent="0.25">
      <c r="A48">
        <v>3</v>
      </c>
      <c r="B48">
        <v>2020</v>
      </c>
      <c r="C48" t="s">
        <v>4</v>
      </c>
      <c r="D48" t="s">
        <v>18</v>
      </c>
      <c r="E48" t="s">
        <v>20</v>
      </c>
      <c r="F48" t="s">
        <v>21</v>
      </c>
      <c r="G48" s="1">
        <v>0.98032633263093205</v>
      </c>
      <c r="H48" s="1">
        <v>0.98005089685177271</v>
      </c>
      <c r="I48" s="1">
        <v>0.97991681420762389</v>
      </c>
      <c r="J48" s="1">
        <v>0.97986324622785459</v>
      </c>
      <c r="K48" s="1">
        <v>0.97985078830747263</v>
      </c>
      <c r="L48" s="1">
        <v>0.98011991954473388</v>
      </c>
      <c r="M48" s="1">
        <v>0.982834190221619</v>
      </c>
      <c r="N48" s="1">
        <v>0.98470495364662636</v>
      </c>
      <c r="O48" s="1">
        <v>0.98676819373540081</v>
      </c>
      <c r="P48" s="1">
        <v>0.98543349461666263</v>
      </c>
      <c r="Q48" s="1">
        <v>0.98617557138776579</v>
      </c>
      <c r="R48" s="1">
        <v>0.98723181659907266</v>
      </c>
      <c r="S48" s="1">
        <v>0.9878909196639708</v>
      </c>
      <c r="T48" s="1">
        <v>0.98662013779458169</v>
      </c>
      <c r="U48" s="1">
        <v>0.98472731691615922</v>
      </c>
      <c r="V48" s="1">
        <v>0.98434459406263031</v>
      </c>
      <c r="W48" s="1">
        <v>0.98425407998535064</v>
      </c>
      <c r="X48" s="1">
        <v>0.98431894633316264</v>
      </c>
      <c r="Y48" s="1">
        <v>0.98327626474405272</v>
      </c>
      <c r="Z48" s="1">
        <v>0.98403375713099006</v>
      </c>
      <c r="AA48" s="1">
        <v>0.98409128980705574</v>
      </c>
      <c r="AB48" s="1">
        <v>0.98284317840883617</v>
      </c>
      <c r="AC48" s="1">
        <v>0.98106936293117852</v>
      </c>
      <c r="AD48" s="1">
        <v>0.98061620510403358</v>
      </c>
    </row>
    <row r="49" spans="1:30" hidden="1" x14ac:dyDescent="0.25">
      <c r="A49">
        <v>3</v>
      </c>
      <c r="B49">
        <v>2020</v>
      </c>
      <c r="C49" t="s">
        <v>4</v>
      </c>
      <c r="D49" t="s">
        <v>19</v>
      </c>
      <c r="E49" t="s">
        <v>20</v>
      </c>
      <c r="F49" t="s">
        <v>21</v>
      </c>
      <c r="G49" s="1">
        <v>0.98061620510403358</v>
      </c>
      <c r="H49" s="1">
        <v>0.98061620510403358</v>
      </c>
      <c r="I49" s="1">
        <v>0.98061620510403358</v>
      </c>
      <c r="J49" s="1">
        <v>0.98061620510403358</v>
      </c>
      <c r="K49" s="1">
        <v>0.98061620510403358</v>
      </c>
      <c r="L49" s="1">
        <v>0.98061620510403358</v>
      </c>
      <c r="M49" s="1">
        <v>0.98061620510403358</v>
      </c>
      <c r="N49" s="1">
        <v>0.98061620510403358</v>
      </c>
      <c r="O49" s="1">
        <v>0.98061620510403358</v>
      </c>
      <c r="P49" s="1">
        <v>0.98061620510403358</v>
      </c>
      <c r="Q49" s="1">
        <v>0.98061620510403358</v>
      </c>
      <c r="R49" s="1">
        <v>0.98061620510403358</v>
      </c>
      <c r="S49" s="1">
        <v>0.98061620510403358</v>
      </c>
      <c r="T49" s="1">
        <v>0.98061620510403358</v>
      </c>
      <c r="U49" s="1">
        <v>0.98061620510403358</v>
      </c>
      <c r="V49" s="1">
        <v>0.98061620510403358</v>
      </c>
      <c r="W49" s="1">
        <v>0.98061620510403358</v>
      </c>
      <c r="X49" s="1">
        <v>0.98061620510403358</v>
      </c>
      <c r="Y49" s="1">
        <v>0.98061620510403358</v>
      </c>
      <c r="Z49" s="1">
        <v>0.98061620510403358</v>
      </c>
      <c r="AA49" s="1">
        <v>0.98061620510403358</v>
      </c>
      <c r="AB49" s="1">
        <v>0.98061620510403358</v>
      </c>
      <c r="AC49" s="1">
        <v>0.98061620510403358</v>
      </c>
      <c r="AD49" s="1">
        <v>0.98061620510403358</v>
      </c>
    </row>
    <row r="50" spans="1:30" hidden="1" x14ac:dyDescent="0.25">
      <c r="A50">
        <v>4</v>
      </c>
      <c r="B50">
        <v>2020</v>
      </c>
      <c r="C50" t="s">
        <v>4</v>
      </c>
      <c r="D50" t="s">
        <v>18</v>
      </c>
      <c r="E50" t="s">
        <v>20</v>
      </c>
      <c r="F50" t="s">
        <v>21</v>
      </c>
      <c r="G50" s="1">
        <v>1.0069599967785381</v>
      </c>
      <c r="H50" s="1">
        <v>1.0067460618241719</v>
      </c>
      <c r="I50" s="1">
        <v>1.006559469931078</v>
      </c>
      <c r="J50" s="1">
        <v>1.006496650513661</v>
      </c>
      <c r="K50" s="1">
        <v>1.0065203407209491</v>
      </c>
      <c r="L50" s="1">
        <v>1.00679294166853</v>
      </c>
      <c r="M50" s="1">
        <v>1.0095295004367011</v>
      </c>
      <c r="N50" s="1">
        <v>1.011256321732334</v>
      </c>
      <c r="O50" s="1">
        <v>1.0128011000089601</v>
      </c>
      <c r="P50" s="1">
        <v>1.012017480519825</v>
      </c>
      <c r="Q50" s="1">
        <v>1.012475800056349</v>
      </c>
      <c r="R50" s="1">
        <v>1.013078447812874</v>
      </c>
      <c r="S50" s="1">
        <v>1.013451568467697</v>
      </c>
      <c r="T50" s="1">
        <v>1.0125225021188959</v>
      </c>
      <c r="U50" s="1">
        <v>1.011147824014144</v>
      </c>
      <c r="V50" s="1">
        <v>1.0107697864777829</v>
      </c>
      <c r="W50" s="1">
        <v>1.0105998008412109</v>
      </c>
      <c r="X50" s="1">
        <v>1.010610036903254</v>
      </c>
      <c r="Y50" s="1">
        <v>1.009856308724085</v>
      </c>
      <c r="Z50" s="1">
        <v>1.010138517068998</v>
      </c>
      <c r="AA50" s="1">
        <v>1.010081457606927</v>
      </c>
      <c r="AB50" s="1">
        <v>1.0088944761381029</v>
      </c>
      <c r="AC50" s="1">
        <v>1.0073845174017719</v>
      </c>
      <c r="AD50" s="1">
        <v>1.0070896941263641</v>
      </c>
    </row>
    <row r="51" spans="1:30" hidden="1" x14ac:dyDescent="0.25">
      <c r="A51">
        <v>4</v>
      </c>
      <c r="B51">
        <v>2020</v>
      </c>
      <c r="C51" t="s">
        <v>4</v>
      </c>
      <c r="D51" t="s">
        <v>19</v>
      </c>
      <c r="E51" t="s">
        <v>20</v>
      </c>
      <c r="F51" t="s">
        <v>21</v>
      </c>
      <c r="G51" s="1">
        <v>1.0070896941263641</v>
      </c>
      <c r="H51" s="1">
        <v>1.0070896941263641</v>
      </c>
      <c r="I51" s="1">
        <v>1.0070896941263641</v>
      </c>
      <c r="J51" s="1">
        <v>1.0070896941263641</v>
      </c>
      <c r="K51" s="1">
        <v>1.0070896941263641</v>
      </c>
      <c r="L51" s="1">
        <v>1.0070896941263641</v>
      </c>
      <c r="M51" s="1">
        <v>1.0070896941263641</v>
      </c>
      <c r="N51" s="1">
        <v>1.0070896941263641</v>
      </c>
      <c r="O51" s="1">
        <v>1.0070896941263641</v>
      </c>
      <c r="P51" s="1">
        <v>1.0070896941263641</v>
      </c>
      <c r="Q51" s="1">
        <v>1.0070896941263641</v>
      </c>
      <c r="R51" s="1">
        <v>1.0070896941263641</v>
      </c>
      <c r="S51" s="1">
        <v>1.0070896941263641</v>
      </c>
      <c r="T51" s="1">
        <v>1.0070896941263641</v>
      </c>
      <c r="U51" s="1">
        <v>1.0070896941263641</v>
      </c>
      <c r="V51" s="1">
        <v>1.0070896941263641</v>
      </c>
      <c r="W51" s="1">
        <v>1.0070896941263641</v>
      </c>
      <c r="X51" s="1">
        <v>1.0070896941263641</v>
      </c>
      <c r="Y51" s="1">
        <v>1.0070896941263641</v>
      </c>
      <c r="Z51" s="1">
        <v>1.0070896941263641</v>
      </c>
      <c r="AA51" s="1">
        <v>1.0070896941263641</v>
      </c>
      <c r="AB51" s="1">
        <v>1.0070896941263641</v>
      </c>
      <c r="AC51" s="1">
        <v>1.0070896941263641</v>
      </c>
      <c r="AD51" s="1">
        <v>1.0070896941263641</v>
      </c>
    </row>
    <row r="52" spans="1:30" hidden="1" x14ac:dyDescent="0.25">
      <c r="A52">
        <v>5</v>
      </c>
      <c r="B52">
        <v>2020</v>
      </c>
      <c r="C52" t="s">
        <v>4</v>
      </c>
      <c r="D52" t="s">
        <v>18</v>
      </c>
      <c r="E52" t="s">
        <v>20</v>
      </c>
      <c r="F52" t="s">
        <v>21</v>
      </c>
      <c r="G52" s="1">
        <v>1.006867485602998</v>
      </c>
      <c r="H52" s="1">
        <v>1.0066706861264629</v>
      </c>
      <c r="I52" s="1">
        <v>1.0064938914325501</v>
      </c>
      <c r="J52" s="1">
        <v>1.0064336216966621</v>
      </c>
      <c r="K52" s="1">
        <v>1.006450091381919</v>
      </c>
      <c r="L52" s="1">
        <v>1.006704707901096</v>
      </c>
      <c r="M52" s="1">
        <v>1.0092679129660569</v>
      </c>
      <c r="N52" s="1">
        <v>1.0108926207399811</v>
      </c>
      <c r="O52" s="1">
        <v>1.0123660474054801</v>
      </c>
      <c r="P52" s="1">
        <v>1.011602996988332</v>
      </c>
      <c r="Q52" s="1">
        <v>1.0120263129690421</v>
      </c>
      <c r="R52" s="1">
        <v>1.0125761154024211</v>
      </c>
      <c r="S52" s="1">
        <v>1.0129429790652149</v>
      </c>
      <c r="T52" s="1">
        <v>1.012086773211557</v>
      </c>
      <c r="U52" s="1">
        <v>1.010806056713113</v>
      </c>
      <c r="V52" s="1">
        <v>1.01045343470916</v>
      </c>
      <c r="W52" s="1">
        <v>1.0103043297613421</v>
      </c>
      <c r="X52" s="1">
        <v>1.0103257348717161</v>
      </c>
      <c r="Y52" s="1">
        <v>1.009584417247513</v>
      </c>
      <c r="Z52" s="1">
        <v>1.0098450457781749</v>
      </c>
      <c r="AA52" s="1">
        <v>1.009794119164642</v>
      </c>
      <c r="AB52" s="1">
        <v>1.0086606058141769</v>
      </c>
      <c r="AC52" s="1">
        <v>1.0072317435618241</v>
      </c>
      <c r="AD52" s="1">
        <v>1.0069723938744379</v>
      </c>
    </row>
    <row r="53" spans="1:30" hidden="1" x14ac:dyDescent="0.25">
      <c r="A53">
        <v>5</v>
      </c>
      <c r="B53">
        <v>2020</v>
      </c>
      <c r="C53" t="s">
        <v>4</v>
      </c>
      <c r="D53" t="s">
        <v>19</v>
      </c>
      <c r="E53" t="s">
        <v>20</v>
      </c>
      <c r="F53" t="s">
        <v>21</v>
      </c>
      <c r="G53" s="1">
        <v>1.0069723938744379</v>
      </c>
      <c r="H53" s="1">
        <v>1.0069723938744379</v>
      </c>
      <c r="I53" s="1">
        <v>1.0069723938744379</v>
      </c>
      <c r="J53" s="1">
        <v>1.0069723938744379</v>
      </c>
      <c r="K53" s="1">
        <v>1.0069723938744379</v>
      </c>
      <c r="L53" s="1">
        <v>1.0069723938744379</v>
      </c>
      <c r="M53" s="1">
        <v>1.0069723938744379</v>
      </c>
      <c r="N53" s="1">
        <v>1.0069723938744379</v>
      </c>
      <c r="O53" s="1">
        <v>1.0069723938744379</v>
      </c>
      <c r="P53" s="1">
        <v>1.0069723938744379</v>
      </c>
      <c r="Q53" s="1">
        <v>1.0069723938744379</v>
      </c>
      <c r="R53" s="1">
        <v>1.0069723938744379</v>
      </c>
      <c r="S53" s="1">
        <v>1.0069723938744379</v>
      </c>
      <c r="T53" s="1">
        <v>1.0069723938744379</v>
      </c>
      <c r="U53" s="1">
        <v>1.0069723938744379</v>
      </c>
      <c r="V53" s="1">
        <v>1.0069723938744379</v>
      </c>
      <c r="W53" s="1">
        <v>1.0069723938744379</v>
      </c>
      <c r="X53" s="1">
        <v>1.0069723938744379</v>
      </c>
      <c r="Y53" s="1">
        <v>1.0069723938744379</v>
      </c>
      <c r="Z53" s="1">
        <v>1.0069723938744379</v>
      </c>
      <c r="AA53" s="1">
        <v>1.0069723938744379</v>
      </c>
      <c r="AB53" s="1">
        <v>1.0069723938744379</v>
      </c>
      <c r="AC53" s="1">
        <v>1.0069723938744379</v>
      </c>
      <c r="AD53" s="1">
        <v>1.0069723938744379</v>
      </c>
    </row>
    <row r="54" spans="1:30" hidden="1" x14ac:dyDescent="0.25">
      <c r="A54">
        <v>6</v>
      </c>
      <c r="B54">
        <v>2020</v>
      </c>
      <c r="C54" t="s">
        <v>4</v>
      </c>
      <c r="D54" t="s">
        <v>18</v>
      </c>
      <c r="E54" t="s">
        <v>20</v>
      </c>
      <c r="F54" t="s">
        <v>21</v>
      </c>
      <c r="G54" s="1">
        <v>1.0174305129404311</v>
      </c>
      <c r="H54" s="1">
        <v>1.017459614174574</v>
      </c>
      <c r="I54" s="1">
        <v>1.0174429764022379</v>
      </c>
      <c r="J54" s="1">
        <v>1.017433749951024</v>
      </c>
      <c r="K54" s="1">
        <v>1.0173773578716749</v>
      </c>
      <c r="L54" s="1">
        <v>1.0173336422564121</v>
      </c>
      <c r="M54" s="1">
        <v>1.0167156140780309</v>
      </c>
      <c r="N54" s="1">
        <v>1.0160281153868089</v>
      </c>
      <c r="O54" s="1">
        <v>1.0158109031680691</v>
      </c>
      <c r="P54" s="1">
        <v>1.015802554184273</v>
      </c>
      <c r="Q54" s="1">
        <v>1.0156161663863379</v>
      </c>
      <c r="R54" s="1">
        <v>1.0150079985610649</v>
      </c>
      <c r="S54" s="1">
        <v>1.0148201306977791</v>
      </c>
      <c r="T54" s="1">
        <v>1.015502391437374</v>
      </c>
      <c r="U54" s="1">
        <v>1.0163161221617061</v>
      </c>
      <c r="V54" s="1">
        <v>1.0165212119024021</v>
      </c>
      <c r="W54" s="1">
        <v>1.01675760028198</v>
      </c>
      <c r="X54" s="1">
        <v>1.0169030468511571</v>
      </c>
      <c r="Y54" s="1">
        <v>1.016698985647936</v>
      </c>
      <c r="Z54" s="1">
        <v>1.0167164823390351</v>
      </c>
      <c r="AA54" s="1">
        <v>1.016962974496203</v>
      </c>
      <c r="AB54" s="1">
        <v>1.0171794864171979</v>
      </c>
      <c r="AC54" s="1">
        <v>1.01719640072955</v>
      </c>
      <c r="AD54" s="1">
        <v>1.017320956034532</v>
      </c>
    </row>
    <row r="55" spans="1:30" hidden="1" x14ac:dyDescent="0.25">
      <c r="A55">
        <v>6</v>
      </c>
      <c r="B55">
        <v>2020</v>
      </c>
      <c r="C55" t="s">
        <v>4</v>
      </c>
      <c r="D55" t="s">
        <v>19</v>
      </c>
      <c r="E55" t="s">
        <v>20</v>
      </c>
      <c r="F55" t="s">
        <v>21</v>
      </c>
      <c r="G55" s="1">
        <v>1.017320956034532</v>
      </c>
      <c r="H55" s="1">
        <v>1.017320956034532</v>
      </c>
      <c r="I55" s="1">
        <v>1.017320956034532</v>
      </c>
      <c r="J55" s="1">
        <v>1.017320956034532</v>
      </c>
      <c r="K55" s="1">
        <v>1.017320956034532</v>
      </c>
      <c r="L55" s="1">
        <v>1.017320956034532</v>
      </c>
      <c r="M55" s="1">
        <v>1.017320956034532</v>
      </c>
      <c r="N55" s="1">
        <v>1.017320956034532</v>
      </c>
      <c r="O55" s="1">
        <v>1.017320956034532</v>
      </c>
      <c r="P55" s="1">
        <v>1.017320956034532</v>
      </c>
      <c r="Q55" s="1">
        <v>1.017320956034532</v>
      </c>
      <c r="R55" s="1">
        <v>1.017320956034532</v>
      </c>
      <c r="S55" s="1">
        <v>1.017320956034532</v>
      </c>
      <c r="T55" s="1">
        <v>1.017320956034532</v>
      </c>
      <c r="U55" s="1">
        <v>1.017320956034532</v>
      </c>
      <c r="V55" s="1">
        <v>1.017320956034532</v>
      </c>
      <c r="W55" s="1">
        <v>1.017320956034532</v>
      </c>
      <c r="X55" s="1">
        <v>1.017320956034532</v>
      </c>
      <c r="Y55" s="1">
        <v>1.017320956034532</v>
      </c>
      <c r="Z55" s="1">
        <v>1.017320956034532</v>
      </c>
      <c r="AA55" s="1">
        <v>1.017320956034532</v>
      </c>
      <c r="AB55" s="1">
        <v>1.017320956034532</v>
      </c>
      <c r="AC55" s="1">
        <v>1.017320956034532</v>
      </c>
      <c r="AD55" s="1">
        <v>1.017320956034532</v>
      </c>
    </row>
    <row r="56" spans="1:30" hidden="1" x14ac:dyDescent="0.25">
      <c r="A56">
        <v>7</v>
      </c>
      <c r="B56">
        <v>2020</v>
      </c>
      <c r="C56" t="s">
        <v>4</v>
      </c>
      <c r="D56" t="s">
        <v>18</v>
      </c>
      <c r="E56" t="s">
        <v>20</v>
      </c>
      <c r="F56" t="s">
        <v>21</v>
      </c>
      <c r="G56" s="1">
        <v>1.0068712915605129</v>
      </c>
      <c r="H56" s="1">
        <v>1.0066744913400769</v>
      </c>
      <c r="I56" s="1">
        <v>1.0064976959778811</v>
      </c>
      <c r="J56" s="1">
        <v>1.006437426014172</v>
      </c>
      <c r="K56" s="1">
        <v>1.0064538957616851</v>
      </c>
      <c r="L56" s="1">
        <v>1.0067085132433129</v>
      </c>
      <c r="M56" s="1">
        <v>1.0092717279971879</v>
      </c>
      <c r="N56" s="1">
        <v>1.0108964419125059</v>
      </c>
      <c r="O56" s="1">
        <v>1.012369874147558</v>
      </c>
      <c r="P56" s="1">
        <v>1.01160682084608</v>
      </c>
      <c r="Q56" s="1">
        <v>1.012030138426925</v>
      </c>
      <c r="R56" s="1">
        <v>1.012579942938556</v>
      </c>
      <c r="S56" s="1">
        <v>1.012946807988095</v>
      </c>
      <c r="T56" s="1">
        <v>1.012090598897978</v>
      </c>
      <c r="U56" s="1">
        <v>1.0108098775584271</v>
      </c>
      <c r="V56" s="1">
        <v>1.0104572542215631</v>
      </c>
      <c r="W56" s="1">
        <v>1.010308148710128</v>
      </c>
      <c r="X56" s="1">
        <v>1.010329553901413</v>
      </c>
      <c r="Y56" s="1">
        <v>1.0095882334750299</v>
      </c>
      <c r="Z56" s="1">
        <v>1.009848862990868</v>
      </c>
      <c r="AA56" s="1">
        <v>1.009797936184833</v>
      </c>
      <c r="AB56" s="1">
        <v>1.0086644185496869</v>
      </c>
      <c r="AC56" s="1">
        <v>1.007235550896235</v>
      </c>
      <c r="AD56" s="1">
        <v>1.006976200228507</v>
      </c>
    </row>
    <row r="57" spans="1:30" hidden="1" x14ac:dyDescent="0.25">
      <c r="A57">
        <v>7</v>
      </c>
      <c r="B57">
        <v>2020</v>
      </c>
      <c r="C57" t="s">
        <v>4</v>
      </c>
      <c r="D57" t="s">
        <v>19</v>
      </c>
      <c r="E57" t="s">
        <v>20</v>
      </c>
      <c r="F57" t="s">
        <v>21</v>
      </c>
      <c r="G57" s="1">
        <v>1.006976200228507</v>
      </c>
      <c r="H57" s="1">
        <v>1.006976200228507</v>
      </c>
      <c r="I57" s="1">
        <v>1.006976200228507</v>
      </c>
      <c r="J57" s="1">
        <v>1.006976200228507</v>
      </c>
      <c r="K57" s="1">
        <v>1.006976200228507</v>
      </c>
      <c r="L57" s="1">
        <v>1.006976200228507</v>
      </c>
      <c r="M57" s="1">
        <v>1.006976200228507</v>
      </c>
      <c r="N57" s="1">
        <v>1.006976200228507</v>
      </c>
      <c r="O57" s="1">
        <v>1.006976200228507</v>
      </c>
      <c r="P57" s="1">
        <v>1.006976200228507</v>
      </c>
      <c r="Q57" s="1">
        <v>1.006976200228507</v>
      </c>
      <c r="R57" s="1">
        <v>1.006976200228507</v>
      </c>
      <c r="S57" s="1">
        <v>1.006976200228507</v>
      </c>
      <c r="T57" s="1">
        <v>1.006976200228507</v>
      </c>
      <c r="U57" s="1">
        <v>1.006976200228507</v>
      </c>
      <c r="V57" s="1">
        <v>1.006976200228507</v>
      </c>
      <c r="W57" s="1">
        <v>1.006976200228507</v>
      </c>
      <c r="X57" s="1">
        <v>1.006976200228507</v>
      </c>
      <c r="Y57" s="1">
        <v>1.006976200228507</v>
      </c>
      <c r="Z57" s="1">
        <v>1.006976200228507</v>
      </c>
      <c r="AA57" s="1">
        <v>1.006976200228507</v>
      </c>
      <c r="AB57" s="1">
        <v>1.006976200228507</v>
      </c>
      <c r="AC57" s="1">
        <v>1.006976200228507</v>
      </c>
      <c r="AD57" s="1">
        <v>1.006976200228507</v>
      </c>
    </row>
    <row r="58" spans="1:30" x14ac:dyDescent="0.25">
      <c r="A58">
        <v>1</v>
      </c>
      <c r="B58">
        <v>2020</v>
      </c>
      <c r="C58" t="s">
        <v>5</v>
      </c>
      <c r="D58" t="s">
        <v>18</v>
      </c>
      <c r="E58">
        <v>0</v>
      </c>
      <c r="F58">
        <v>0</v>
      </c>
      <c r="G58" s="1">
        <v>1.05</v>
      </c>
      <c r="H58" s="1">
        <v>1.05</v>
      </c>
      <c r="I58" s="1">
        <v>1.05</v>
      </c>
      <c r="J58" s="1">
        <v>1.05</v>
      </c>
      <c r="K58" s="1">
        <v>1.05</v>
      </c>
      <c r="L58" s="1">
        <v>1.05</v>
      </c>
      <c r="M58" s="1">
        <v>1.05</v>
      </c>
      <c r="N58" s="1">
        <v>1.05</v>
      </c>
      <c r="O58" s="1">
        <v>1.05</v>
      </c>
      <c r="P58" s="1">
        <v>1.05</v>
      </c>
      <c r="Q58" s="1">
        <v>1.05</v>
      </c>
      <c r="R58" s="1">
        <v>1.05</v>
      </c>
      <c r="S58" s="1">
        <v>1.05</v>
      </c>
      <c r="T58" s="1">
        <v>1.05</v>
      </c>
      <c r="U58" s="1">
        <v>1.05</v>
      </c>
      <c r="V58" s="1">
        <v>1.05</v>
      </c>
      <c r="W58" s="1">
        <v>1.05</v>
      </c>
      <c r="X58" s="1">
        <v>1.05</v>
      </c>
      <c r="Y58" s="1">
        <v>1.05</v>
      </c>
      <c r="Z58" s="1">
        <v>1.05</v>
      </c>
      <c r="AA58" s="1">
        <v>1.05</v>
      </c>
      <c r="AB58" s="1">
        <v>1.05</v>
      </c>
      <c r="AC58" s="1">
        <v>1.05</v>
      </c>
      <c r="AD58" s="1">
        <v>1.05</v>
      </c>
    </row>
    <row r="59" spans="1:30" hidden="1" x14ac:dyDescent="0.25">
      <c r="A59">
        <v>1</v>
      </c>
      <c r="B59">
        <v>2020</v>
      </c>
      <c r="C59" t="s">
        <v>5</v>
      </c>
      <c r="D59" t="s">
        <v>19</v>
      </c>
      <c r="E59">
        <v>0</v>
      </c>
      <c r="F59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</row>
    <row r="60" spans="1:30" x14ac:dyDescent="0.25">
      <c r="A60">
        <v>2</v>
      </c>
      <c r="B60">
        <v>2020</v>
      </c>
      <c r="C60" t="s">
        <v>5</v>
      </c>
      <c r="D60" t="s">
        <v>18</v>
      </c>
      <c r="E60">
        <v>0</v>
      </c>
      <c r="F60">
        <v>0</v>
      </c>
      <c r="G60" s="1">
        <v>1.019724526338625</v>
      </c>
      <c r="H60" s="1">
        <v>1.0193759175385271</v>
      </c>
      <c r="I60" s="1">
        <v>1.0194329115211009</v>
      </c>
      <c r="J60" s="1">
        <v>1.019495705092901</v>
      </c>
      <c r="K60" s="1">
        <v>1.019741404920735</v>
      </c>
      <c r="L60" s="1">
        <v>1.0205142329730921</v>
      </c>
      <c r="M60" s="1">
        <v>1.025353063426296</v>
      </c>
      <c r="N60" s="1">
        <v>1.027984496934971</v>
      </c>
      <c r="O60" s="1">
        <v>1.0288979987168609</v>
      </c>
      <c r="P60" s="1">
        <v>1.028201212331584</v>
      </c>
      <c r="Q60" s="1">
        <v>1.0284707174911589</v>
      </c>
      <c r="R60" s="1">
        <v>1.0291811927332331</v>
      </c>
      <c r="S60" s="1">
        <v>1.029054220729505</v>
      </c>
      <c r="T60" s="1">
        <v>1.028011201245167</v>
      </c>
      <c r="U60" s="1">
        <v>1.026437189969303</v>
      </c>
      <c r="V60" s="1">
        <v>1.025820862317842</v>
      </c>
      <c r="W60" s="1">
        <v>1.025453466010908</v>
      </c>
      <c r="X60" s="1">
        <v>1.026657630276137</v>
      </c>
      <c r="Y60" s="1">
        <v>1.0258772230067019</v>
      </c>
      <c r="Z60" s="1">
        <v>1.024740518246217</v>
      </c>
      <c r="AA60" s="1">
        <v>1.0247796740993871</v>
      </c>
      <c r="AB60" s="1">
        <v>1.0238780527615181</v>
      </c>
      <c r="AC60" s="1">
        <v>1.021387437835346</v>
      </c>
      <c r="AD60" s="1">
        <v>1.020573923355538</v>
      </c>
    </row>
    <row r="61" spans="1:30" hidden="1" x14ac:dyDescent="0.25">
      <c r="A61">
        <v>2</v>
      </c>
      <c r="B61">
        <v>2020</v>
      </c>
      <c r="C61" t="s">
        <v>5</v>
      </c>
      <c r="D61" t="s">
        <v>19</v>
      </c>
      <c r="E61">
        <v>0</v>
      </c>
      <c r="F61">
        <v>0</v>
      </c>
      <c r="G61" s="1">
        <v>-3.1853968600231979</v>
      </c>
      <c r="H61" s="1">
        <v>-3.0670220153724821</v>
      </c>
      <c r="I61" s="1">
        <v>-3.0940343155614221</v>
      </c>
      <c r="J61" s="1">
        <v>-3.1182794457841481</v>
      </c>
      <c r="K61" s="1">
        <v>-3.1879681873827779</v>
      </c>
      <c r="L61" s="1">
        <v>-3.355534399500709</v>
      </c>
      <c r="M61" s="1">
        <v>-4.3340431763617238</v>
      </c>
      <c r="N61" s="1">
        <v>-4.6657077877511037</v>
      </c>
      <c r="O61" s="1">
        <v>-4.7625566676402906</v>
      </c>
      <c r="P61" s="1">
        <v>-4.6796890863902076</v>
      </c>
      <c r="Q61" s="1">
        <v>-4.6753145344469624</v>
      </c>
      <c r="R61" s="1">
        <v>-4.7776887595286794</v>
      </c>
      <c r="S61" s="1">
        <v>-4.8262493882445234</v>
      </c>
      <c r="T61" s="1">
        <v>-4.6966139934107858</v>
      </c>
      <c r="U61" s="1">
        <v>-4.5184312443742076</v>
      </c>
      <c r="V61" s="1">
        <v>-4.4672689667699386</v>
      </c>
      <c r="W61" s="1">
        <v>-4.3830889304165312</v>
      </c>
      <c r="X61" s="1">
        <v>-4.6108905846387298</v>
      </c>
      <c r="Y61" s="1">
        <v>-4.4793347562899646</v>
      </c>
      <c r="Z61" s="1">
        <v>-4.2630181698596816</v>
      </c>
      <c r="AA61" s="1">
        <v>-4.281111050493287</v>
      </c>
      <c r="AB61" s="1">
        <v>-4.1192515209115284</v>
      </c>
      <c r="AC61" s="1">
        <v>-3.5786536044655821</v>
      </c>
      <c r="AD61" s="1">
        <v>-3.3975425725463251</v>
      </c>
    </row>
    <row r="62" spans="1:30" x14ac:dyDescent="0.25">
      <c r="A62">
        <v>3</v>
      </c>
      <c r="B62">
        <v>2020</v>
      </c>
      <c r="C62" t="s">
        <v>5</v>
      </c>
      <c r="D62" t="s">
        <v>18</v>
      </c>
      <c r="E62">
        <v>0</v>
      </c>
      <c r="F62">
        <v>0</v>
      </c>
      <c r="G62" s="1">
        <v>1.0133829944522019</v>
      </c>
      <c r="H62" s="1">
        <v>1.013088542838382</v>
      </c>
      <c r="I62" s="1">
        <v>1.0130083096789639</v>
      </c>
      <c r="J62" s="1">
        <v>1.012952874651299</v>
      </c>
      <c r="K62" s="1">
        <v>1.013160212506288</v>
      </c>
      <c r="L62" s="1">
        <v>1.013688882870813</v>
      </c>
      <c r="M62" s="1">
        <v>1.0164133051789579</v>
      </c>
      <c r="N62" s="1">
        <v>1.017961379450893</v>
      </c>
      <c r="O62" s="1">
        <v>1.018496048040999</v>
      </c>
      <c r="P62" s="1">
        <v>1.0181115280627111</v>
      </c>
      <c r="Q62" s="1">
        <v>1.0184580948961079</v>
      </c>
      <c r="R62" s="1">
        <v>1.0187300229228451</v>
      </c>
      <c r="S62" s="1">
        <v>1.0185561027528589</v>
      </c>
      <c r="T62" s="1">
        <v>1.0179761403232139</v>
      </c>
      <c r="U62" s="1">
        <v>1.0168305031227181</v>
      </c>
      <c r="V62" s="1">
        <v>1.0165655901782751</v>
      </c>
      <c r="W62" s="1">
        <v>1.016336828216388</v>
      </c>
      <c r="X62" s="1">
        <v>1.017615604981412</v>
      </c>
      <c r="Y62" s="1">
        <v>1.0172163680721229</v>
      </c>
      <c r="Z62" s="1">
        <v>1.016649975229091</v>
      </c>
      <c r="AA62" s="1">
        <v>1.016549841803948</v>
      </c>
      <c r="AB62" s="1">
        <v>1.015935300481015</v>
      </c>
      <c r="AC62" s="1">
        <v>1.014469153560756</v>
      </c>
      <c r="AD62" s="1">
        <v>1.013958577770939</v>
      </c>
    </row>
    <row r="63" spans="1:30" hidden="1" x14ac:dyDescent="0.25">
      <c r="A63">
        <v>3</v>
      </c>
      <c r="B63">
        <v>2020</v>
      </c>
      <c r="C63" t="s">
        <v>5</v>
      </c>
      <c r="D63" t="s">
        <v>19</v>
      </c>
      <c r="E63">
        <v>0</v>
      </c>
      <c r="F63">
        <v>0</v>
      </c>
      <c r="G63" s="1">
        <v>-5.9893751061187102</v>
      </c>
      <c r="H63" s="1">
        <v>-5.7749413664705349</v>
      </c>
      <c r="I63" s="1">
        <v>-5.8418446332236886</v>
      </c>
      <c r="J63" s="1">
        <v>-5.8968502074614824</v>
      </c>
      <c r="K63" s="1">
        <v>-6.010623449034779</v>
      </c>
      <c r="L63" s="1">
        <v>-6.2385253229604576</v>
      </c>
      <c r="M63" s="1">
        <v>-7.8377561554640547</v>
      </c>
      <c r="N63" s="1">
        <v>-8.3189278002606741</v>
      </c>
      <c r="O63" s="1">
        <v>-8.4742021854645806</v>
      </c>
      <c r="P63" s="1">
        <v>-8.3059177307078844</v>
      </c>
      <c r="Q63" s="1">
        <v>-8.2556574501231736</v>
      </c>
      <c r="R63" s="1">
        <v>-8.4770782526084183</v>
      </c>
      <c r="S63" s="1">
        <v>-8.6468549666158143</v>
      </c>
      <c r="T63" s="1">
        <v>-8.4087512532264146</v>
      </c>
      <c r="U63" s="1">
        <v>-8.1721564348608275</v>
      </c>
      <c r="V63" s="1">
        <v>-8.1659967290034157</v>
      </c>
      <c r="W63" s="1">
        <v>-7.9706899875801609</v>
      </c>
      <c r="X63" s="1">
        <v>-8.3480772277666535</v>
      </c>
      <c r="Y63" s="1">
        <v>-8.0970917460500793</v>
      </c>
      <c r="Z63" s="1">
        <v>-7.6896450554139539</v>
      </c>
      <c r="AA63" s="1">
        <v>-7.7462564246414782</v>
      </c>
      <c r="AB63" s="1">
        <v>-7.4930794337491919</v>
      </c>
      <c r="AC63" s="1">
        <v>-6.5870848722955602</v>
      </c>
      <c r="AD63" s="1">
        <v>-6.3166019910324804</v>
      </c>
    </row>
    <row r="64" spans="1:30" x14ac:dyDescent="0.25">
      <c r="A64">
        <v>4</v>
      </c>
      <c r="B64">
        <v>2020</v>
      </c>
      <c r="C64" t="s">
        <v>5</v>
      </c>
      <c r="D64" t="s">
        <v>18</v>
      </c>
      <c r="E64">
        <v>0</v>
      </c>
      <c r="F64">
        <v>0</v>
      </c>
      <c r="G64" s="1">
        <v>1.0203811746676661</v>
      </c>
      <c r="H64" s="1">
        <v>1.02005851767459</v>
      </c>
      <c r="I64" s="1">
        <v>1.020123580705979</v>
      </c>
      <c r="J64" s="1">
        <v>1.020188626540697</v>
      </c>
      <c r="K64" s="1">
        <v>1.020411148982737</v>
      </c>
      <c r="L64" s="1">
        <v>1.0210783762157629</v>
      </c>
      <c r="M64" s="1">
        <v>1.025436684539728</v>
      </c>
      <c r="N64" s="1">
        <v>1.0278162436688629</v>
      </c>
      <c r="O64" s="1">
        <v>1.0286575858498479</v>
      </c>
      <c r="P64" s="1">
        <v>1.027976124410503</v>
      </c>
      <c r="Q64" s="1">
        <v>1.0281967717456311</v>
      </c>
      <c r="R64" s="1">
        <v>1.0288996473709151</v>
      </c>
      <c r="S64" s="1">
        <v>1.028844833722605</v>
      </c>
      <c r="T64" s="1">
        <v>1.0278615053026741</v>
      </c>
      <c r="U64" s="1">
        <v>1.026433915535254</v>
      </c>
      <c r="V64" s="1">
        <v>1.0259085361696409</v>
      </c>
      <c r="W64" s="1">
        <v>1.025534918182998</v>
      </c>
      <c r="X64" s="1">
        <v>1.026617092350316</v>
      </c>
      <c r="Y64" s="1">
        <v>1.02586700604709</v>
      </c>
      <c r="Z64" s="1">
        <v>1.0247958590173281</v>
      </c>
      <c r="AA64" s="1">
        <v>1.02484722270759</v>
      </c>
      <c r="AB64" s="1">
        <v>1.0240479141844341</v>
      </c>
      <c r="AC64" s="1">
        <v>1.021827635357635</v>
      </c>
      <c r="AD64" s="1">
        <v>1.0211239743486309</v>
      </c>
    </row>
    <row r="65" spans="1:30" hidden="1" x14ac:dyDescent="0.25">
      <c r="A65">
        <v>4</v>
      </c>
      <c r="B65">
        <v>2020</v>
      </c>
      <c r="C65" t="s">
        <v>5</v>
      </c>
      <c r="D65" t="s">
        <v>19</v>
      </c>
      <c r="E65">
        <v>0</v>
      </c>
      <c r="F65">
        <v>0</v>
      </c>
      <c r="G65" s="1">
        <v>-3.2502719445491279</v>
      </c>
      <c r="H65" s="1">
        <v>-3.130799730847134</v>
      </c>
      <c r="I65" s="1">
        <v>-3.15723600423315</v>
      </c>
      <c r="J65" s="1">
        <v>-3.1811529079271939</v>
      </c>
      <c r="K65" s="1">
        <v>-3.2521157169711419</v>
      </c>
      <c r="L65" s="1">
        <v>-3.4243239539069061</v>
      </c>
      <c r="M65" s="1">
        <v>-4.4151894821427389</v>
      </c>
      <c r="N65" s="1">
        <v>-4.7529126988657033</v>
      </c>
      <c r="O65" s="1">
        <v>-4.8505856328250356</v>
      </c>
      <c r="P65" s="1">
        <v>-4.7680845350832763</v>
      </c>
      <c r="Q65" s="1">
        <v>-4.7653824419313411</v>
      </c>
      <c r="R65" s="1">
        <v>-4.8665481988131383</v>
      </c>
      <c r="S65" s="1">
        <v>-4.9118538318598759</v>
      </c>
      <c r="T65" s="1">
        <v>-4.7823217676864944</v>
      </c>
      <c r="U65" s="1">
        <v>-4.5994160768130614</v>
      </c>
      <c r="V65" s="1">
        <v>-4.5439242175993497</v>
      </c>
      <c r="W65" s="1">
        <v>-4.461479498628548</v>
      </c>
      <c r="X65" s="1">
        <v>-4.6914873341792518</v>
      </c>
      <c r="Y65" s="1">
        <v>-4.5598320275623054</v>
      </c>
      <c r="Z65" s="1">
        <v>-4.3434555287285619</v>
      </c>
      <c r="AA65" s="1">
        <v>-4.3604329177750198</v>
      </c>
      <c r="AB65" s="1">
        <v>-4.1964555074968812</v>
      </c>
      <c r="AC65" s="1">
        <v>-3.6509235218557672</v>
      </c>
      <c r="AD65" s="1">
        <v>-3.4664055133440281</v>
      </c>
    </row>
    <row r="66" spans="1:30" x14ac:dyDescent="0.25">
      <c r="A66">
        <v>5</v>
      </c>
      <c r="B66">
        <v>2020</v>
      </c>
      <c r="C66" t="s">
        <v>5</v>
      </c>
      <c r="D66" t="s">
        <v>18</v>
      </c>
      <c r="E66">
        <v>0</v>
      </c>
      <c r="F66">
        <v>0</v>
      </c>
      <c r="G66" s="1">
        <v>1.0204884451500811</v>
      </c>
      <c r="H66" s="1">
        <v>1.020181145802914</v>
      </c>
      <c r="I66" s="1">
        <v>1.020251649324367</v>
      </c>
      <c r="J66" s="1">
        <v>1.0203187020859461</v>
      </c>
      <c r="K66" s="1">
        <v>1.02052664857604</v>
      </c>
      <c r="L66" s="1">
        <v>1.021130972026894</v>
      </c>
      <c r="M66" s="1">
        <v>1.0252286150438661</v>
      </c>
      <c r="N66" s="1">
        <v>1.027472637978708</v>
      </c>
      <c r="O66" s="1">
        <v>1.0282778200674469</v>
      </c>
      <c r="P66" s="1">
        <v>1.02760255020075</v>
      </c>
      <c r="Q66" s="1">
        <v>1.0277954710807871</v>
      </c>
      <c r="R66" s="1">
        <v>1.028498250223715</v>
      </c>
      <c r="S66" s="1">
        <v>1.028486669357205</v>
      </c>
      <c r="T66" s="1">
        <v>1.0275309734595901</v>
      </c>
      <c r="U66" s="1">
        <v>1.0261857765308879</v>
      </c>
      <c r="V66" s="1">
        <v>1.025715638032026</v>
      </c>
      <c r="W66" s="1">
        <v>1.0253340407047811</v>
      </c>
      <c r="X66" s="1">
        <v>1.026352781751297</v>
      </c>
      <c r="Y66" s="1">
        <v>1.025617237786516</v>
      </c>
      <c r="Z66" s="1">
        <v>1.024576937836245</v>
      </c>
      <c r="AA66" s="1">
        <v>1.0246372784885101</v>
      </c>
      <c r="AB66" s="1">
        <v>1.023891930919028</v>
      </c>
      <c r="AC66" s="1">
        <v>1.021812235410023</v>
      </c>
      <c r="AD66" s="1">
        <v>1.021169805810161</v>
      </c>
    </row>
    <row r="67" spans="1:30" hidden="1" x14ac:dyDescent="0.25">
      <c r="A67">
        <v>5</v>
      </c>
      <c r="B67">
        <v>2020</v>
      </c>
      <c r="C67" t="s">
        <v>5</v>
      </c>
      <c r="D67" t="s">
        <v>19</v>
      </c>
      <c r="E67">
        <v>0</v>
      </c>
      <c r="F67">
        <v>0</v>
      </c>
      <c r="G67" s="1">
        <v>-3.2861758600134339</v>
      </c>
      <c r="H67" s="1">
        <v>-3.16644013670189</v>
      </c>
      <c r="I67" s="1">
        <v>-3.1926846306186869</v>
      </c>
      <c r="J67" s="1">
        <v>-3.216470099229614</v>
      </c>
      <c r="K67" s="1">
        <v>-3.28780489388101</v>
      </c>
      <c r="L67" s="1">
        <v>-3.4611723998754389</v>
      </c>
      <c r="M67" s="1">
        <v>-4.4532691637122168</v>
      </c>
      <c r="N67" s="1">
        <v>-4.7914615133281346</v>
      </c>
      <c r="O67" s="1">
        <v>-4.8888482763809593</v>
      </c>
      <c r="P67" s="1">
        <v>-4.8066581992912933</v>
      </c>
      <c r="Q67" s="1">
        <v>-4.8042791583220676</v>
      </c>
      <c r="R67" s="1">
        <v>-4.9048150936799439</v>
      </c>
      <c r="S67" s="1">
        <v>-4.9492794606207537</v>
      </c>
      <c r="T67" s="1">
        <v>-4.8203481894319014</v>
      </c>
      <c r="U67" s="1">
        <v>-4.6366113691724742</v>
      </c>
      <c r="V67" s="1">
        <v>-4.5799576445498218</v>
      </c>
      <c r="W67" s="1">
        <v>-4.4982603504145722</v>
      </c>
      <c r="X67" s="1">
        <v>-4.7281557854254368</v>
      </c>
      <c r="Y67" s="1">
        <v>-4.5967364122977123</v>
      </c>
      <c r="Z67" s="1">
        <v>-4.380943149817039</v>
      </c>
      <c r="AA67" s="1">
        <v>-4.3975167518506151</v>
      </c>
      <c r="AB67" s="1">
        <v>-4.2335118152854836</v>
      </c>
      <c r="AC67" s="1">
        <v>-3.6882226620739802</v>
      </c>
      <c r="AD67" s="1">
        <v>-3.5031558629013042</v>
      </c>
    </row>
    <row r="68" spans="1:30" x14ac:dyDescent="0.25">
      <c r="A68">
        <v>6</v>
      </c>
      <c r="B68">
        <v>2020</v>
      </c>
      <c r="C68" t="s">
        <v>5</v>
      </c>
      <c r="D68" t="s">
        <v>18</v>
      </c>
      <c r="E68">
        <v>0</v>
      </c>
      <c r="F68">
        <v>0</v>
      </c>
      <c r="G68" s="1">
        <v>1.0403621354411901</v>
      </c>
      <c r="H68" s="1">
        <v>1.040385918960413</v>
      </c>
      <c r="I68" s="1">
        <v>1.040462832396061</v>
      </c>
      <c r="J68" s="1">
        <v>1.0405134561620251</v>
      </c>
      <c r="K68" s="1">
        <v>1.040439259625676</v>
      </c>
      <c r="L68" s="1">
        <v>1.040033961186358</v>
      </c>
      <c r="M68" s="1">
        <v>1.0384096874274229</v>
      </c>
      <c r="N68" s="1">
        <v>1.037392227866651</v>
      </c>
      <c r="O68" s="1">
        <v>1.037163089354836</v>
      </c>
      <c r="P68" s="1">
        <v>1.037224870998521</v>
      </c>
      <c r="Q68" s="1">
        <v>1.0367955663570521</v>
      </c>
      <c r="R68" s="1">
        <v>1.0369415301144029</v>
      </c>
      <c r="S68" s="1">
        <v>1.037642917794924</v>
      </c>
      <c r="T68" s="1">
        <v>1.0376833283747311</v>
      </c>
      <c r="U68" s="1">
        <v>1.0384217910112441</v>
      </c>
      <c r="V68" s="1">
        <v>1.0391077309318151</v>
      </c>
      <c r="W68" s="1">
        <v>1.038807671569574</v>
      </c>
      <c r="X68" s="1">
        <v>1.038602911226864</v>
      </c>
      <c r="Y68" s="1">
        <v>1.0384972507659469</v>
      </c>
      <c r="Z68" s="1">
        <v>1.0383800466113631</v>
      </c>
      <c r="AA68" s="1">
        <v>1.038573972823682</v>
      </c>
      <c r="AB68" s="1">
        <v>1.0389447100491971</v>
      </c>
      <c r="AC68" s="1">
        <v>1.0396722041653379</v>
      </c>
      <c r="AD68" s="1">
        <v>1.0400507276877871</v>
      </c>
    </row>
    <row r="69" spans="1:30" hidden="1" x14ac:dyDescent="0.25">
      <c r="A69">
        <v>6</v>
      </c>
      <c r="B69">
        <v>2020</v>
      </c>
      <c r="C69" t="s">
        <v>5</v>
      </c>
      <c r="D69" t="s">
        <v>19</v>
      </c>
      <c r="E69">
        <v>0</v>
      </c>
      <c r="F69">
        <v>0</v>
      </c>
      <c r="G69" s="1">
        <v>-4.1735842192668926</v>
      </c>
      <c r="H69" s="1">
        <v>-4.0125143102649634</v>
      </c>
      <c r="I69" s="1">
        <v>-4.021148275130451</v>
      </c>
      <c r="J69" s="1">
        <v>-4.0365886216811537</v>
      </c>
      <c r="K69" s="1">
        <v>-4.1508610389612386</v>
      </c>
      <c r="L69" s="1">
        <v>-4.4959096920078521</v>
      </c>
      <c r="M69" s="1">
        <v>-6.0928203862356458</v>
      </c>
      <c r="N69" s="1">
        <v>-6.7417341107148614</v>
      </c>
      <c r="O69" s="1">
        <v>-6.9095738245089144</v>
      </c>
      <c r="P69" s="1">
        <v>-6.8236747674513678</v>
      </c>
      <c r="Q69" s="1">
        <v>-6.8921404921532767</v>
      </c>
      <c r="R69" s="1">
        <v>-6.9732432254242234</v>
      </c>
      <c r="S69" s="1">
        <v>-6.8968552366470384</v>
      </c>
      <c r="T69" s="1">
        <v>-6.7259598643656142</v>
      </c>
      <c r="U69" s="1">
        <v>-6.3367051428936989</v>
      </c>
      <c r="V69" s="1">
        <v>-6.1238372654183291</v>
      </c>
      <c r="W69" s="1">
        <v>-6.0825293637047473</v>
      </c>
      <c r="X69" s="1">
        <v>-6.4476585503924868</v>
      </c>
      <c r="Y69" s="1">
        <v>-6.2918706639940511</v>
      </c>
      <c r="Z69" s="1">
        <v>-6.0266027240778364</v>
      </c>
      <c r="AA69" s="1">
        <v>-6.0111816030782927</v>
      </c>
      <c r="AB69" s="1">
        <v>-5.7284267232262938</v>
      </c>
      <c r="AC69" s="1">
        <v>-4.8843215986269204</v>
      </c>
      <c r="AD69" s="1">
        <v>-4.5495590678614191</v>
      </c>
    </row>
    <row r="70" spans="1:30" x14ac:dyDescent="0.25">
      <c r="A70">
        <v>7</v>
      </c>
      <c r="B70">
        <v>2020</v>
      </c>
      <c r="C70" t="s">
        <v>5</v>
      </c>
      <c r="D70" t="s">
        <v>18</v>
      </c>
      <c r="E70">
        <v>0</v>
      </c>
      <c r="F70">
        <v>0</v>
      </c>
      <c r="G70" s="1">
        <v>1.0204923025921011</v>
      </c>
      <c r="H70" s="1">
        <v>1.0201850020836349</v>
      </c>
      <c r="I70" s="1">
        <v>1.020255505871676</v>
      </c>
      <c r="J70" s="1">
        <v>1.020322558886736</v>
      </c>
      <c r="K70" s="1">
        <v>1.0205305061626331</v>
      </c>
      <c r="L70" s="1">
        <v>1.021134831897331</v>
      </c>
      <c r="M70" s="1">
        <v>1.0252324904076791</v>
      </c>
      <c r="N70" s="1">
        <v>1.027476521825567</v>
      </c>
      <c r="O70" s="1">
        <v>1.028281706958575</v>
      </c>
      <c r="P70" s="1">
        <v>1.027606434538906</v>
      </c>
      <c r="Q70" s="1">
        <v>1.0277993561485581</v>
      </c>
      <c r="R70" s="1">
        <v>1.0285021379484109</v>
      </c>
      <c r="S70" s="1">
        <v>1.0284905570380469</v>
      </c>
      <c r="T70" s="1">
        <v>1.0275348575266321</v>
      </c>
      <c r="U70" s="1">
        <v>1.026189655512326</v>
      </c>
      <c r="V70" s="1">
        <v>1.0257195152354439</v>
      </c>
      <c r="W70" s="1">
        <v>1.0253379164663481</v>
      </c>
      <c r="X70" s="1">
        <v>1.02635666136319</v>
      </c>
      <c r="Y70" s="1">
        <v>1.0256211146186449</v>
      </c>
      <c r="Z70" s="1">
        <v>1.0245808107362191</v>
      </c>
      <c r="AA70" s="1">
        <v>1.0246411516164</v>
      </c>
      <c r="AB70" s="1">
        <v>1.0238958012283601</v>
      </c>
      <c r="AC70" s="1">
        <v>1.021816097855635</v>
      </c>
      <c r="AD70" s="1">
        <v>1.0211736658273189</v>
      </c>
    </row>
    <row r="71" spans="1:30" hidden="1" x14ac:dyDescent="0.25">
      <c r="A71">
        <v>7</v>
      </c>
      <c r="B71">
        <v>2020</v>
      </c>
      <c r="C71" t="s">
        <v>5</v>
      </c>
      <c r="D71" t="s">
        <v>19</v>
      </c>
      <c r="E71">
        <v>0</v>
      </c>
      <c r="F71">
        <v>0</v>
      </c>
      <c r="G71" s="1">
        <v>-3.286493509086541</v>
      </c>
      <c r="H71" s="1">
        <v>-3.1667577857637932</v>
      </c>
      <c r="I71" s="1">
        <v>-3.193002279677343</v>
      </c>
      <c r="J71" s="1">
        <v>-3.2167877482874738</v>
      </c>
      <c r="K71" s="1">
        <v>-3.28812254294784</v>
      </c>
      <c r="L71" s="1">
        <v>-3.4614900489613092</v>
      </c>
      <c r="M71" s="1">
        <v>-4.4535868126344758</v>
      </c>
      <c r="N71" s="1">
        <v>-4.7917791622262476</v>
      </c>
      <c r="O71" s="1">
        <v>-4.8891659252532911</v>
      </c>
      <c r="P71" s="1">
        <v>-4.8069758481807154</v>
      </c>
      <c r="Q71" s="1">
        <v>-4.804596807197357</v>
      </c>
      <c r="R71" s="1">
        <v>-4.9051327425393518</v>
      </c>
      <c r="S71" s="1">
        <v>-4.9495971094830997</v>
      </c>
      <c r="T71" s="1">
        <v>-4.8206658383424168</v>
      </c>
      <c r="U71" s="1">
        <v>-4.6369290181117577</v>
      </c>
      <c r="V71" s="1">
        <v>-4.5802752935231901</v>
      </c>
      <c r="W71" s="1">
        <v>-4.4985779993656134</v>
      </c>
      <c r="X71" s="1">
        <v>-4.7284734343961201</v>
      </c>
      <c r="Y71" s="1">
        <v>-4.5970540612458377</v>
      </c>
      <c r="Z71" s="1">
        <v>-4.3812607987582766</v>
      </c>
      <c r="AA71" s="1">
        <v>-4.3978344007983896</v>
      </c>
      <c r="AB71" s="1">
        <v>-4.2338294642768641</v>
      </c>
      <c r="AC71" s="1">
        <v>-3.6885403111598101</v>
      </c>
      <c r="AD71" s="1">
        <v>-3.5034735119898528</v>
      </c>
    </row>
    <row r="72" spans="1:30" x14ac:dyDescent="0.25">
      <c r="A72">
        <v>1</v>
      </c>
      <c r="B72">
        <v>2020</v>
      </c>
      <c r="C72" t="s">
        <v>5</v>
      </c>
      <c r="D72" t="s">
        <v>18</v>
      </c>
      <c r="E72">
        <v>0</v>
      </c>
      <c r="F72">
        <v>1</v>
      </c>
      <c r="G72" s="1">
        <v>1.05</v>
      </c>
      <c r="H72" s="1">
        <v>1.05</v>
      </c>
      <c r="I72" s="1">
        <v>1.05</v>
      </c>
      <c r="J72" s="1">
        <v>1.05</v>
      </c>
      <c r="K72" s="1">
        <v>1.05</v>
      </c>
      <c r="L72" s="1">
        <v>1.05</v>
      </c>
      <c r="M72" s="1">
        <v>1.05</v>
      </c>
      <c r="N72" s="1">
        <v>1.05</v>
      </c>
      <c r="O72" s="1">
        <v>1.05</v>
      </c>
      <c r="P72" s="1">
        <v>1.05</v>
      </c>
      <c r="Q72" s="1">
        <v>1.05</v>
      </c>
      <c r="R72" s="1">
        <v>1.05</v>
      </c>
      <c r="S72" s="1">
        <v>1.05</v>
      </c>
      <c r="T72" s="1">
        <v>1.05</v>
      </c>
      <c r="U72" s="1">
        <v>1.05</v>
      </c>
      <c r="V72" s="1">
        <v>1.05</v>
      </c>
      <c r="W72" s="1">
        <v>1.05</v>
      </c>
      <c r="X72" s="1">
        <v>1.05</v>
      </c>
      <c r="Y72" s="1">
        <v>1.05</v>
      </c>
      <c r="Z72" s="1">
        <v>1.05</v>
      </c>
      <c r="AA72" s="1">
        <v>1.05</v>
      </c>
      <c r="AB72" s="1">
        <v>1.05</v>
      </c>
      <c r="AC72" s="1">
        <v>1.05</v>
      </c>
      <c r="AD72" s="1">
        <v>1.05</v>
      </c>
    </row>
    <row r="73" spans="1:30" hidden="1" x14ac:dyDescent="0.25">
      <c r="A73">
        <v>1</v>
      </c>
      <c r="B73">
        <v>2020</v>
      </c>
      <c r="C73" t="s">
        <v>5</v>
      </c>
      <c r="D73" t="s">
        <v>19</v>
      </c>
      <c r="E73">
        <v>0</v>
      </c>
      <c r="F73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</row>
    <row r="74" spans="1:30" x14ac:dyDescent="0.25">
      <c r="A74">
        <v>2</v>
      </c>
      <c r="B74">
        <v>2020</v>
      </c>
      <c r="C74" t="s">
        <v>5</v>
      </c>
      <c r="D74" t="s">
        <v>18</v>
      </c>
      <c r="E74">
        <v>0</v>
      </c>
      <c r="F74">
        <v>1</v>
      </c>
      <c r="G74" s="1">
        <v>1.0410263184170829</v>
      </c>
      <c r="H74" s="1">
        <v>1.040954787741778</v>
      </c>
      <c r="I74" s="1">
        <v>1.041069380097841</v>
      </c>
      <c r="J74" s="1">
        <v>1.0410710383052491</v>
      </c>
      <c r="K74" s="1">
        <v>1.0409988863913651</v>
      </c>
      <c r="L74" s="1">
        <v>1.0409033629574069</v>
      </c>
      <c r="M74" s="1">
        <v>1.040915678151187</v>
      </c>
      <c r="N74" s="1">
        <v>1.040825727966376</v>
      </c>
      <c r="O74" s="1">
        <v>1.041035531477186</v>
      </c>
      <c r="P74" s="1">
        <v>1.040986885284696</v>
      </c>
      <c r="Q74" s="1">
        <v>1.041284315020103</v>
      </c>
      <c r="R74" s="1">
        <v>1.041488191070524</v>
      </c>
      <c r="S74" s="1">
        <v>1.041134663176436</v>
      </c>
      <c r="T74" s="1">
        <v>1.0406527419859419</v>
      </c>
      <c r="U74" s="1">
        <v>1.0401670757591099</v>
      </c>
      <c r="V74" s="1">
        <v>1.04018996079061</v>
      </c>
      <c r="W74" s="1">
        <v>1.040208544812244</v>
      </c>
      <c r="X74" s="1">
        <v>1.040287259195007</v>
      </c>
      <c r="Y74" s="1">
        <v>1.0402821111609251</v>
      </c>
      <c r="Z74" s="1">
        <v>1.040322519435674</v>
      </c>
      <c r="AA74" s="1">
        <v>1.04024095816145</v>
      </c>
      <c r="AB74" s="1">
        <v>1.0402479038629799</v>
      </c>
      <c r="AC74" s="1">
        <v>1.0403969441302721</v>
      </c>
      <c r="AD74" s="1">
        <v>1.040600751964734</v>
      </c>
    </row>
    <row r="75" spans="1:30" hidden="1" x14ac:dyDescent="0.25">
      <c r="A75">
        <v>2</v>
      </c>
      <c r="B75">
        <v>2020</v>
      </c>
      <c r="C75" t="s">
        <v>5</v>
      </c>
      <c r="D75" t="s">
        <v>19</v>
      </c>
      <c r="E75">
        <v>0</v>
      </c>
      <c r="F75">
        <v>1</v>
      </c>
      <c r="G75" s="1">
        <v>-3.119090405080112</v>
      </c>
      <c r="H75" s="1">
        <v>-2.9700854968234811</v>
      </c>
      <c r="I75" s="1">
        <v>-2.9709198533362682</v>
      </c>
      <c r="J75" s="1">
        <v>-2.9461750217031422</v>
      </c>
      <c r="K75" s="1">
        <v>-2.9323490493447402</v>
      </c>
      <c r="L75" s="1">
        <v>-3.0533847550704381</v>
      </c>
      <c r="M75" s="1">
        <v>-3.617283192452617</v>
      </c>
      <c r="N75" s="1">
        <v>-3.807717934699999</v>
      </c>
      <c r="O75" s="1">
        <v>-4.0715201545092938</v>
      </c>
      <c r="P75" s="1">
        <v>-4.0714367956328816</v>
      </c>
      <c r="Q75" s="1">
        <v>-4.2913325163427336</v>
      </c>
      <c r="R75" s="1">
        <v>-4.4266277545676704</v>
      </c>
      <c r="S75" s="1">
        <v>-4.2071215442120726</v>
      </c>
      <c r="T75" s="1">
        <v>-3.861000147397434</v>
      </c>
      <c r="U75" s="1">
        <v>-3.41023649766568</v>
      </c>
      <c r="V75" s="1">
        <v>-3.36009187454483</v>
      </c>
      <c r="W75" s="1">
        <v>-3.4889743117609</v>
      </c>
      <c r="X75" s="1">
        <v>-3.6627842027042381</v>
      </c>
      <c r="Y75" s="1">
        <v>-3.5866785703227149</v>
      </c>
      <c r="Z75" s="1">
        <v>-3.5440014212387498</v>
      </c>
      <c r="AA75" s="1">
        <v>-3.4315469152237381</v>
      </c>
      <c r="AB75" s="1">
        <v>-3.2867422918240301</v>
      </c>
      <c r="AC75" s="1">
        <v>-3.167198931486785</v>
      </c>
      <c r="AD75" s="1">
        <v>-3.024342529204481</v>
      </c>
    </row>
    <row r="76" spans="1:30" x14ac:dyDescent="0.25">
      <c r="A76">
        <v>3</v>
      </c>
      <c r="B76">
        <v>2020</v>
      </c>
      <c r="C76" t="s">
        <v>5</v>
      </c>
      <c r="D76" t="s">
        <v>18</v>
      </c>
      <c r="E76">
        <v>0</v>
      </c>
      <c r="F76">
        <v>1</v>
      </c>
      <c r="G76" s="1">
        <v>1.0330224156812839</v>
      </c>
      <c r="H76" s="1">
        <v>1.0329324280813961</v>
      </c>
      <c r="I76" s="1">
        <v>1.0330038953122389</v>
      </c>
      <c r="J76" s="1">
        <v>1.032986370032388</v>
      </c>
      <c r="K76" s="1">
        <v>1.0329264967947951</v>
      </c>
      <c r="L76" s="1">
        <v>1.0328431325088701</v>
      </c>
      <c r="M76" s="1">
        <v>1.0327452363646099</v>
      </c>
      <c r="N76" s="1">
        <v>1.032739277815631</v>
      </c>
      <c r="O76" s="1">
        <v>1.0327383019811509</v>
      </c>
      <c r="P76" s="1">
        <v>1.0325289849913799</v>
      </c>
      <c r="Q76" s="1">
        <v>1.032681734146172</v>
      </c>
      <c r="R76" s="1">
        <v>1.0328599815899571</v>
      </c>
      <c r="S76" s="1">
        <v>1.0328304686683429</v>
      </c>
      <c r="T76" s="1">
        <v>1.0326498111895099</v>
      </c>
      <c r="U76" s="1">
        <v>1.0323189010445459</v>
      </c>
      <c r="V76" s="1">
        <v>1.032326767602211</v>
      </c>
      <c r="W76" s="1">
        <v>1.032367664399449</v>
      </c>
      <c r="X76" s="1">
        <v>1.0323989388967989</v>
      </c>
      <c r="Y76" s="1">
        <v>1.0324206170048951</v>
      </c>
      <c r="Z76" s="1">
        <v>1.032420209595666</v>
      </c>
      <c r="AA76" s="1">
        <v>1.032418038659044</v>
      </c>
      <c r="AB76" s="1">
        <v>1.032393738457706</v>
      </c>
      <c r="AC76" s="1">
        <v>1.032476772165617</v>
      </c>
      <c r="AD76" s="1">
        <v>1.032584528111725</v>
      </c>
    </row>
    <row r="77" spans="1:30" hidden="1" x14ac:dyDescent="0.25">
      <c r="A77">
        <v>3</v>
      </c>
      <c r="B77">
        <v>2020</v>
      </c>
      <c r="C77" t="s">
        <v>5</v>
      </c>
      <c r="D77" t="s">
        <v>19</v>
      </c>
      <c r="E77">
        <v>0</v>
      </c>
      <c r="F77">
        <v>1</v>
      </c>
      <c r="G77" s="1">
        <v>-5.8773842955949762</v>
      </c>
      <c r="H77" s="1">
        <v>-5.5989871256471213</v>
      </c>
      <c r="I77" s="1">
        <v>-5.6155542957661444</v>
      </c>
      <c r="J77" s="1">
        <v>-5.5742544509014857</v>
      </c>
      <c r="K77" s="1">
        <v>-5.5288492517756804</v>
      </c>
      <c r="L77" s="1">
        <v>-5.7203050119343546</v>
      </c>
      <c r="M77" s="1">
        <v>-6.6428154535029753</v>
      </c>
      <c r="N77" s="1">
        <v>-6.9369574617626331</v>
      </c>
      <c r="O77" s="1">
        <v>-7.3641968710014893</v>
      </c>
      <c r="P77" s="1">
        <v>-7.3095483386153131</v>
      </c>
      <c r="Q77" s="1">
        <v>-7.6978728852418614</v>
      </c>
      <c r="R77" s="1">
        <v>-7.9580824695178931</v>
      </c>
      <c r="S77" s="1">
        <v>-7.6005282189567476</v>
      </c>
      <c r="T77" s="1">
        <v>-6.9888394964641947</v>
      </c>
      <c r="U77" s="1">
        <v>-6.1484461051035133</v>
      </c>
      <c r="V77" s="1">
        <v>-6.0685061694808597</v>
      </c>
      <c r="W77" s="1">
        <v>-6.287929600939612</v>
      </c>
      <c r="X77" s="1">
        <v>-6.579942911033795</v>
      </c>
      <c r="Y77" s="1">
        <v>-6.468974024115723</v>
      </c>
      <c r="Z77" s="1">
        <v>-6.4103247995463111</v>
      </c>
      <c r="AA77" s="1">
        <v>-6.2213297820713072</v>
      </c>
      <c r="AB77" s="1">
        <v>-5.9810902832830424</v>
      </c>
      <c r="AC77" s="1">
        <v>-5.8106849642449117</v>
      </c>
      <c r="AD77" s="1">
        <v>-5.6006087728255167</v>
      </c>
    </row>
    <row r="78" spans="1:30" x14ac:dyDescent="0.25">
      <c r="A78">
        <v>4</v>
      </c>
      <c r="B78">
        <v>2020</v>
      </c>
      <c r="C78" t="s">
        <v>5</v>
      </c>
      <c r="D78" t="s">
        <v>18</v>
      </c>
      <c r="E78">
        <v>0</v>
      </c>
      <c r="F78">
        <v>1</v>
      </c>
      <c r="G78" s="1">
        <v>1.039019306708219</v>
      </c>
      <c r="H78" s="1">
        <v>1.038950703197896</v>
      </c>
      <c r="I78" s="1">
        <v>1.0390704894464911</v>
      </c>
      <c r="J78" s="1">
        <v>1.039067094389952</v>
      </c>
      <c r="K78" s="1">
        <v>1.039002663133503</v>
      </c>
      <c r="L78" s="1">
        <v>1.038902122086889</v>
      </c>
      <c r="M78" s="1">
        <v>1.038907732118131</v>
      </c>
      <c r="N78" s="1">
        <v>1.038811292883465</v>
      </c>
      <c r="O78" s="1">
        <v>1.0389962333562901</v>
      </c>
      <c r="P78" s="1">
        <v>1.0389466927071489</v>
      </c>
      <c r="Q78" s="1">
        <v>1.0392386218089229</v>
      </c>
      <c r="R78" s="1">
        <v>1.039415143627</v>
      </c>
      <c r="S78" s="1">
        <v>1.039071732311075</v>
      </c>
      <c r="T78" s="1">
        <v>1.038611472940246</v>
      </c>
      <c r="U78" s="1">
        <v>1.038158708033259</v>
      </c>
      <c r="V78" s="1">
        <v>1.0381922569744799</v>
      </c>
      <c r="W78" s="1">
        <v>1.038201043825735</v>
      </c>
      <c r="X78" s="1">
        <v>1.0382640342375971</v>
      </c>
      <c r="Y78" s="1">
        <v>1.0382532784038321</v>
      </c>
      <c r="Z78" s="1">
        <v>1.038283245187698</v>
      </c>
      <c r="AA78" s="1">
        <v>1.0382090291358499</v>
      </c>
      <c r="AB78" s="1">
        <v>1.038223371064086</v>
      </c>
      <c r="AC78" s="1">
        <v>1.038383513771781</v>
      </c>
      <c r="AD78" s="1">
        <v>1.0386017680305799</v>
      </c>
    </row>
    <row r="79" spans="1:30" hidden="1" x14ac:dyDescent="0.25">
      <c r="A79">
        <v>4</v>
      </c>
      <c r="B79">
        <v>2020</v>
      </c>
      <c r="C79" t="s">
        <v>5</v>
      </c>
      <c r="D79" t="s">
        <v>19</v>
      </c>
      <c r="E79">
        <v>0</v>
      </c>
      <c r="F79">
        <v>1</v>
      </c>
      <c r="G79" s="1">
        <v>-3.0958212108003149</v>
      </c>
      <c r="H79" s="1">
        <v>-2.944691812481802</v>
      </c>
      <c r="I79" s="1">
        <v>-2.94464028685237</v>
      </c>
      <c r="J79" s="1">
        <v>-2.9189514773965759</v>
      </c>
      <c r="K79" s="1">
        <v>-2.906618178379619</v>
      </c>
      <c r="L79" s="1">
        <v>-3.031714117901116</v>
      </c>
      <c r="M79" s="1">
        <v>-3.612677329787505</v>
      </c>
      <c r="N79" s="1">
        <v>-3.8102416235830612</v>
      </c>
      <c r="O79" s="1">
        <v>-4.0815174446817517</v>
      </c>
      <c r="P79" s="1">
        <v>-4.0852744654792286</v>
      </c>
      <c r="Q79" s="1">
        <v>-4.3097177137073972</v>
      </c>
      <c r="R79" s="1">
        <v>-4.4454202121654047</v>
      </c>
      <c r="S79" s="1">
        <v>-4.2195828080535573</v>
      </c>
      <c r="T79" s="1">
        <v>-3.867076438647834</v>
      </c>
      <c r="U79" s="1">
        <v>-3.4109613730109052</v>
      </c>
      <c r="V79" s="1">
        <v>-3.3594387247801469</v>
      </c>
      <c r="W79" s="1">
        <v>-3.4914958630505262</v>
      </c>
      <c r="X79" s="1">
        <v>-3.669666636523603</v>
      </c>
      <c r="Y79" s="1">
        <v>-3.5899419849134691</v>
      </c>
      <c r="Z79" s="1">
        <v>-3.544630148784218</v>
      </c>
      <c r="AA79" s="1">
        <v>-3.4293549388020481</v>
      </c>
      <c r="AB79" s="1">
        <v>-3.280424353267442</v>
      </c>
      <c r="AC79" s="1">
        <v>-3.155628359413027</v>
      </c>
      <c r="AD79" s="1">
        <v>-3.0070121705678008</v>
      </c>
    </row>
    <row r="80" spans="1:30" x14ac:dyDescent="0.25">
      <c r="A80">
        <v>5</v>
      </c>
      <c r="B80">
        <v>2020</v>
      </c>
      <c r="C80" t="s">
        <v>5</v>
      </c>
      <c r="D80" t="s">
        <v>18</v>
      </c>
      <c r="E80">
        <v>0</v>
      </c>
      <c r="F80">
        <v>1</v>
      </c>
      <c r="G80" s="1">
        <v>1.0381558576679799</v>
      </c>
      <c r="H80" s="1">
        <v>1.038095094183527</v>
      </c>
      <c r="I80" s="1">
        <v>1.038220001661524</v>
      </c>
      <c r="J80" s="1">
        <v>1.038217148318894</v>
      </c>
      <c r="K80" s="1">
        <v>1.0381517305396151</v>
      </c>
      <c r="L80" s="1">
        <v>1.0380364588551561</v>
      </c>
      <c r="M80" s="1">
        <v>1.0379868910185639</v>
      </c>
      <c r="N80" s="1">
        <v>1.0378657087631431</v>
      </c>
      <c r="O80" s="1">
        <v>1.03801634622454</v>
      </c>
      <c r="P80" s="1">
        <v>1.037954693928369</v>
      </c>
      <c r="Q80" s="1">
        <v>1.038230207449043</v>
      </c>
      <c r="R80" s="1">
        <v>1.038392797429325</v>
      </c>
      <c r="S80" s="1">
        <v>1.0380733804057409</v>
      </c>
      <c r="T80" s="1">
        <v>1.0376426286983691</v>
      </c>
      <c r="U80" s="1">
        <v>1.0372214228808181</v>
      </c>
      <c r="V80" s="1">
        <v>1.0372641124577899</v>
      </c>
      <c r="W80" s="1">
        <v>1.037258687260264</v>
      </c>
      <c r="X80" s="1">
        <v>1.037301106624082</v>
      </c>
      <c r="Y80" s="1">
        <v>1.0372987738068049</v>
      </c>
      <c r="Z80" s="1">
        <v>1.037331926729697</v>
      </c>
      <c r="AA80" s="1">
        <v>1.0372697097208781</v>
      </c>
      <c r="AB80" s="1">
        <v>1.037300053787551</v>
      </c>
      <c r="AC80" s="1">
        <v>1.0374813596115791</v>
      </c>
      <c r="AD80" s="1">
        <v>1.0377238871665551</v>
      </c>
    </row>
    <row r="81" spans="1:30" hidden="1" x14ac:dyDescent="0.25">
      <c r="A81">
        <v>5</v>
      </c>
      <c r="B81">
        <v>2020</v>
      </c>
      <c r="C81" t="s">
        <v>5</v>
      </c>
      <c r="D81" t="s">
        <v>19</v>
      </c>
      <c r="E81">
        <v>0</v>
      </c>
      <c r="F81">
        <v>1</v>
      </c>
      <c r="G81" s="1">
        <v>-3.0661008474447788</v>
      </c>
      <c r="H81" s="1">
        <v>-2.9140101650980772</v>
      </c>
      <c r="I81" s="1">
        <v>-2.9135973253877081</v>
      </c>
      <c r="J81" s="1">
        <v>-2.8874229378227199</v>
      </c>
      <c r="K81" s="1">
        <v>-2.8758537151660009</v>
      </c>
      <c r="L81" s="1">
        <v>-3.0027880249131949</v>
      </c>
      <c r="M81" s="1">
        <v>-3.5916199357856522</v>
      </c>
      <c r="N81" s="1">
        <v>-3.7924363263065222</v>
      </c>
      <c r="O81" s="1">
        <v>-4.0669595250109474</v>
      </c>
      <c r="P81" s="1">
        <v>-4.0724927929335673</v>
      </c>
      <c r="Q81" s="1">
        <v>-4.2990047644051019</v>
      </c>
      <c r="R81" s="1">
        <v>-4.4346468928590559</v>
      </c>
      <c r="S81" s="1">
        <v>-4.2059530804105556</v>
      </c>
      <c r="T81" s="1">
        <v>-3.8506704517776011</v>
      </c>
      <c r="U81" s="1">
        <v>-3.392364433267669</v>
      </c>
      <c r="V81" s="1">
        <v>-3.3403006978182082</v>
      </c>
      <c r="W81" s="1">
        <v>-3.4737428663874081</v>
      </c>
      <c r="X81" s="1">
        <v>-3.6537962481274948</v>
      </c>
      <c r="Y81" s="1">
        <v>-3.5723370986710359</v>
      </c>
      <c r="Z81" s="1">
        <v>-3.525704308850127</v>
      </c>
      <c r="AA81" s="1">
        <v>-3.4091846734934541</v>
      </c>
      <c r="AB81" s="1">
        <v>-3.2584051321678689</v>
      </c>
      <c r="AC81" s="1">
        <v>-3.1312736784147659</v>
      </c>
      <c r="AD81" s="1">
        <v>-2.980118601577356</v>
      </c>
    </row>
    <row r="82" spans="1:30" x14ac:dyDescent="0.25">
      <c r="A82">
        <v>6</v>
      </c>
      <c r="B82">
        <v>2020</v>
      </c>
      <c r="C82" t="s">
        <v>5</v>
      </c>
      <c r="D82" t="s">
        <v>18</v>
      </c>
      <c r="E82">
        <v>0</v>
      </c>
      <c r="F82">
        <v>1</v>
      </c>
      <c r="G82" s="1">
        <v>1.019321383157928</v>
      </c>
      <c r="H82" s="1">
        <v>1.019225357468849</v>
      </c>
      <c r="I82" s="1">
        <v>1.0191699143161359</v>
      </c>
      <c r="J82" s="1">
        <v>1.019159005490057</v>
      </c>
      <c r="K82" s="1">
        <v>1.019170453214737</v>
      </c>
      <c r="L82" s="1">
        <v>1.0193342734182711</v>
      </c>
      <c r="M82" s="1">
        <v>1.0198420399559149</v>
      </c>
      <c r="N82" s="1">
        <v>1.02010880544223</v>
      </c>
      <c r="O82" s="1">
        <v>1.020576170029567</v>
      </c>
      <c r="P82" s="1">
        <v>1.020804355111681</v>
      </c>
      <c r="Q82" s="1">
        <v>1.021157065848985</v>
      </c>
      <c r="R82" s="1">
        <v>1.021338048778754</v>
      </c>
      <c r="S82" s="1">
        <v>1.0208576603900941</v>
      </c>
      <c r="T82" s="1">
        <v>1.0204092507950859</v>
      </c>
      <c r="U82" s="1">
        <v>1.0200212015824539</v>
      </c>
      <c r="V82" s="1">
        <v>1.0199180288920719</v>
      </c>
      <c r="W82" s="1">
        <v>1.020085574379324</v>
      </c>
      <c r="X82" s="1">
        <v>1.020361510600873</v>
      </c>
      <c r="Y82" s="1">
        <v>1.020228825447562</v>
      </c>
      <c r="Z82" s="1">
        <v>1.020175322298992</v>
      </c>
      <c r="AA82" s="1">
        <v>1.020046080845278</v>
      </c>
      <c r="AB82" s="1">
        <v>1.0198795860145931</v>
      </c>
      <c r="AC82" s="1">
        <v>1.0196800141549089</v>
      </c>
      <c r="AD82" s="1">
        <v>1.0194525772292471</v>
      </c>
    </row>
    <row r="83" spans="1:30" hidden="1" x14ac:dyDescent="0.25">
      <c r="A83">
        <v>6</v>
      </c>
      <c r="B83">
        <v>2020</v>
      </c>
      <c r="C83" t="s">
        <v>5</v>
      </c>
      <c r="D83" t="s">
        <v>19</v>
      </c>
      <c r="E83">
        <v>0</v>
      </c>
      <c r="F83">
        <v>1</v>
      </c>
      <c r="G83" s="1">
        <v>-4.0109623705466593</v>
      </c>
      <c r="H83" s="1">
        <v>-3.809211830811138</v>
      </c>
      <c r="I83" s="1">
        <v>-3.784863616103975</v>
      </c>
      <c r="J83" s="1">
        <v>-3.7413558602166068</v>
      </c>
      <c r="K83" s="1">
        <v>-3.7574943959458751</v>
      </c>
      <c r="L83" s="1">
        <v>-3.9792004606459348</v>
      </c>
      <c r="M83" s="1">
        <v>-4.9529273053360443</v>
      </c>
      <c r="N83" s="1">
        <v>-5.3165874291505952</v>
      </c>
      <c r="O83" s="1">
        <v>-5.7746864565736473</v>
      </c>
      <c r="P83" s="1">
        <v>-5.8654379221126014</v>
      </c>
      <c r="Q83" s="1">
        <v>-6.1955445222622751</v>
      </c>
      <c r="R83" s="1">
        <v>-6.3609436430546547</v>
      </c>
      <c r="S83" s="1">
        <v>-5.9859508348582287</v>
      </c>
      <c r="T83" s="1">
        <v>-5.4740923966242816</v>
      </c>
      <c r="U83" s="1">
        <v>-4.8730940538284218</v>
      </c>
      <c r="V83" s="1">
        <v>-4.7823597575809949</v>
      </c>
      <c r="W83" s="1">
        <v>-4.993445173110465</v>
      </c>
      <c r="X83" s="1">
        <v>-5.2816712047053427</v>
      </c>
      <c r="Y83" s="1">
        <v>-5.1246803803520864</v>
      </c>
      <c r="Z83" s="1">
        <v>-5.0277722858485818</v>
      </c>
      <c r="AA83" s="1">
        <v>-4.843318705163397</v>
      </c>
      <c r="AB83" s="1">
        <v>-4.5954081402810898</v>
      </c>
      <c r="AC83" s="1">
        <v>-4.3428898154772808</v>
      </c>
      <c r="AD83" s="1">
        <v>-4.0521606707003066</v>
      </c>
    </row>
    <row r="84" spans="1:30" x14ac:dyDescent="0.25">
      <c r="A84">
        <v>7</v>
      </c>
      <c r="B84">
        <v>2020</v>
      </c>
      <c r="C84" t="s">
        <v>5</v>
      </c>
      <c r="D84" t="s">
        <v>18</v>
      </c>
      <c r="E84">
        <v>0</v>
      </c>
      <c r="F84">
        <v>1</v>
      </c>
      <c r="G84" s="1">
        <v>1.038159781894922</v>
      </c>
      <c r="H84" s="1">
        <v>1.038099018180892</v>
      </c>
      <c r="I84" s="1">
        <v>1.0382239261310959</v>
      </c>
      <c r="J84" s="1">
        <v>1.03822107277787</v>
      </c>
      <c r="K84" s="1">
        <v>1.0381556547509829</v>
      </c>
      <c r="L84" s="1">
        <v>1.0380403826305</v>
      </c>
      <c r="M84" s="1">
        <v>1.037990814606756</v>
      </c>
      <c r="N84" s="1">
        <v>1.0378696318939</v>
      </c>
      <c r="O84" s="1">
        <v>1.0380202699264161</v>
      </c>
      <c r="P84" s="1">
        <v>1.037958617397311</v>
      </c>
      <c r="Q84" s="1">
        <v>1.0382341319607431</v>
      </c>
      <c r="R84" s="1">
        <v>1.038396722556082</v>
      </c>
      <c r="S84" s="1">
        <v>1.0380773043243421</v>
      </c>
      <c r="T84" s="1">
        <v>1.037646550986447</v>
      </c>
      <c r="U84" s="1">
        <v>1.03722534357479</v>
      </c>
      <c r="V84" s="1">
        <v>1.0372680333129041</v>
      </c>
      <c r="W84" s="1">
        <v>1.037262608095223</v>
      </c>
      <c r="X84" s="1">
        <v>1.037305027620079</v>
      </c>
      <c r="Y84" s="1">
        <v>1.0373026947938411</v>
      </c>
      <c r="Z84" s="1">
        <v>1.0373358478421451</v>
      </c>
      <c r="AA84" s="1">
        <v>1.037273630597807</v>
      </c>
      <c r="AB84" s="1">
        <v>1.0373039747789501</v>
      </c>
      <c r="AC84" s="1">
        <v>1.037485281288222</v>
      </c>
      <c r="AD84" s="1">
        <v>1.03772780975997</v>
      </c>
    </row>
    <row r="85" spans="1:30" hidden="1" x14ac:dyDescent="0.25">
      <c r="A85">
        <v>7</v>
      </c>
      <c r="B85">
        <v>2020</v>
      </c>
      <c r="C85" t="s">
        <v>5</v>
      </c>
      <c r="D85" t="s">
        <v>19</v>
      </c>
      <c r="E85">
        <v>0</v>
      </c>
      <c r="F85">
        <v>1</v>
      </c>
      <c r="G85" s="1">
        <v>-3.066418496437648</v>
      </c>
      <c r="H85" s="1">
        <v>-2.9143278140868611</v>
      </c>
      <c r="I85" s="1">
        <v>-2.9139149743743138</v>
      </c>
      <c r="J85" s="1">
        <v>-2.8877405868022379</v>
      </c>
      <c r="K85" s="1">
        <v>-2.8761713641578859</v>
      </c>
      <c r="L85" s="1">
        <v>-3.0031056739162341</v>
      </c>
      <c r="M85" s="1">
        <v>-3.5919375847806418</v>
      </c>
      <c r="N85" s="1">
        <v>-3.7927539752776811</v>
      </c>
      <c r="O85" s="1">
        <v>-4.0672771739177076</v>
      </c>
      <c r="P85" s="1">
        <v>-4.0728104418361779</v>
      </c>
      <c r="Q85" s="1">
        <v>-4.2993224132581904</v>
      </c>
      <c r="R85" s="1">
        <v>-4.4349645416946073</v>
      </c>
      <c r="S85" s="1">
        <v>-4.2062707292746229</v>
      </c>
      <c r="T85" s="1">
        <v>-3.8509881007275228</v>
      </c>
      <c r="U85" s="1">
        <v>-3.392682082290928</v>
      </c>
      <c r="V85" s="1">
        <v>-3.3406183468499262</v>
      </c>
      <c r="W85" s="1">
        <v>-3.4740605154058559</v>
      </c>
      <c r="X85" s="1">
        <v>-3.654113897119843</v>
      </c>
      <c r="Y85" s="1">
        <v>-3.572654747668782</v>
      </c>
      <c r="Z85" s="1">
        <v>-3.5260219578443199</v>
      </c>
      <c r="AA85" s="1">
        <v>-3.409502322500392</v>
      </c>
      <c r="AB85" s="1">
        <v>-3.25872278118351</v>
      </c>
      <c r="AC85" s="1">
        <v>-3.131591327433866</v>
      </c>
      <c r="AD85" s="1">
        <v>-2.9804362505957691</v>
      </c>
    </row>
    <row r="86" spans="1:30" x14ac:dyDescent="0.25">
      <c r="A86">
        <v>1</v>
      </c>
      <c r="B86">
        <v>2020</v>
      </c>
      <c r="C86" t="s">
        <v>5</v>
      </c>
      <c r="D86" t="s">
        <v>18</v>
      </c>
      <c r="E86">
        <v>0</v>
      </c>
      <c r="F86">
        <v>2</v>
      </c>
      <c r="G86" s="1">
        <v>1.05</v>
      </c>
      <c r="H86" s="1">
        <v>1.05</v>
      </c>
      <c r="I86" s="1">
        <v>1.05</v>
      </c>
      <c r="J86" s="1">
        <v>1.05</v>
      </c>
      <c r="K86" s="1">
        <v>1.05</v>
      </c>
      <c r="L86" s="1">
        <v>1.05</v>
      </c>
      <c r="M86" s="1">
        <v>1.05</v>
      </c>
      <c r="N86" s="1">
        <v>1.05</v>
      </c>
      <c r="O86" s="1">
        <v>1.05</v>
      </c>
      <c r="P86" s="1">
        <v>1.05</v>
      </c>
      <c r="Q86" s="1">
        <v>1.05</v>
      </c>
      <c r="R86" s="1">
        <v>1.05</v>
      </c>
      <c r="S86" s="1">
        <v>1.05</v>
      </c>
      <c r="T86" s="1">
        <v>1.05</v>
      </c>
      <c r="U86" s="1">
        <v>1.05</v>
      </c>
      <c r="V86" s="1">
        <v>1.05</v>
      </c>
      <c r="W86" s="1">
        <v>1.05</v>
      </c>
      <c r="X86" s="1">
        <v>1.05</v>
      </c>
      <c r="Y86" s="1">
        <v>1.05</v>
      </c>
      <c r="Z86" s="1">
        <v>1.05</v>
      </c>
      <c r="AA86" s="1">
        <v>1.05</v>
      </c>
      <c r="AB86" s="1">
        <v>1.05</v>
      </c>
      <c r="AC86" s="1">
        <v>1.05</v>
      </c>
      <c r="AD86" s="1">
        <v>1.05</v>
      </c>
    </row>
    <row r="87" spans="1:30" hidden="1" x14ac:dyDescent="0.25">
      <c r="A87">
        <v>1</v>
      </c>
      <c r="B87">
        <v>2020</v>
      </c>
      <c r="C87" t="s">
        <v>5</v>
      </c>
      <c r="D87" t="s">
        <v>19</v>
      </c>
      <c r="E87">
        <v>0</v>
      </c>
      <c r="F87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1:30" x14ac:dyDescent="0.25">
      <c r="A88">
        <v>2</v>
      </c>
      <c r="B88">
        <v>2020</v>
      </c>
      <c r="C88" t="s">
        <v>5</v>
      </c>
      <c r="D88" t="s">
        <v>18</v>
      </c>
      <c r="E88">
        <v>0</v>
      </c>
      <c r="F88">
        <v>2</v>
      </c>
      <c r="G88" s="1">
        <v>1.0407880489300001</v>
      </c>
      <c r="H88" s="1">
        <v>1.040851848146948</v>
      </c>
      <c r="I88" s="1">
        <v>1.0408852008371929</v>
      </c>
      <c r="J88" s="1">
        <v>1.040892085199709</v>
      </c>
      <c r="K88" s="1">
        <v>1.0408455337674529</v>
      </c>
      <c r="L88" s="1">
        <v>1.040735200743226</v>
      </c>
      <c r="M88" s="1">
        <v>1.0405883704593191</v>
      </c>
      <c r="N88" s="1">
        <v>1.0404451095944689</v>
      </c>
      <c r="O88" s="1">
        <v>1.040319797912574</v>
      </c>
      <c r="P88" s="1">
        <v>1.0402067170232041</v>
      </c>
      <c r="Q88" s="1">
        <v>1.0402706973857669</v>
      </c>
      <c r="R88" s="1">
        <v>1.0400777142193049</v>
      </c>
      <c r="S88" s="1">
        <v>1.040050702851619</v>
      </c>
      <c r="T88" s="1">
        <v>1.040092653179423</v>
      </c>
      <c r="U88" s="1">
        <v>1.040110901025634</v>
      </c>
      <c r="V88" s="1">
        <v>1.040243078566736</v>
      </c>
      <c r="W88" s="1">
        <v>1.040274322686523</v>
      </c>
      <c r="X88" s="1">
        <v>1.0402329047117069</v>
      </c>
      <c r="Y88" s="1">
        <v>1.0402603700861981</v>
      </c>
      <c r="Z88" s="1">
        <v>1.0402565412888729</v>
      </c>
      <c r="AA88" s="1">
        <v>1.0402321847728171</v>
      </c>
      <c r="AB88" s="1">
        <v>1.040333209301777</v>
      </c>
      <c r="AC88" s="1">
        <v>1.0404699920756</v>
      </c>
      <c r="AD88" s="1">
        <v>1.040626743893369</v>
      </c>
    </row>
    <row r="89" spans="1:30" hidden="1" x14ac:dyDescent="0.25">
      <c r="A89">
        <v>2</v>
      </c>
      <c r="B89">
        <v>2020</v>
      </c>
      <c r="C89" t="s">
        <v>5</v>
      </c>
      <c r="D89" t="s">
        <v>19</v>
      </c>
      <c r="E89">
        <v>0</v>
      </c>
      <c r="F89">
        <v>2</v>
      </c>
      <c r="G89" s="1">
        <v>-2.8845862167592071</v>
      </c>
      <c r="H89" s="1">
        <v>-2.8272197072067211</v>
      </c>
      <c r="I89" s="1">
        <v>-2.7933111193845148</v>
      </c>
      <c r="J89" s="1">
        <v>-2.7730615141534321</v>
      </c>
      <c r="K89" s="1">
        <v>-2.7276941289069532</v>
      </c>
      <c r="L89" s="1">
        <v>-2.811750839692428</v>
      </c>
      <c r="M89" s="1">
        <v>-2.9375515531843739</v>
      </c>
      <c r="N89" s="1">
        <v>-3.091814007875775</v>
      </c>
      <c r="O89" s="1">
        <v>-3.2904612428208289</v>
      </c>
      <c r="P89" s="1">
        <v>-3.4813451363943559</v>
      </c>
      <c r="Q89" s="1">
        <v>-3.722178372808211</v>
      </c>
      <c r="R89" s="1">
        <v>-3.6501342464391828</v>
      </c>
      <c r="S89" s="1">
        <v>-3.4669629374969881</v>
      </c>
      <c r="T89" s="1">
        <v>-3.294978793884622</v>
      </c>
      <c r="U89" s="1">
        <v>-3.1947390144372561</v>
      </c>
      <c r="V89" s="1">
        <v>-3.228926353597001</v>
      </c>
      <c r="W89" s="1">
        <v>-3.2132566712380801</v>
      </c>
      <c r="X89" s="1">
        <v>-3.273459334220393</v>
      </c>
      <c r="Y89" s="1">
        <v>-3.3713191457891472</v>
      </c>
      <c r="Z89" s="1">
        <v>-3.4088361395606368</v>
      </c>
      <c r="AA89" s="1">
        <v>-3.320485352680834</v>
      </c>
      <c r="AB89" s="1">
        <v>-3.2362807167978249</v>
      </c>
      <c r="AC89" s="1">
        <v>-3.0809784340838391</v>
      </c>
      <c r="AD89" s="1">
        <v>-2.9027281122695081</v>
      </c>
    </row>
    <row r="90" spans="1:30" x14ac:dyDescent="0.25">
      <c r="A90">
        <v>3</v>
      </c>
      <c r="B90">
        <v>2020</v>
      </c>
      <c r="C90" t="s">
        <v>5</v>
      </c>
      <c r="D90" t="s">
        <v>18</v>
      </c>
      <c r="E90">
        <v>0</v>
      </c>
      <c r="F90">
        <v>2</v>
      </c>
      <c r="G90" s="1">
        <v>1.032664561317207</v>
      </c>
      <c r="H90" s="1">
        <v>1.032685223875343</v>
      </c>
      <c r="I90" s="1">
        <v>1.0327070237070399</v>
      </c>
      <c r="J90" s="1">
        <v>1.032692733148846</v>
      </c>
      <c r="K90" s="1">
        <v>1.0326020683406789</v>
      </c>
      <c r="L90" s="1">
        <v>1.032558661905342</v>
      </c>
      <c r="M90" s="1">
        <v>1.032485284198603</v>
      </c>
      <c r="N90" s="1">
        <v>1.032527159674085</v>
      </c>
      <c r="O90" s="1">
        <v>1.0324792296543031</v>
      </c>
      <c r="P90" s="1">
        <v>1.032369083929586</v>
      </c>
      <c r="Q90" s="1">
        <v>1.032340810757213</v>
      </c>
      <c r="R90" s="1">
        <v>1.0321241984491789</v>
      </c>
      <c r="S90" s="1">
        <v>1.0321793750905091</v>
      </c>
      <c r="T90" s="1">
        <v>1.03222055929088</v>
      </c>
      <c r="U90" s="1">
        <v>1.0322150846882849</v>
      </c>
      <c r="V90" s="1">
        <v>1.0323908352207349</v>
      </c>
      <c r="W90" s="1">
        <v>1.032393056641379</v>
      </c>
      <c r="X90" s="1">
        <v>1.032384921149565</v>
      </c>
      <c r="Y90" s="1">
        <v>1.032501005957275</v>
      </c>
      <c r="Z90" s="1">
        <v>1.032495168791743</v>
      </c>
      <c r="AA90" s="1">
        <v>1.0324417953341229</v>
      </c>
      <c r="AB90" s="1">
        <v>1.0325040200336579</v>
      </c>
      <c r="AC90" s="1">
        <v>1.032528907000188</v>
      </c>
      <c r="AD90" s="1">
        <v>1.0325802629043179</v>
      </c>
    </row>
    <row r="91" spans="1:30" hidden="1" x14ac:dyDescent="0.25">
      <c r="A91">
        <v>3</v>
      </c>
      <c r="B91">
        <v>2020</v>
      </c>
      <c r="C91" t="s">
        <v>5</v>
      </c>
      <c r="D91" t="s">
        <v>19</v>
      </c>
      <c r="E91">
        <v>0</v>
      </c>
      <c r="F91">
        <v>2</v>
      </c>
      <c r="G91" s="1">
        <v>-5.3870338342486681</v>
      </c>
      <c r="H91" s="1">
        <v>-5.2952512984761499</v>
      </c>
      <c r="I91" s="1">
        <v>-5.2438416077468917</v>
      </c>
      <c r="J91" s="1">
        <v>-5.2101059595515498</v>
      </c>
      <c r="K91" s="1">
        <v>-5.1092065719742026</v>
      </c>
      <c r="L91" s="1">
        <v>-5.2369397820506336</v>
      </c>
      <c r="M91" s="1">
        <v>-5.4339197371552572</v>
      </c>
      <c r="N91" s="1">
        <v>-5.6958181881929937</v>
      </c>
      <c r="O91" s="1">
        <v>-6.008614377870054</v>
      </c>
      <c r="P91" s="1">
        <v>-6.2832796464338294</v>
      </c>
      <c r="Q91" s="1">
        <v>-6.6585565267518234</v>
      </c>
      <c r="R91" s="1">
        <v>-6.4685285531466272</v>
      </c>
      <c r="S91" s="1">
        <v>-6.1992027992028644</v>
      </c>
      <c r="T91" s="1">
        <v>-5.9396233582843294</v>
      </c>
      <c r="U91" s="1">
        <v>-5.7757924089896067</v>
      </c>
      <c r="V91" s="1">
        <v>-5.8819787241479426</v>
      </c>
      <c r="W91" s="1">
        <v>-5.8575460954433707</v>
      </c>
      <c r="X91" s="1">
        <v>-5.9505140731852908</v>
      </c>
      <c r="Y91" s="1">
        <v>-6.1395031614885651</v>
      </c>
      <c r="Z91" s="1">
        <v>-6.200755717854058</v>
      </c>
      <c r="AA91" s="1">
        <v>-6.0433059927572952</v>
      </c>
      <c r="AB91" s="1">
        <v>-5.925466657515476</v>
      </c>
      <c r="AC91" s="1">
        <v>-5.6799129663531964</v>
      </c>
      <c r="AD91" s="1">
        <v>-5.391145377674972</v>
      </c>
    </row>
    <row r="92" spans="1:30" x14ac:dyDescent="0.25">
      <c r="A92">
        <v>4</v>
      </c>
      <c r="B92">
        <v>2020</v>
      </c>
      <c r="C92" t="s">
        <v>5</v>
      </c>
      <c r="D92" t="s">
        <v>18</v>
      </c>
      <c r="E92">
        <v>0</v>
      </c>
      <c r="F92">
        <v>2</v>
      </c>
      <c r="G92" s="1">
        <v>1.0387919269549351</v>
      </c>
      <c r="H92" s="1">
        <v>1.038856310635548</v>
      </c>
      <c r="I92" s="1">
        <v>1.038887834314377</v>
      </c>
      <c r="J92" s="1">
        <v>1.038890876629641</v>
      </c>
      <c r="K92" s="1">
        <v>1.038848751049368</v>
      </c>
      <c r="L92" s="1">
        <v>1.038742542099548</v>
      </c>
      <c r="M92" s="1">
        <v>1.0385901409713121</v>
      </c>
      <c r="N92" s="1">
        <v>1.0384409312410969</v>
      </c>
      <c r="O92" s="1">
        <v>1.038306980265111</v>
      </c>
      <c r="P92" s="1">
        <v>1.0381825890368941</v>
      </c>
      <c r="Q92" s="1">
        <v>1.038235622592258</v>
      </c>
      <c r="R92" s="1">
        <v>1.038050089909422</v>
      </c>
      <c r="S92" s="1">
        <v>1.0380235431926439</v>
      </c>
      <c r="T92" s="1">
        <v>1.038072575198917</v>
      </c>
      <c r="U92" s="1">
        <v>1.0380962397407441</v>
      </c>
      <c r="V92" s="1">
        <v>1.0382278342081299</v>
      </c>
      <c r="W92" s="1">
        <v>1.0382637548454461</v>
      </c>
      <c r="X92" s="1">
        <v>1.0382233292547121</v>
      </c>
      <c r="Y92" s="1">
        <v>1.038243963768207</v>
      </c>
      <c r="Z92" s="1">
        <v>1.0382327802490301</v>
      </c>
      <c r="AA92" s="1">
        <v>1.0382111136149641</v>
      </c>
      <c r="AB92" s="1">
        <v>1.0383189155957251</v>
      </c>
      <c r="AC92" s="1">
        <v>1.0384631773431989</v>
      </c>
      <c r="AD92" s="1">
        <v>1.0386325873272171</v>
      </c>
    </row>
    <row r="93" spans="1:30" hidden="1" x14ac:dyDescent="0.25">
      <c r="A93">
        <v>4</v>
      </c>
      <c r="B93">
        <v>2020</v>
      </c>
      <c r="C93" t="s">
        <v>5</v>
      </c>
      <c r="D93" t="s">
        <v>19</v>
      </c>
      <c r="E93">
        <v>0</v>
      </c>
      <c r="F93">
        <v>2</v>
      </c>
      <c r="G93" s="1">
        <v>-2.8617804171909689</v>
      </c>
      <c r="H93" s="1">
        <v>-2.8024328134006939</v>
      </c>
      <c r="I93" s="1">
        <v>-2.7670850567923728</v>
      </c>
      <c r="J93" s="1">
        <v>-2.7460631886602251</v>
      </c>
      <c r="K93" s="1">
        <v>-2.7012662008528099</v>
      </c>
      <c r="L93" s="1">
        <v>-2.7888990878382041</v>
      </c>
      <c r="M93" s="1">
        <v>-2.9191437078915698</v>
      </c>
      <c r="N93" s="1">
        <v>-3.0775656333002899</v>
      </c>
      <c r="O93" s="1">
        <v>-3.2831288291100269</v>
      </c>
      <c r="P93" s="1">
        <v>-3.482403664817646</v>
      </c>
      <c r="Q93" s="1">
        <v>-3.7318533152102069</v>
      </c>
      <c r="R93" s="1">
        <v>-3.6631061723925469</v>
      </c>
      <c r="S93" s="1">
        <v>-3.4718588831695198</v>
      </c>
      <c r="T93" s="1">
        <v>-3.2930119625654508</v>
      </c>
      <c r="U93" s="1">
        <v>-3.1897530264660259</v>
      </c>
      <c r="V93" s="1">
        <v>-3.2214610258394898</v>
      </c>
      <c r="W93" s="1">
        <v>-3.2053344145577651</v>
      </c>
      <c r="X93" s="1">
        <v>-3.267895130968856</v>
      </c>
      <c r="Y93" s="1">
        <v>-3.3666575074336871</v>
      </c>
      <c r="Z93" s="1">
        <v>-3.4051092550710962</v>
      </c>
      <c r="AA93" s="1">
        <v>-3.314943199319818</v>
      </c>
      <c r="AB93" s="1">
        <v>-3.226842383969613</v>
      </c>
      <c r="AC93" s="1">
        <v>-3.0661762613318611</v>
      </c>
      <c r="AD93" s="1">
        <v>-2.8824588275589051</v>
      </c>
    </row>
    <row r="94" spans="1:30" x14ac:dyDescent="0.25">
      <c r="A94">
        <v>5</v>
      </c>
      <c r="B94">
        <v>2020</v>
      </c>
      <c r="C94" t="s">
        <v>5</v>
      </c>
      <c r="D94" t="s">
        <v>18</v>
      </c>
      <c r="E94">
        <v>0</v>
      </c>
      <c r="F94">
        <v>2</v>
      </c>
      <c r="G94" s="1">
        <v>1.0379320949232369</v>
      </c>
      <c r="H94" s="1">
        <v>1.038002802681254</v>
      </c>
      <c r="I94" s="1">
        <v>1.0380378760732749</v>
      </c>
      <c r="J94" s="1">
        <v>1.0380414968642031</v>
      </c>
      <c r="K94" s="1">
        <v>1.0379996769903961</v>
      </c>
      <c r="L94" s="1">
        <v>1.037884452197388</v>
      </c>
      <c r="M94" s="1">
        <v>1.0377158970580811</v>
      </c>
      <c r="N94" s="1">
        <v>1.0375512338320849</v>
      </c>
      <c r="O94" s="1">
        <v>1.037392186327639</v>
      </c>
      <c r="P94" s="1">
        <v>1.037236982293213</v>
      </c>
      <c r="Q94" s="1">
        <v>1.037258699902027</v>
      </c>
      <c r="R94" s="1">
        <v>1.0370665919100459</v>
      </c>
      <c r="S94" s="1">
        <v>1.0370648459131511</v>
      </c>
      <c r="T94" s="1">
        <v>1.0371380624569759</v>
      </c>
      <c r="U94" s="1">
        <v>1.037173436868855</v>
      </c>
      <c r="V94" s="1">
        <v>1.037312319315606</v>
      </c>
      <c r="W94" s="1">
        <v>1.0373518009084739</v>
      </c>
      <c r="X94" s="1">
        <v>1.0373046471479681</v>
      </c>
      <c r="Y94" s="1">
        <v>1.0373193651471451</v>
      </c>
      <c r="Z94" s="1">
        <v>1.037301924008075</v>
      </c>
      <c r="AA94" s="1">
        <v>1.037287036094545</v>
      </c>
      <c r="AB94" s="1">
        <v>1.0374098579594351</v>
      </c>
      <c r="AC94" s="1">
        <v>1.0375739482377411</v>
      </c>
      <c r="AD94" s="1">
        <v>1.037765913850949</v>
      </c>
    </row>
    <row r="95" spans="1:30" hidden="1" x14ac:dyDescent="0.25">
      <c r="A95">
        <v>5</v>
      </c>
      <c r="B95">
        <v>2020</v>
      </c>
      <c r="C95" t="s">
        <v>5</v>
      </c>
      <c r="D95" t="s">
        <v>19</v>
      </c>
      <c r="E95">
        <v>0</v>
      </c>
      <c r="F95">
        <v>2</v>
      </c>
      <c r="G95" s="1">
        <v>-2.8323723479026581</v>
      </c>
      <c r="H95" s="1">
        <v>-2.7721107422526501</v>
      </c>
      <c r="I95" s="1">
        <v>-2.7360778389907612</v>
      </c>
      <c r="J95" s="1">
        <v>-2.7146615297648959</v>
      </c>
      <c r="K95" s="1">
        <v>-2.6701699034092821</v>
      </c>
      <c r="L95" s="1">
        <v>-2.7595009187481949</v>
      </c>
      <c r="M95" s="1">
        <v>-2.8917562065232718</v>
      </c>
      <c r="N95" s="1">
        <v>-3.0520532903465991</v>
      </c>
      <c r="O95" s="1">
        <v>-3.2607482294840802</v>
      </c>
      <c r="P95" s="1">
        <v>-3.4638161696747991</v>
      </c>
      <c r="Q95" s="1">
        <v>-3.7171708287188898</v>
      </c>
      <c r="R95" s="1">
        <v>-3.6500221047516672</v>
      </c>
      <c r="S95" s="1">
        <v>-3.4550242376399218</v>
      </c>
      <c r="T95" s="1">
        <v>-3.273053751444186</v>
      </c>
      <c r="U95" s="1">
        <v>-3.1684421375771472</v>
      </c>
      <c r="V95" s="1">
        <v>-3.1989947231631408</v>
      </c>
      <c r="W95" s="1">
        <v>-3.182699753027487</v>
      </c>
      <c r="X95" s="1">
        <v>-3.2463649339873819</v>
      </c>
      <c r="Y95" s="1">
        <v>-3.3454838548090251</v>
      </c>
      <c r="Z95" s="1">
        <v>-3.3843016913571349</v>
      </c>
      <c r="AA95" s="1">
        <v>-3.2933164386708298</v>
      </c>
      <c r="AB95" s="1">
        <v>-3.2034695264564368</v>
      </c>
      <c r="AC95" s="1">
        <v>-3.0403824913454418</v>
      </c>
      <c r="AD95" s="1">
        <v>-2.8542448496433428</v>
      </c>
    </row>
    <row r="96" spans="1:30" x14ac:dyDescent="0.25">
      <c r="A96">
        <v>6</v>
      </c>
      <c r="B96">
        <v>2020</v>
      </c>
      <c r="C96" t="s">
        <v>5</v>
      </c>
      <c r="D96" t="s">
        <v>18</v>
      </c>
      <c r="E96">
        <v>0</v>
      </c>
      <c r="F96">
        <v>2</v>
      </c>
      <c r="G96" s="1">
        <v>1.0192517248021971</v>
      </c>
      <c r="H96" s="1">
        <v>1.0191785130811399</v>
      </c>
      <c r="I96" s="1">
        <v>1.0191361723927601</v>
      </c>
      <c r="J96" s="1">
        <v>1.0191254535609111</v>
      </c>
      <c r="K96" s="1">
        <v>1.0191163202071361</v>
      </c>
      <c r="L96" s="1">
        <v>1.0192269365512789</v>
      </c>
      <c r="M96" s="1">
        <v>1.019402206228005</v>
      </c>
      <c r="N96" s="1">
        <v>1.0195672032002281</v>
      </c>
      <c r="O96" s="1">
        <v>1.019799675152979</v>
      </c>
      <c r="P96" s="1">
        <v>1.020116068595061</v>
      </c>
      <c r="Q96" s="1">
        <v>1.020571547053988</v>
      </c>
      <c r="R96" s="1">
        <v>1.020735785486776</v>
      </c>
      <c r="S96" s="1">
        <v>1.0202864658784889</v>
      </c>
      <c r="T96" s="1">
        <v>1.019983801726674</v>
      </c>
      <c r="U96" s="1">
        <v>1.019860567688301</v>
      </c>
      <c r="V96" s="1">
        <v>1.0198014218207081</v>
      </c>
      <c r="W96" s="1">
        <v>1.019765073127892</v>
      </c>
      <c r="X96" s="1">
        <v>1.019830340754674</v>
      </c>
      <c r="Y96" s="1">
        <v>1.0199004215732581</v>
      </c>
      <c r="Z96" s="1">
        <v>1.019963240395976</v>
      </c>
      <c r="AA96" s="1">
        <v>1.019891676492001</v>
      </c>
      <c r="AB96" s="1">
        <v>1.019750092685356</v>
      </c>
      <c r="AC96" s="1">
        <v>1.019560581890361</v>
      </c>
      <c r="AD96" s="1">
        <v>1.019334781797991</v>
      </c>
    </row>
    <row r="97" spans="1:30" hidden="1" x14ac:dyDescent="0.25">
      <c r="A97">
        <v>6</v>
      </c>
      <c r="B97">
        <v>2020</v>
      </c>
      <c r="C97" t="s">
        <v>5</v>
      </c>
      <c r="D97" t="s">
        <v>19</v>
      </c>
      <c r="E97">
        <v>0</v>
      </c>
      <c r="F97">
        <v>2</v>
      </c>
      <c r="G97" s="1">
        <v>-3.7796971470744389</v>
      </c>
      <c r="H97" s="1">
        <v>-3.674579719373563</v>
      </c>
      <c r="I97" s="1">
        <v>-3.6076575203078729</v>
      </c>
      <c r="J97" s="1">
        <v>-3.5718342401237519</v>
      </c>
      <c r="K97" s="1">
        <v>-3.5368438689507791</v>
      </c>
      <c r="L97" s="1">
        <v>-3.7032520043827941</v>
      </c>
      <c r="M97" s="1">
        <v>-3.93920746951903</v>
      </c>
      <c r="N97" s="1">
        <v>-4.196955425759497</v>
      </c>
      <c r="O97" s="1">
        <v>-4.5661806912199383</v>
      </c>
      <c r="P97" s="1">
        <v>-4.9639439397541327</v>
      </c>
      <c r="Q97" s="1">
        <v>-5.4157029695040233</v>
      </c>
      <c r="R97" s="1">
        <v>-5.4156241344465661</v>
      </c>
      <c r="S97" s="1">
        <v>-5.0424670697835179</v>
      </c>
      <c r="T97" s="1">
        <v>-4.7033172467194264</v>
      </c>
      <c r="U97" s="1">
        <v>-4.5276440730062291</v>
      </c>
      <c r="V97" s="1">
        <v>-4.5034434432957529</v>
      </c>
      <c r="W97" s="1">
        <v>-4.4733878072671214</v>
      </c>
      <c r="X97" s="1">
        <v>-4.5886781250168696</v>
      </c>
      <c r="Y97" s="1">
        <v>-4.7129892496130026</v>
      </c>
      <c r="Z97" s="1">
        <v>-4.7781564200427828</v>
      </c>
      <c r="AA97" s="1">
        <v>-4.6449064311693142</v>
      </c>
      <c r="AB97" s="1">
        <v>-4.4632407585500253</v>
      </c>
      <c r="AC97" s="1">
        <v>-4.1749191732703377</v>
      </c>
      <c r="AD97" s="1">
        <v>-3.856997381375411</v>
      </c>
    </row>
    <row r="98" spans="1:30" x14ac:dyDescent="0.25">
      <c r="A98">
        <v>7</v>
      </c>
      <c r="B98">
        <v>2020</v>
      </c>
      <c r="C98" t="s">
        <v>5</v>
      </c>
      <c r="D98" t="s">
        <v>18</v>
      </c>
      <c r="E98">
        <v>0</v>
      </c>
      <c r="F98">
        <v>2</v>
      </c>
      <c r="G98" s="1">
        <v>1.037936018305035</v>
      </c>
      <c r="H98" s="1">
        <v>1.038006726330521</v>
      </c>
      <c r="I98" s="1">
        <v>1.0380417998553411</v>
      </c>
      <c r="J98" s="1">
        <v>1.038045420660106</v>
      </c>
      <c r="K98" s="1">
        <v>1.038003600628044</v>
      </c>
      <c r="L98" s="1">
        <v>1.0378883753990209</v>
      </c>
      <c r="M98" s="1">
        <v>1.0377198196223121</v>
      </c>
      <c r="N98" s="1">
        <v>1.037555155773791</v>
      </c>
      <c r="O98" s="1">
        <v>1.037396107668169</v>
      </c>
      <c r="P98" s="1">
        <v>1.037240903047383</v>
      </c>
      <c r="Q98" s="1">
        <v>1.037262620739142</v>
      </c>
      <c r="R98" s="1">
        <v>1.0370705120206929</v>
      </c>
      <c r="S98" s="1">
        <v>1.0370687660166349</v>
      </c>
      <c r="T98" s="1">
        <v>1.0371419828368891</v>
      </c>
      <c r="U98" s="1">
        <v>1.037177357382346</v>
      </c>
      <c r="V98" s="1">
        <v>1.037316240354202</v>
      </c>
      <c r="W98" s="1">
        <v>1.0373557220962439</v>
      </c>
      <c r="X98" s="1">
        <v>1.037308568157471</v>
      </c>
      <c r="Y98" s="1">
        <v>1.037323286212485</v>
      </c>
      <c r="Z98" s="1">
        <v>1.037305845007636</v>
      </c>
      <c r="AA98" s="1">
        <v>1.037290957037702</v>
      </c>
      <c r="AB98" s="1">
        <v>1.0374137793667859</v>
      </c>
      <c r="AC98" s="1">
        <v>1.0375778702653711</v>
      </c>
      <c r="AD98" s="1">
        <v>1.0377698366043191</v>
      </c>
    </row>
    <row r="99" spans="1:30" hidden="1" x14ac:dyDescent="0.25">
      <c r="A99">
        <v>7</v>
      </c>
      <c r="B99">
        <v>2020</v>
      </c>
      <c r="C99" t="s">
        <v>5</v>
      </c>
      <c r="D99" t="s">
        <v>19</v>
      </c>
      <c r="E99">
        <v>0</v>
      </c>
      <c r="F99">
        <v>2</v>
      </c>
      <c r="G99" s="1">
        <v>-2.8326899968699588</v>
      </c>
      <c r="H99" s="1">
        <v>-2.7724283912126579</v>
      </c>
      <c r="I99" s="1">
        <v>-2.7363954879424561</v>
      </c>
      <c r="J99" s="1">
        <v>-2.7149791787109052</v>
      </c>
      <c r="K99" s="1">
        <v>-2.67048755236197</v>
      </c>
      <c r="L99" s="1">
        <v>-2.7598185677183769</v>
      </c>
      <c r="M99" s="1">
        <v>-2.8920738555033521</v>
      </c>
      <c r="N99" s="1">
        <v>-3.052370939330336</v>
      </c>
      <c r="O99" s="1">
        <v>-3.2610658784669679</v>
      </c>
      <c r="P99" s="1">
        <v>-3.4641338186459461</v>
      </c>
      <c r="Q99" s="1">
        <v>-3.7174884776579198</v>
      </c>
      <c r="R99" s="1">
        <v>-3.6503397537019899</v>
      </c>
      <c r="S99" s="1">
        <v>-3.4553418866114569</v>
      </c>
      <c r="T99" s="1">
        <v>-3.273371400428164</v>
      </c>
      <c r="U99" s="1">
        <v>-3.168759786566274</v>
      </c>
      <c r="V99" s="1">
        <v>-3.199312372147384</v>
      </c>
      <c r="W99" s="1">
        <v>-3.183017402014237</v>
      </c>
      <c r="X99" s="1">
        <v>-3.2466825829751</v>
      </c>
      <c r="Y99" s="1">
        <v>-3.3458015037891209</v>
      </c>
      <c r="Z99" s="1">
        <v>-3.3846193403316081</v>
      </c>
      <c r="AA99" s="1">
        <v>-3.2936340876501058</v>
      </c>
      <c r="AB99" s="1">
        <v>-3.2037871754384728</v>
      </c>
      <c r="AC99" s="1">
        <v>-3.040700140326821</v>
      </c>
      <c r="AD99" s="1">
        <v>-2.8545624986205702</v>
      </c>
    </row>
    <row r="100" spans="1:30" hidden="1" x14ac:dyDescent="0.25">
      <c r="A100">
        <v>1</v>
      </c>
      <c r="B100">
        <v>2020</v>
      </c>
      <c r="C100" t="s">
        <v>5</v>
      </c>
      <c r="D100" t="s">
        <v>18</v>
      </c>
      <c r="E100" t="s">
        <v>20</v>
      </c>
      <c r="F100" t="s">
        <v>21</v>
      </c>
      <c r="G100" s="1">
        <v>1.05</v>
      </c>
      <c r="H100" s="1">
        <v>1.05</v>
      </c>
      <c r="I100" s="1">
        <v>1.05</v>
      </c>
      <c r="J100" s="1">
        <v>1.05</v>
      </c>
      <c r="K100" s="1">
        <v>1.05</v>
      </c>
      <c r="L100" s="1">
        <v>1.05</v>
      </c>
      <c r="M100" s="1">
        <v>1.05</v>
      </c>
      <c r="N100" s="1">
        <v>1.05</v>
      </c>
      <c r="O100" s="1">
        <v>1.05</v>
      </c>
      <c r="P100" s="1">
        <v>1.05</v>
      </c>
      <c r="Q100" s="1">
        <v>1.05</v>
      </c>
      <c r="R100" s="1">
        <v>1.05</v>
      </c>
      <c r="S100" s="1">
        <v>1.05</v>
      </c>
      <c r="T100" s="1">
        <v>1.05</v>
      </c>
      <c r="U100" s="1">
        <v>1.05</v>
      </c>
      <c r="V100" s="1">
        <v>1.05</v>
      </c>
      <c r="W100" s="1">
        <v>1.05</v>
      </c>
      <c r="X100" s="1">
        <v>1.05</v>
      </c>
      <c r="Y100" s="1">
        <v>1.05</v>
      </c>
      <c r="Z100" s="1">
        <v>1.05</v>
      </c>
      <c r="AA100" s="1">
        <v>1.05</v>
      </c>
      <c r="AB100" s="1">
        <v>1.05</v>
      </c>
      <c r="AC100" s="1">
        <v>1.05</v>
      </c>
      <c r="AD100" s="1">
        <v>1.05</v>
      </c>
    </row>
    <row r="101" spans="1:30" hidden="1" x14ac:dyDescent="0.25">
      <c r="A101">
        <v>1</v>
      </c>
      <c r="B101">
        <v>2020</v>
      </c>
      <c r="C101" t="s">
        <v>5</v>
      </c>
      <c r="D101" t="s">
        <v>19</v>
      </c>
      <c r="E101" t="s">
        <v>20</v>
      </c>
      <c r="F101" t="s">
        <v>21</v>
      </c>
      <c r="G101" s="1">
        <v>1.05</v>
      </c>
      <c r="H101" s="1">
        <v>1.05</v>
      </c>
      <c r="I101" s="1">
        <v>1.05</v>
      </c>
      <c r="J101" s="1">
        <v>1.05</v>
      </c>
      <c r="K101" s="1">
        <v>1.05</v>
      </c>
      <c r="L101" s="1">
        <v>1.05</v>
      </c>
      <c r="M101" s="1">
        <v>1.05</v>
      </c>
      <c r="N101" s="1">
        <v>1.05</v>
      </c>
      <c r="O101" s="1">
        <v>1.05</v>
      </c>
      <c r="P101" s="1">
        <v>1.05</v>
      </c>
      <c r="Q101" s="1">
        <v>1.05</v>
      </c>
      <c r="R101" s="1">
        <v>1.05</v>
      </c>
      <c r="S101" s="1">
        <v>1.05</v>
      </c>
      <c r="T101" s="1">
        <v>1.05</v>
      </c>
      <c r="U101" s="1">
        <v>1.05</v>
      </c>
      <c r="V101" s="1">
        <v>1.05</v>
      </c>
      <c r="W101" s="1">
        <v>1.05</v>
      </c>
      <c r="X101" s="1">
        <v>1.05</v>
      </c>
      <c r="Y101" s="1">
        <v>1.05</v>
      </c>
      <c r="Z101" s="1">
        <v>1.05</v>
      </c>
      <c r="AA101" s="1">
        <v>1.05</v>
      </c>
      <c r="AB101" s="1">
        <v>1.05</v>
      </c>
      <c r="AC101" s="1">
        <v>1.05</v>
      </c>
      <c r="AD101" s="1">
        <v>1.05</v>
      </c>
    </row>
    <row r="102" spans="1:30" hidden="1" x14ac:dyDescent="0.25">
      <c r="A102">
        <v>2</v>
      </c>
      <c r="B102">
        <v>2020</v>
      </c>
      <c r="C102" t="s">
        <v>5</v>
      </c>
      <c r="D102" t="s">
        <v>18</v>
      </c>
      <c r="E102" t="s">
        <v>20</v>
      </c>
      <c r="F102" t="s">
        <v>21</v>
      </c>
      <c r="G102" s="1">
        <v>1.0257767141486009</v>
      </c>
      <c r="H102" s="1">
        <v>1.025526603368766</v>
      </c>
      <c r="I102" s="1">
        <v>1.0255884483629341</v>
      </c>
      <c r="J102" s="1">
        <v>1.025634521281352</v>
      </c>
      <c r="K102" s="1">
        <v>1.025793063537499</v>
      </c>
      <c r="L102" s="1">
        <v>1.026315675509442</v>
      </c>
      <c r="M102" s="1">
        <v>1.0297527665345689</v>
      </c>
      <c r="N102" s="1">
        <v>1.0315990460336719</v>
      </c>
      <c r="O102" s="1">
        <v>1.032263617567724</v>
      </c>
      <c r="P102" s="1">
        <v>1.0317428091379739</v>
      </c>
      <c r="Q102" s="1">
        <v>1.03198694283738</v>
      </c>
      <c r="R102" s="1">
        <v>1.0324959812794281</v>
      </c>
      <c r="S102" s="1">
        <v>1.0323509242393689</v>
      </c>
      <c r="T102" s="1">
        <v>1.0315430573416</v>
      </c>
      <c r="U102" s="1">
        <v>1.0303519895187521</v>
      </c>
      <c r="V102" s="1">
        <v>1.02993390727808</v>
      </c>
      <c r="W102" s="1">
        <v>1.0296785996504729</v>
      </c>
      <c r="X102" s="1">
        <v>1.030544045041057</v>
      </c>
      <c r="Y102" s="1">
        <v>1.029989799468662</v>
      </c>
      <c r="Z102" s="1">
        <v>1.0291830931365189</v>
      </c>
      <c r="AA102" s="1">
        <v>1.029195930490171</v>
      </c>
      <c r="AB102" s="1">
        <v>1.0285673395674779</v>
      </c>
      <c r="AC102" s="1">
        <v>1.026829160768943</v>
      </c>
      <c r="AD102" s="1">
        <v>1.026299587519399</v>
      </c>
    </row>
    <row r="103" spans="1:30" hidden="1" x14ac:dyDescent="0.25">
      <c r="A103">
        <v>2</v>
      </c>
      <c r="B103">
        <v>2020</v>
      </c>
      <c r="C103" t="s">
        <v>5</v>
      </c>
      <c r="D103" t="s">
        <v>19</v>
      </c>
      <c r="E103" t="s">
        <v>20</v>
      </c>
      <c r="F103" t="s">
        <v>21</v>
      </c>
      <c r="G103" s="1">
        <v>1.026299587519399</v>
      </c>
      <c r="H103" s="1">
        <v>1.026299587519399</v>
      </c>
      <c r="I103" s="1">
        <v>1.026299587519399</v>
      </c>
      <c r="J103" s="1">
        <v>1.026299587519399</v>
      </c>
      <c r="K103" s="1">
        <v>1.026299587519399</v>
      </c>
      <c r="L103" s="1">
        <v>1.026299587519399</v>
      </c>
      <c r="M103" s="1">
        <v>1.026299587519399</v>
      </c>
      <c r="N103" s="1">
        <v>1.026299587519399</v>
      </c>
      <c r="O103" s="1">
        <v>1.026299587519399</v>
      </c>
      <c r="P103" s="1">
        <v>1.026299587519399</v>
      </c>
      <c r="Q103" s="1">
        <v>1.026299587519399</v>
      </c>
      <c r="R103" s="1">
        <v>1.026299587519399</v>
      </c>
      <c r="S103" s="1">
        <v>1.026299587519399</v>
      </c>
      <c r="T103" s="1">
        <v>1.026299587519399</v>
      </c>
      <c r="U103" s="1">
        <v>1.026299587519399</v>
      </c>
      <c r="V103" s="1">
        <v>1.026299587519399</v>
      </c>
      <c r="W103" s="1">
        <v>1.026299587519399</v>
      </c>
      <c r="X103" s="1">
        <v>1.026299587519399</v>
      </c>
      <c r="Y103" s="1">
        <v>1.026299587519399</v>
      </c>
      <c r="Z103" s="1">
        <v>1.026299587519399</v>
      </c>
      <c r="AA103" s="1">
        <v>1.026299587519399</v>
      </c>
      <c r="AB103" s="1">
        <v>1.026299587519399</v>
      </c>
      <c r="AC103" s="1">
        <v>1.026299587519399</v>
      </c>
      <c r="AD103" s="1">
        <v>1.026299587519399</v>
      </c>
    </row>
    <row r="104" spans="1:30" hidden="1" x14ac:dyDescent="0.25">
      <c r="A104">
        <v>3</v>
      </c>
      <c r="B104">
        <v>2020</v>
      </c>
      <c r="C104" t="s">
        <v>5</v>
      </c>
      <c r="D104" t="s">
        <v>18</v>
      </c>
      <c r="E104" t="s">
        <v>20</v>
      </c>
      <c r="F104" t="s">
        <v>21</v>
      </c>
      <c r="G104" s="1">
        <v>1.0189431356084999</v>
      </c>
      <c r="H104" s="1">
        <v>1.0187229094498069</v>
      </c>
      <c r="I104" s="1">
        <v>1.0186789239163001</v>
      </c>
      <c r="J104" s="1">
        <v>1.0186347823482469</v>
      </c>
      <c r="K104" s="1">
        <v>1.0187613753809881</v>
      </c>
      <c r="L104" s="1">
        <v>1.0191208869668971</v>
      </c>
      <c r="M104" s="1">
        <v>1.0210424352082861</v>
      </c>
      <c r="N104" s="1">
        <v>1.0221533335348829</v>
      </c>
      <c r="O104" s="1">
        <v>1.0225282531200639</v>
      </c>
      <c r="P104" s="1">
        <v>1.0222079584620749</v>
      </c>
      <c r="Q104" s="1">
        <v>1.022473288483418</v>
      </c>
      <c r="R104" s="1">
        <v>1.022662042093337</v>
      </c>
      <c r="S104" s="1">
        <v>1.022541479646164</v>
      </c>
      <c r="T104" s="1">
        <v>1.02210729601378</v>
      </c>
      <c r="U104" s="1">
        <v>1.0212409287637749</v>
      </c>
      <c r="V104" s="1">
        <v>1.021077936244903</v>
      </c>
      <c r="W104" s="1">
        <v>1.0209206945889671</v>
      </c>
      <c r="X104" s="1">
        <v>1.0218374121362039</v>
      </c>
      <c r="Y104" s="1">
        <v>1.0215719233318259</v>
      </c>
      <c r="Z104" s="1">
        <v>1.021166464933267</v>
      </c>
      <c r="AA104" s="1">
        <v>1.021087006144701</v>
      </c>
      <c r="AB104" s="1">
        <v>1.020653465842349</v>
      </c>
      <c r="AC104" s="1">
        <v>1.019621635281369</v>
      </c>
      <c r="AD104" s="1">
        <v>1.019279668552963</v>
      </c>
    </row>
    <row r="105" spans="1:30" hidden="1" x14ac:dyDescent="0.25">
      <c r="A105">
        <v>3</v>
      </c>
      <c r="B105">
        <v>2020</v>
      </c>
      <c r="C105" t="s">
        <v>5</v>
      </c>
      <c r="D105" t="s">
        <v>19</v>
      </c>
      <c r="E105" t="s">
        <v>20</v>
      </c>
      <c r="F105" t="s">
        <v>21</v>
      </c>
      <c r="G105" s="1">
        <v>1.019279668552963</v>
      </c>
      <c r="H105" s="1">
        <v>1.019279668552963</v>
      </c>
      <c r="I105" s="1">
        <v>1.019279668552963</v>
      </c>
      <c r="J105" s="1">
        <v>1.019279668552963</v>
      </c>
      <c r="K105" s="1">
        <v>1.019279668552963</v>
      </c>
      <c r="L105" s="1">
        <v>1.019279668552963</v>
      </c>
      <c r="M105" s="1">
        <v>1.019279668552963</v>
      </c>
      <c r="N105" s="1">
        <v>1.019279668552963</v>
      </c>
      <c r="O105" s="1">
        <v>1.019279668552963</v>
      </c>
      <c r="P105" s="1">
        <v>1.019279668552963</v>
      </c>
      <c r="Q105" s="1">
        <v>1.019279668552963</v>
      </c>
      <c r="R105" s="1">
        <v>1.019279668552963</v>
      </c>
      <c r="S105" s="1">
        <v>1.019279668552963</v>
      </c>
      <c r="T105" s="1">
        <v>1.019279668552963</v>
      </c>
      <c r="U105" s="1">
        <v>1.019279668552963</v>
      </c>
      <c r="V105" s="1">
        <v>1.019279668552963</v>
      </c>
      <c r="W105" s="1">
        <v>1.019279668552963</v>
      </c>
      <c r="X105" s="1">
        <v>1.019279668552963</v>
      </c>
      <c r="Y105" s="1">
        <v>1.019279668552963</v>
      </c>
      <c r="Z105" s="1">
        <v>1.019279668552963</v>
      </c>
      <c r="AA105" s="1">
        <v>1.019279668552963</v>
      </c>
      <c r="AB105" s="1">
        <v>1.019279668552963</v>
      </c>
      <c r="AC105" s="1">
        <v>1.019279668552963</v>
      </c>
      <c r="AD105" s="1">
        <v>1.019279668552963</v>
      </c>
    </row>
    <row r="106" spans="1:30" hidden="1" x14ac:dyDescent="0.25">
      <c r="A106">
        <v>4</v>
      </c>
      <c r="B106">
        <v>2020</v>
      </c>
      <c r="C106" t="s">
        <v>5</v>
      </c>
      <c r="D106" t="s">
        <v>18</v>
      </c>
      <c r="E106" t="s">
        <v>20</v>
      </c>
      <c r="F106" t="s">
        <v>21</v>
      </c>
      <c r="G106" s="1">
        <v>1.0256738724287831</v>
      </c>
      <c r="H106" s="1">
        <v>1.025442800315199</v>
      </c>
      <c r="I106" s="1">
        <v>1.0255108896129661</v>
      </c>
      <c r="J106" s="1">
        <v>1.0255573005318681</v>
      </c>
      <c r="K106" s="1">
        <v>1.0257010227280789</v>
      </c>
      <c r="L106" s="1">
        <v>1.026148077895036</v>
      </c>
      <c r="M106" s="1">
        <v>1.029240185112583</v>
      </c>
      <c r="N106" s="1">
        <v>1.030904777495554</v>
      </c>
      <c r="O106" s="1">
        <v>1.031513020410092</v>
      </c>
      <c r="P106" s="1">
        <v>1.0310014148280799</v>
      </c>
      <c r="Q106" s="1">
        <v>1.031208300447048</v>
      </c>
      <c r="R106" s="1">
        <v>1.0317090671987139</v>
      </c>
      <c r="S106" s="1">
        <v>1.0316170634452499</v>
      </c>
      <c r="T106" s="1">
        <v>1.0308559392360761</v>
      </c>
      <c r="U106" s="1">
        <v>1.0297749322071821</v>
      </c>
      <c r="V106" s="1">
        <v>1.0294232531472589</v>
      </c>
      <c r="W106" s="1">
        <v>1.029162769940881</v>
      </c>
      <c r="X106" s="1">
        <v>1.0299389750348411</v>
      </c>
      <c r="Y106" s="1">
        <v>1.0294046103439269</v>
      </c>
      <c r="Z106" s="1">
        <v>1.0286421886461961</v>
      </c>
      <c r="AA106" s="1">
        <v>1.0286651794698229</v>
      </c>
      <c r="AB106" s="1">
        <v>1.028111693940283</v>
      </c>
      <c r="AC106" s="1">
        <v>1.026569266843308</v>
      </c>
      <c r="AD106" s="1">
        <v>1.0261220324429929</v>
      </c>
    </row>
    <row r="107" spans="1:30" hidden="1" x14ac:dyDescent="0.25">
      <c r="A107">
        <v>4</v>
      </c>
      <c r="B107">
        <v>2020</v>
      </c>
      <c r="C107" t="s">
        <v>5</v>
      </c>
      <c r="D107" t="s">
        <v>19</v>
      </c>
      <c r="E107" t="s">
        <v>20</v>
      </c>
      <c r="F107" t="s">
        <v>21</v>
      </c>
      <c r="G107" s="1">
        <v>1.0261220324429929</v>
      </c>
      <c r="H107" s="1">
        <v>1.0261220324429929</v>
      </c>
      <c r="I107" s="1">
        <v>1.0261220324429929</v>
      </c>
      <c r="J107" s="1">
        <v>1.0261220324429929</v>
      </c>
      <c r="K107" s="1">
        <v>1.0261220324429929</v>
      </c>
      <c r="L107" s="1">
        <v>1.0261220324429929</v>
      </c>
      <c r="M107" s="1">
        <v>1.0261220324429929</v>
      </c>
      <c r="N107" s="1">
        <v>1.0261220324429929</v>
      </c>
      <c r="O107" s="1">
        <v>1.0261220324429929</v>
      </c>
      <c r="P107" s="1">
        <v>1.0261220324429929</v>
      </c>
      <c r="Q107" s="1">
        <v>1.0261220324429929</v>
      </c>
      <c r="R107" s="1">
        <v>1.0261220324429929</v>
      </c>
      <c r="S107" s="1">
        <v>1.0261220324429929</v>
      </c>
      <c r="T107" s="1">
        <v>1.0261220324429929</v>
      </c>
      <c r="U107" s="1">
        <v>1.0261220324429929</v>
      </c>
      <c r="V107" s="1">
        <v>1.0261220324429929</v>
      </c>
      <c r="W107" s="1">
        <v>1.0261220324429929</v>
      </c>
      <c r="X107" s="1">
        <v>1.0261220324429929</v>
      </c>
      <c r="Y107" s="1">
        <v>1.0261220324429929</v>
      </c>
      <c r="Z107" s="1">
        <v>1.0261220324429929</v>
      </c>
      <c r="AA107" s="1">
        <v>1.0261220324429929</v>
      </c>
      <c r="AB107" s="1">
        <v>1.0261220324429929</v>
      </c>
      <c r="AC107" s="1">
        <v>1.0261220324429929</v>
      </c>
      <c r="AD107" s="1">
        <v>1.0261220324429929</v>
      </c>
    </row>
    <row r="108" spans="1:30" hidden="1" x14ac:dyDescent="0.25">
      <c r="A108">
        <v>5</v>
      </c>
      <c r="B108">
        <v>2020</v>
      </c>
      <c r="C108" t="s">
        <v>5</v>
      </c>
      <c r="D108" t="s">
        <v>18</v>
      </c>
      <c r="E108" t="s">
        <v>20</v>
      </c>
      <c r="F108" t="s">
        <v>21</v>
      </c>
      <c r="G108" s="1">
        <v>1.02550431119166</v>
      </c>
      <c r="H108" s="1">
        <v>1.0252862322684779</v>
      </c>
      <c r="I108" s="1">
        <v>1.025359446336662</v>
      </c>
      <c r="J108" s="1">
        <v>1.025407450801832</v>
      </c>
      <c r="K108" s="1">
        <v>1.0255406643443159</v>
      </c>
      <c r="L108" s="1">
        <v>1.025939395883859</v>
      </c>
      <c r="M108" s="1">
        <v>1.0288351233279971</v>
      </c>
      <c r="N108" s="1">
        <v>1.030397161784109</v>
      </c>
      <c r="O108" s="1">
        <v>1.0309710904127729</v>
      </c>
      <c r="P108" s="1">
        <v>1.0304577753179041</v>
      </c>
      <c r="Q108" s="1">
        <v>1.030638037536429</v>
      </c>
      <c r="R108" s="1">
        <v>1.031135805779706</v>
      </c>
      <c r="S108" s="1">
        <v>1.0310816533007019</v>
      </c>
      <c r="T108" s="1">
        <v>1.0303479369219</v>
      </c>
      <c r="U108" s="1">
        <v>1.029331963200588</v>
      </c>
      <c r="V108" s="1">
        <v>1.029022088847646</v>
      </c>
      <c r="W108" s="1">
        <v>1.02875438452752</v>
      </c>
      <c r="X108" s="1">
        <v>1.0294813803612191</v>
      </c>
      <c r="Y108" s="1">
        <v>1.0289577611266469</v>
      </c>
      <c r="Z108" s="1">
        <v>1.028216934274143</v>
      </c>
      <c r="AA108" s="1">
        <v>1.0282490197511389</v>
      </c>
      <c r="AB108" s="1">
        <v>1.027738509477446</v>
      </c>
      <c r="AC108" s="1">
        <v>1.026302354985634</v>
      </c>
      <c r="AD108" s="1">
        <v>1.0259055471526159</v>
      </c>
    </row>
    <row r="109" spans="1:30" hidden="1" x14ac:dyDescent="0.25">
      <c r="A109">
        <v>5</v>
      </c>
      <c r="B109">
        <v>2020</v>
      </c>
      <c r="C109" t="s">
        <v>5</v>
      </c>
      <c r="D109" t="s">
        <v>19</v>
      </c>
      <c r="E109" t="s">
        <v>20</v>
      </c>
      <c r="F109" t="s">
        <v>21</v>
      </c>
      <c r="G109" s="1">
        <v>1.0259055471526159</v>
      </c>
      <c r="H109" s="1">
        <v>1.0259055471526159</v>
      </c>
      <c r="I109" s="1">
        <v>1.0259055471526159</v>
      </c>
      <c r="J109" s="1">
        <v>1.0259055471526159</v>
      </c>
      <c r="K109" s="1">
        <v>1.0259055471526159</v>
      </c>
      <c r="L109" s="1">
        <v>1.0259055471526159</v>
      </c>
      <c r="M109" s="1">
        <v>1.0259055471526159</v>
      </c>
      <c r="N109" s="1">
        <v>1.0259055471526159</v>
      </c>
      <c r="O109" s="1">
        <v>1.0259055471526159</v>
      </c>
      <c r="P109" s="1">
        <v>1.0259055471526159</v>
      </c>
      <c r="Q109" s="1">
        <v>1.0259055471526159</v>
      </c>
      <c r="R109" s="1">
        <v>1.0259055471526159</v>
      </c>
      <c r="S109" s="1">
        <v>1.0259055471526159</v>
      </c>
      <c r="T109" s="1">
        <v>1.0259055471526159</v>
      </c>
      <c r="U109" s="1">
        <v>1.0259055471526159</v>
      </c>
      <c r="V109" s="1">
        <v>1.0259055471526159</v>
      </c>
      <c r="W109" s="1">
        <v>1.0259055471526159</v>
      </c>
      <c r="X109" s="1">
        <v>1.0259055471526159</v>
      </c>
      <c r="Y109" s="1">
        <v>1.0259055471526159</v>
      </c>
      <c r="Z109" s="1">
        <v>1.0259055471526159</v>
      </c>
      <c r="AA109" s="1">
        <v>1.0259055471526159</v>
      </c>
      <c r="AB109" s="1">
        <v>1.0259055471526159</v>
      </c>
      <c r="AC109" s="1">
        <v>1.0259055471526159</v>
      </c>
      <c r="AD109" s="1">
        <v>1.0259055471526159</v>
      </c>
    </row>
    <row r="110" spans="1:30" hidden="1" x14ac:dyDescent="0.25">
      <c r="A110">
        <v>6</v>
      </c>
      <c r="B110">
        <v>2020</v>
      </c>
      <c r="C110" t="s">
        <v>5</v>
      </c>
      <c r="D110" t="s">
        <v>18</v>
      </c>
      <c r="E110" t="s">
        <v>20</v>
      </c>
      <c r="F110" t="s">
        <v>21</v>
      </c>
      <c r="G110" s="1">
        <v>1.03434054073801</v>
      </c>
      <c r="H110" s="1">
        <v>1.034333352193151</v>
      </c>
      <c r="I110" s="1">
        <v>1.0343743212413139</v>
      </c>
      <c r="J110" s="1">
        <v>1.0344073914087271</v>
      </c>
      <c r="K110" s="1">
        <v>1.0343547245071789</v>
      </c>
      <c r="L110" s="1">
        <v>1.0341044308430489</v>
      </c>
      <c r="M110" s="1">
        <v>1.0330418119030049</v>
      </c>
      <c r="N110" s="1">
        <v>1.0323767354251021</v>
      </c>
      <c r="O110" s="1">
        <v>1.0323130417081039</v>
      </c>
      <c r="P110" s="1">
        <v>1.0324349683856211</v>
      </c>
      <c r="Q110" s="1">
        <v>1.032243777812605</v>
      </c>
      <c r="R110" s="1">
        <v>1.032397354976792</v>
      </c>
      <c r="S110" s="1">
        <v>1.0327655307490291</v>
      </c>
      <c r="T110" s="1">
        <v>1.0326870991993451</v>
      </c>
      <c r="U110" s="1">
        <v>1.033141532046711</v>
      </c>
      <c r="V110" s="1">
        <v>1.033608300767408</v>
      </c>
      <c r="W110" s="1">
        <v>1.0334127150507271</v>
      </c>
      <c r="X110" s="1">
        <v>1.0333152010699811</v>
      </c>
      <c r="Y110" s="1">
        <v>1.0332307858357941</v>
      </c>
      <c r="Z110" s="1">
        <v>1.0331483993931121</v>
      </c>
      <c r="AA110" s="1">
        <v>1.0332582316365271</v>
      </c>
      <c r="AB110" s="1">
        <v>1.0334790327065619</v>
      </c>
      <c r="AC110" s="1">
        <v>1.0339430881245659</v>
      </c>
      <c r="AD110" s="1">
        <v>1.0341487139237391</v>
      </c>
    </row>
    <row r="111" spans="1:30" hidden="1" x14ac:dyDescent="0.25">
      <c r="A111">
        <v>6</v>
      </c>
      <c r="B111">
        <v>2020</v>
      </c>
      <c r="C111" t="s">
        <v>5</v>
      </c>
      <c r="D111" t="s">
        <v>19</v>
      </c>
      <c r="E111" t="s">
        <v>20</v>
      </c>
      <c r="F111" t="s">
        <v>21</v>
      </c>
      <c r="G111" s="1">
        <v>1.0341487139237391</v>
      </c>
      <c r="H111" s="1">
        <v>1.0341487139237391</v>
      </c>
      <c r="I111" s="1">
        <v>1.0341487139237391</v>
      </c>
      <c r="J111" s="1">
        <v>1.0341487139237391</v>
      </c>
      <c r="K111" s="1">
        <v>1.0341487139237391</v>
      </c>
      <c r="L111" s="1">
        <v>1.0341487139237391</v>
      </c>
      <c r="M111" s="1">
        <v>1.0341487139237391</v>
      </c>
      <c r="N111" s="1">
        <v>1.0341487139237391</v>
      </c>
      <c r="O111" s="1">
        <v>1.0341487139237391</v>
      </c>
      <c r="P111" s="1">
        <v>1.0341487139237391</v>
      </c>
      <c r="Q111" s="1">
        <v>1.0341487139237391</v>
      </c>
      <c r="R111" s="1">
        <v>1.0341487139237391</v>
      </c>
      <c r="S111" s="1">
        <v>1.0341487139237391</v>
      </c>
      <c r="T111" s="1">
        <v>1.0341487139237391</v>
      </c>
      <c r="U111" s="1">
        <v>1.0341487139237391</v>
      </c>
      <c r="V111" s="1">
        <v>1.0341487139237391</v>
      </c>
      <c r="W111" s="1">
        <v>1.0341487139237391</v>
      </c>
      <c r="X111" s="1">
        <v>1.0341487139237391</v>
      </c>
      <c r="Y111" s="1">
        <v>1.0341487139237391</v>
      </c>
      <c r="Z111" s="1">
        <v>1.0341487139237391</v>
      </c>
      <c r="AA111" s="1">
        <v>1.0341487139237391</v>
      </c>
      <c r="AB111" s="1">
        <v>1.0341487139237391</v>
      </c>
      <c r="AC111" s="1">
        <v>1.0341487139237391</v>
      </c>
      <c r="AD111" s="1">
        <v>1.0341487139237391</v>
      </c>
    </row>
    <row r="112" spans="1:30" hidden="1" x14ac:dyDescent="0.25">
      <c r="A112">
        <v>7</v>
      </c>
      <c r="B112">
        <v>2020</v>
      </c>
      <c r="C112" t="s">
        <v>5</v>
      </c>
      <c r="D112" t="s">
        <v>18</v>
      </c>
      <c r="E112" t="s">
        <v>20</v>
      </c>
      <c r="F112" t="s">
        <v>21</v>
      </c>
      <c r="G112" s="1">
        <v>1.0255081875943519</v>
      </c>
      <c r="H112" s="1">
        <v>1.025290107847084</v>
      </c>
      <c r="I112" s="1">
        <v>1.025363322192117</v>
      </c>
      <c r="J112" s="1">
        <v>1.0254113268388081</v>
      </c>
      <c r="K112" s="1">
        <v>1.0255445408845989</v>
      </c>
      <c r="L112" s="1">
        <v>1.025943273930882</v>
      </c>
      <c r="M112" s="1">
        <v>1.0288390123239231</v>
      </c>
      <c r="N112" s="1">
        <v>1.030401056685075</v>
      </c>
      <c r="O112" s="1">
        <v>1.0309749874839229</v>
      </c>
      <c r="P112" s="1">
        <v>1.030461670448461</v>
      </c>
      <c r="Q112" s="1">
        <v>1.0306419333489529</v>
      </c>
      <c r="R112" s="1">
        <v>1.0311397034741181</v>
      </c>
      <c r="S112" s="1">
        <v>1.0310855507901731</v>
      </c>
      <c r="T112" s="1">
        <v>1.030351831636642</v>
      </c>
      <c r="U112" s="1">
        <v>1.02933585407411</v>
      </c>
      <c r="V112" s="1">
        <v>1.02902597854919</v>
      </c>
      <c r="W112" s="1">
        <v>1.028758273217601</v>
      </c>
      <c r="X112" s="1">
        <v>1.029485271799071</v>
      </c>
      <c r="Y112" s="1">
        <v>1.02896165058565</v>
      </c>
      <c r="Z112" s="1">
        <v>1.0282208209329819</v>
      </c>
      <c r="AA112" s="1">
        <v>1.028252906531073</v>
      </c>
      <c r="AB112" s="1">
        <v>1.0277423943267909</v>
      </c>
      <c r="AC112" s="1">
        <v>1.0263062344045379</v>
      </c>
      <c r="AD112" s="1">
        <v>1.025909425071555</v>
      </c>
    </row>
    <row r="113" spans="1:30" hidden="1" x14ac:dyDescent="0.25">
      <c r="A113">
        <v>7</v>
      </c>
      <c r="B113">
        <v>2020</v>
      </c>
      <c r="C113" t="s">
        <v>5</v>
      </c>
      <c r="D113" t="s">
        <v>19</v>
      </c>
      <c r="E113" t="s">
        <v>20</v>
      </c>
      <c r="F113" t="s">
        <v>21</v>
      </c>
      <c r="G113" s="1">
        <v>1.025909425071555</v>
      </c>
      <c r="H113" s="1">
        <v>1.025909425071555</v>
      </c>
      <c r="I113" s="1">
        <v>1.025909425071555</v>
      </c>
      <c r="J113" s="1">
        <v>1.025909425071555</v>
      </c>
      <c r="K113" s="1">
        <v>1.025909425071555</v>
      </c>
      <c r="L113" s="1">
        <v>1.025909425071555</v>
      </c>
      <c r="M113" s="1">
        <v>1.025909425071555</v>
      </c>
      <c r="N113" s="1">
        <v>1.025909425071555</v>
      </c>
      <c r="O113" s="1">
        <v>1.025909425071555</v>
      </c>
      <c r="P113" s="1">
        <v>1.025909425071555</v>
      </c>
      <c r="Q113" s="1">
        <v>1.025909425071555</v>
      </c>
      <c r="R113" s="1">
        <v>1.025909425071555</v>
      </c>
      <c r="S113" s="1">
        <v>1.025909425071555</v>
      </c>
      <c r="T113" s="1">
        <v>1.025909425071555</v>
      </c>
      <c r="U113" s="1">
        <v>1.025909425071555</v>
      </c>
      <c r="V113" s="1">
        <v>1.025909425071555</v>
      </c>
      <c r="W113" s="1">
        <v>1.025909425071555</v>
      </c>
      <c r="X113" s="1">
        <v>1.025909425071555</v>
      </c>
      <c r="Y113" s="1">
        <v>1.025909425071555</v>
      </c>
      <c r="Z113" s="1">
        <v>1.025909425071555</v>
      </c>
      <c r="AA113" s="1">
        <v>1.025909425071555</v>
      </c>
      <c r="AB113" s="1">
        <v>1.025909425071555</v>
      </c>
      <c r="AC113" s="1">
        <v>1.025909425071555</v>
      </c>
      <c r="AD113" s="1">
        <v>1.025909425071555</v>
      </c>
    </row>
    <row r="114" spans="1:30" x14ac:dyDescent="0.25">
      <c r="A114">
        <v>1</v>
      </c>
      <c r="B114">
        <v>2030</v>
      </c>
      <c r="C114" t="s">
        <v>4</v>
      </c>
      <c r="D114" t="s">
        <v>18</v>
      </c>
      <c r="E114">
        <v>0</v>
      </c>
      <c r="F114">
        <v>0</v>
      </c>
      <c r="G114" s="1">
        <v>1.05</v>
      </c>
      <c r="H114" s="1">
        <v>1.05</v>
      </c>
      <c r="I114" s="1">
        <v>1.05</v>
      </c>
      <c r="J114" s="1">
        <v>1.05</v>
      </c>
      <c r="K114" s="1">
        <v>1.05</v>
      </c>
      <c r="L114" s="1">
        <v>1.05</v>
      </c>
      <c r="M114" s="1">
        <v>1.05</v>
      </c>
      <c r="N114" s="1">
        <v>1.05</v>
      </c>
      <c r="O114" s="1">
        <v>1.05</v>
      </c>
      <c r="P114" s="1">
        <v>1.05</v>
      </c>
      <c r="Q114" s="1">
        <v>1.05</v>
      </c>
      <c r="R114" s="1">
        <v>1.05</v>
      </c>
      <c r="S114" s="1">
        <v>1.05</v>
      </c>
      <c r="T114" s="1">
        <v>1.05</v>
      </c>
      <c r="U114" s="1">
        <v>1.05</v>
      </c>
      <c r="V114" s="1">
        <v>1.05</v>
      </c>
      <c r="W114" s="1">
        <v>1.05</v>
      </c>
      <c r="X114" s="1">
        <v>1.05</v>
      </c>
      <c r="Y114" s="1">
        <v>1.05</v>
      </c>
      <c r="Z114" s="1">
        <v>1.05</v>
      </c>
      <c r="AA114" s="1">
        <v>1.05</v>
      </c>
      <c r="AB114" s="1">
        <v>1.05</v>
      </c>
      <c r="AC114" s="1">
        <v>1.05</v>
      </c>
      <c r="AD114" s="1">
        <v>1.05</v>
      </c>
    </row>
    <row r="115" spans="1:30" hidden="1" x14ac:dyDescent="0.25">
      <c r="A115">
        <v>1</v>
      </c>
      <c r="B115">
        <v>2030</v>
      </c>
      <c r="C115" t="s">
        <v>4</v>
      </c>
      <c r="D115" t="s">
        <v>19</v>
      </c>
      <c r="E115">
        <v>0</v>
      </c>
      <c r="F115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</row>
    <row r="116" spans="1:30" x14ac:dyDescent="0.25">
      <c r="A116">
        <v>2</v>
      </c>
      <c r="B116">
        <v>2030</v>
      </c>
      <c r="C116" t="s">
        <v>4</v>
      </c>
      <c r="D116" t="s">
        <v>18</v>
      </c>
      <c r="E116">
        <v>0</v>
      </c>
      <c r="F116">
        <v>0</v>
      </c>
      <c r="G116" s="1">
        <v>1.0266928419291319</v>
      </c>
      <c r="H116" s="1">
        <v>1.0262959644502241</v>
      </c>
      <c r="I116" s="1">
        <v>1.0259633394583201</v>
      </c>
      <c r="J116" s="1">
        <v>1.025857207620684</v>
      </c>
      <c r="K116" s="1">
        <v>1.0259853873889111</v>
      </c>
      <c r="L116" s="1">
        <v>1.0264923869897249</v>
      </c>
      <c r="M116" s="1">
        <v>1.0304652873787239</v>
      </c>
      <c r="N116" s="1">
        <v>1.0317939116505139</v>
      </c>
      <c r="O116" s="1">
        <v>1.032411354246441</v>
      </c>
      <c r="P116" s="1">
        <v>1.0306203265828919</v>
      </c>
      <c r="Q116" s="1">
        <v>1.0302107699021179</v>
      </c>
      <c r="R116" s="1">
        <v>1.030174516146686</v>
      </c>
      <c r="S116" s="1">
        <v>1.0301330782074349</v>
      </c>
      <c r="T116" s="1">
        <v>1.029354325383584</v>
      </c>
      <c r="U116" s="1">
        <v>1.028307339964972</v>
      </c>
      <c r="V116" s="1">
        <v>1.0283865700622019</v>
      </c>
      <c r="W116" s="1">
        <v>1.0288675395462361</v>
      </c>
      <c r="X116" s="1">
        <v>1.029803326905556</v>
      </c>
      <c r="Y116" s="1">
        <v>1.0300735890673069</v>
      </c>
      <c r="Z116" s="1">
        <v>1.031364644060881</v>
      </c>
      <c r="AA116" s="1">
        <v>1.0327123951441739</v>
      </c>
      <c r="AB116" s="1">
        <v>1.0300061093833059</v>
      </c>
      <c r="AC116" s="1">
        <v>1.027591840169068</v>
      </c>
      <c r="AD116" s="1">
        <v>1.02711974281671</v>
      </c>
    </row>
    <row r="117" spans="1:30" hidden="1" x14ac:dyDescent="0.25">
      <c r="A117">
        <v>2</v>
      </c>
      <c r="B117">
        <v>2030</v>
      </c>
      <c r="C117" t="s">
        <v>4</v>
      </c>
      <c r="D117" t="s">
        <v>19</v>
      </c>
      <c r="E117">
        <v>0</v>
      </c>
      <c r="F117">
        <v>0</v>
      </c>
      <c r="G117" s="1">
        <v>-3.8874957291452832</v>
      </c>
      <c r="H117" s="1">
        <v>-3.8202792304654292</v>
      </c>
      <c r="I117" s="1">
        <v>-3.7557107251189281</v>
      </c>
      <c r="J117" s="1">
        <v>-3.7330895816159662</v>
      </c>
      <c r="K117" s="1">
        <v>-3.7242213004921898</v>
      </c>
      <c r="L117" s="1">
        <v>-3.8108609244092149</v>
      </c>
      <c r="M117" s="1">
        <v>-4.4880299543949631</v>
      </c>
      <c r="N117" s="1">
        <v>-4.6100908682924588</v>
      </c>
      <c r="O117" s="1">
        <v>-4.6811263314731351</v>
      </c>
      <c r="P117" s="1">
        <v>-4.2267633960481978</v>
      </c>
      <c r="Q117" s="1">
        <v>-4.075545793484233</v>
      </c>
      <c r="R117" s="1">
        <v>-4.005218814177093</v>
      </c>
      <c r="S117" s="1">
        <v>-4.0239754523415048</v>
      </c>
      <c r="T117" s="1">
        <v>-3.9040012221674179</v>
      </c>
      <c r="U117" s="1">
        <v>-3.760031465837379</v>
      </c>
      <c r="V117" s="1">
        <v>-3.8572842229336288</v>
      </c>
      <c r="W117" s="1">
        <v>-4.0751588661674152</v>
      </c>
      <c r="X117" s="1">
        <v>-4.3508170032826214</v>
      </c>
      <c r="Y117" s="1">
        <v>-4.4249808512017861</v>
      </c>
      <c r="Z117" s="1">
        <v>-4.7141777310297961</v>
      </c>
      <c r="AA117" s="1">
        <v>-4.8604538060010727</v>
      </c>
      <c r="AB117" s="1">
        <v>-4.5413487210385162</v>
      </c>
      <c r="AC117" s="1">
        <v>-4.0334124207648454</v>
      </c>
      <c r="AD117" s="1">
        <v>-3.978905770728312</v>
      </c>
    </row>
    <row r="118" spans="1:30" x14ac:dyDescent="0.25">
      <c r="A118">
        <v>3</v>
      </c>
      <c r="B118">
        <v>2030</v>
      </c>
      <c r="C118" t="s">
        <v>4</v>
      </c>
      <c r="D118" t="s">
        <v>18</v>
      </c>
      <c r="E118">
        <v>0</v>
      </c>
      <c r="F118">
        <v>0</v>
      </c>
      <c r="G118" s="1">
        <v>1.020600442605083</v>
      </c>
      <c r="H118" s="1">
        <v>1.0203804916874051</v>
      </c>
      <c r="I118" s="1">
        <v>1.020324275747065</v>
      </c>
      <c r="J118" s="1">
        <v>1.0203017754224959</v>
      </c>
      <c r="K118" s="1">
        <v>1.0203109397539001</v>
      </c>
      <c r="L118" s="1">
        <v>1.0203891085119829</v>
      </c>
      <c r="M118" s="1">
        <v>1.0232455829892371</v>
      </c>
      <c r="N118" s="1">
        <v>1.023612768730864</v>
      </c>
      <c r="O118" s="1">
        <v>1.02355488222507</v>
      </c>
      <c r="P118" s="1">
        <v>1.0208258203223879</v>
      </c>
      <c r="Q118" s="1">
        <v>1.020135076970196</v>
      </c>
      <c r="R118" s="1">
        <v>1.019940776705476</v>
      </c>
      <c r="S118" s="1">
        <v>1.019649179235208</v>
      </c>
      <c r="T118" s="1">
        <v>1.0191756465420581</v>
      </c>
      <c r="U118" s="1">
        <v>1.018495806745271</v>
      </c>
      <c r="V118" s="1">
        <v>1.019170294967146</v>
      </c>
      <c r="W118" s="1">
        <v>1.0202277510344351</v>
      </c>
      <c r="X118" s="1">
        <v>1.021719747348077</v>
      </c>
      <c r="Y118" s="1">
        <v>1.0226132856237851</v>
      </c>
      <c r="Z118" s="1">
        <v>1.0246315106279029</v>
      </c>
      <c r="AA118" s="1">
        <v>1.0276217388112829</v>
      </c>
      <c r="AB118" s="1">
        <v>1.023694083498301</v>
      </c>
      <c r="AC118" s="1">
        <v>1.021546454446653</v>
      </c>
      <c r="AD118" s="1">
        <v>1.0211332821928889</v>
      </c>
    </row>
    <row r="119" spans="1:30" hidden="1" x14ac:dyDescent="0.25">
      <c r="A119">
        <v>3</v>
      </c>
      <c r="B119">
        <v>2030</v>
      </c>
      <c r="C119" t="s">
        <v>4</v>
      </c>
      <c r="D119" t="s">
        <v>19</v>
      </c>
      <c r="E119">
        <v>0</v>
      </c>
      <c r="F119">
        <v>0</v>
      </c>
      <c r="G119" s="1">
        <v>-7.3456410759204518</v>
      </c>
      <c r="H119" s="1">
        <v>-7.2448118212847916</v>
      </c>
      <c r="I119" s="1">
        <v>-7.1312850771161873</v>
      </c>
      <c r="J119" s="1">
        <v>-7.0895701820255574</v>
      </c>
      <c r="K119" s="1">
        <v>-7.0534040071992257</v>
      </c>
      <c r="L119" s="1">
        <v>-7.2055260840690769</v>
      </c>
      <c r="M119" s="1">
        <v>-8.2071508149016488</v>
      </c>
      <c r="N119" s="1">
        <v>-8.3112086860704899</v>
      </c>
      <c r="O119" s="1">
        <v>-8.4267290578818574</v>
      </c>
      <c r="P119" s="1">
        <v>-7.5898762379652158</v>
      </c>
      <c r="Q119" s="1">
        <v>-7.2859599047776138</v>
      </c>
      <c r="R119" s="1">
        <v>-7.1076732435292778</v>
      </c>
      <c r="S119" s="1">
        <v>-7.1804772846571714</v>
      </c>
      <c r="T119" s="1">
        <v>-7.0340295403619937</v>
      </c>
      <c r="U119" s="1">
        <v>-6.8839847464992907</v>
      </c>
      <c r="V119" s="1">
        <v>-7.085945714314124</v>
      </c>
      <c r="W119" s="1">
        <v>-7.523944099453038</v>
      </c>
      <c r="X119" s="1">
        <v>-8.0410556959677031</v>
      </c>
      <c r="Y119" s="1">
        <v>-8.1416991064046709</v>
      </c>
      <c r="Z119" s="1">
        <v>-8.642898100909127</v>
      </c>
      <c r="AA119" s="1">
        <v>-8.9370872717336969</v>
      </c>
      <c r="AB119" s="1">
        <v>-8.4094204504075289</v>
      </c>
      <c r="AC119" s="1">
        <v>-7.5249235419023357</v>
      </c>
      <c r="AD119" s="1">
        <v>-7.4824237523085886</v>
      </c>
    </row>
    <row r="120" spans="1:30" x14ac:dyDescent="0.25">
      <c r="A120">
        <v>4</v>
      </c>
      <c r="B120">
        <v>2030</v>
      </c>
      <c r="C120" t="s">
        <v>4</v>
      </c>
      <c r="D120" t="s">
        <v>18</v>
      </c>
      <c r="E120">
        <v>0</v>
      </c>
      <c r="F120">
        <v>0</v>
      </c>
      <c r="G120" s="1">
        <v>1.027005478090468</v>
      </c>
      <c r="H120" s="1">
        <v>1.0266498718942769</v>
      </c>
      <c r="I120" s="1">
        <v>1.026341669090618</v>
      </c>
      <c r="J120" s="1">
        <v>1.026241360957419</v>
      </c>
      <c r="K120" s="1">
        <v>1.026359436103335</v>
      </c>
      <c r="L120" s="1">
        <v>1.026834272430257</v>
      </c>
      <c r="M120" s="1">
        <v>1.0303682537016761</v>
      </c>
      <c r="N120" s="1">
        <v>1.0315689076848651</v>
      </c>
      <c r="O120" s="1">
        <v>1.032115068810048</v>
      </c>
      <c r="P120" s="1">
        <v>1.0305275344627549</v>
      </c>
      <c r="Q120" s="1">
        <v>1.0301504622103139</v>
      </c>
      <c r="R120" s="1">
        <v>1.030094662427772</v>
      </c>
      <c r="S120" s="1">
        <v>1.0300724253907589</v>
      </c>
      <c r="T120" s="1">
        <v>1.0293991295889671</v>
      </c>
      <c r="U120" s="1">
        <v>1.0284865966333521</v>
      </c>
      <c r="V120" s="1">
        <v>1.028551044567475</v>
      </c>
      <c r="W120" s="1">
        <v>1.028990504009722</v>
      </c>
      <c r="X120" s="1">
        <v>1.029839189806379</v>
      </c>
      <c r="Y120" s="1">
        <v>1.030047291143062</v>
      </c>
      <c r="Z120" s="1">
        <v>1.031167975099043</v>
      </c>
      <c r="AA120" s="1">
        <v>1.032544602618974</v>
      </c>
      <c r="AB120" s="1">
        <v>1.0299491716765861</v>
      </c>
      <c r="AC120" s="1">
        <v>1.027785219229489</v>
      </c>
      <c r="AD120" s="1">
        <v>1.0273798362274551</v>
      </c>
    </row>
    <row r="121" spans="1:30" hidden="1" x14ac:dyDescent="0.25">
      <c r="A121">
        <v>4</v>
      </c>
      <c r="B121">
        <v>2030</v>
      </c>
      <c r="C121" t="s">
        <v>4</v>
      </c>
      <c r="D121" t="s">
        <v>19</v>
      </c>
      <c r="E121">
        <v>0</v>
      </c>
      <c r="F121">
        <v>0</v>
      </c>
      <c r="G121" s="1">
        <v>-3.9462180879858741</v>
      </c>
      <c r="H121" s="1">
        <v>-3.8776795495843261</v>
      </c>
      <c r="I121" s="1">
        <v>-3.8126201839098779</v>
      </c>
      <c r="J121" s="1">
        <v>-3.7898717665652062</v>
      </c>
      <c r="K121" s="1">
        <v>-3.7820772758337982</v>
      </c>
      <c r="L121" s="1">
        <v>-3.8696392615179769</v>
      </c>
      <c r="M121" s="1">
        <v>-4.5588832197693883</v>
      </c>
      <c r="N121" s="1">
        <v>-4.6869957070472914</v>
      </c>
      <c r="O121" s="1">
        <v>-4.7573732807088858</v>
      </c>
      <c r="P121" s="1">
        <v>-4.3037605122966847</v>
      </c>
      <c r="Q121" s="1">
        <v>-4.1534350794710724</v>
      </c>
      <c r="R121" s="1">
        <v>-4.0850094765455367</v>
      </c>
      <c r="S121" s="1">
        <v>-4.1018521239640711</v>
      </c>
      <c r="T121" s="1">
        <v>-3.978385536440558</v>
      </c>
      <c r="U121" s="1">
        <v>-3.828607672485659</v>
      </c>
      <c r="V121" s="1">
        <v>-3.9250471462306611</v>
      </c>
      <c r="W121" s="1">
        <v>-4.1418162640230154</v>
      </c>
      <c r="X121" s="1">
        <v>-4.4175474822629193</v>
      </c>
      <c r="Y121" s="1">
        <v>-4.4934709521711991</v>
      </c>
      <c r="Z121" s="1">
        <v>-4.7833786024959926</v>
      </c>
      <c r="AA121" s="1">
        <v>-4.9290736637738242</v>
      </c>
      <c r="AB121" s="1">
        <v>-4.6069088316513067</v>
      </c>
      <c r="AC121" s="1">
        <v>-4.0969013343453344</v>
      </c>
      <c r="AD121" s="1">
        <v>-4.0395717934211728</v>
      </c>
    </row>
    <row r="122" spans="1:30" x14ac:dyDescent="0.25">
      <c r="A122">
        <v>5</v>
      </c>
      <c r="B122">
        <v>2030</v>
      </c>
      <c r="C122" t="s">
        <v>4</v>
      </c>
      <c r="D122" t="s">
        <v>18</v>
      </c>
      <c r="E122">
        <v>0</v>
      </c>
      <c r="F122">
        <v>0</v>
      </c>
      <c r="G122" s="1">
        <v>1.0269702974580499</v>
      </c>
      <c r="H122" s="1">
        <v>1.0266378497486131</v>
      </c>
      <c r="I122" s="1">
        <v>1.0263424946439921</v>
      </c>
      <c r="J122" s="1">
        <v>1.0262452851452391</v>
      </c>
      <c r="K122" s="1">
        <v>1.026355443514029</v>
      </c>
      <c r="L122" s="1">
        <v>1.026812521239</v>
      </c>
      <c r="M122" s="1">
        <v>1.030106060113106</v>
      </c>
      <c r="N122" s="1">
        <v>1.031228923862147</v>
      </c>
      <c r="O122" s="1">
        <v>1.0317438709321169</v>
      </c>
      <c r="P122" s="1">
        <v>1.0302488434438859</v>
      </c>
      <c r="Q122" s="1">
        <v>1.029884251770339</v>
      </c>
      <c r="R122" s="1">
        <v>1.029813697891762</v>
      </c>
      <c r="S122" s="1">
        <v>1.029806110712592</v>
      </c>
      <c r="T122" s="1">
        <v>1.0291923530169329</v>
      </c>
      <c r="U122" s="1">
        <v>1.0283597788888139</v>
      </c>
      <c r="V122" s="1">
        <v>1.028419792125238</v>
      </c>
      <c r="W122" s="1">
        <v>1.028843219983737</v>
      </c>
      <c r="X122" s="1">
        <v>1.0296511161638431</v>
      </c>
      <c r="Y122" s="1">
        <v>1.0298250646656579</v>
      </c>
      <c r="Z122" s="1">
        <v>1.0308643585626529</v>
      </c>
      <c r="AA122" s="1">
        <v>1.032255844556017</v>
      </c>
      <c r="AB122" s="1">
        <v>1.02972154191703</v>
      </c>
      <c r="AC122" s="1">
        <v>1.027680318838367</v>
      </c>
      <c r="AD122" s="1">
        <v>1.027314403175124</v>
      </c>
    </row>
    <row r="123" spans="1:30" hidden="1" x14ac:dyDescent="0.25">
      <c r="A123">
        <v>5</v>
      </c>
      <c r="B123">
        <v>2030</v>
      </c>
      <c r="C123" t="s">
        <v>4</v>
      </c>
      <c r="D123" t="s">
        <v>19</v>
      </c>
      <c r="E123">
        <v>0</v>
      </c>
      <c r="F123">
        <v>0</v>
      </c>
      <c r="G123" s="1">
        <v>-3.9760271570287329</v>
      </c>
      <c r="H123" s="1">
        <v>-3.9072611296335862</v>
      </c>
      <c r="I123" s="1">
        <v>-3.8422027789281699</v>
      </c>
      <c r="J123" s="1">
        <v>-3.819449979158529</v>
      </c>
      <c r="K123" s="1">
        <v>-3.8120587639348291</v>
      </c>
      <c r="L123" s="1">
        <v>-3.899747209186339</v>
      </c>
      <c r="M123" s="1">
        <v>-4.5905077356474058</v>
      </c>
      <c r="N123" s="1">
        <v>-4.7202438423277107</v>
      </c>
      <c r="O123" s="1">
        <v>-4.7896570305549222</v>
      </c>
      <c r="P123" s="1">
        <v>-4.3382754760255224</v>
      </c>
      <c r="Q123" s="1">
        <v>-4.188665075169018</v>
      </c>
      <c r="R123" s="1">
        <v>-4.1209404700636512</v>
      </c>
      <c r="S123" s="1">
        <v>-4.1370730220688223</v>
      </c>
      <c r="T123" s="1">
        <v>-4.0129646461875348</v>
      </c>
      <c r="U123" s="1">
        <v>-3.8617423260238528</v>
      </c>
      <c r="V123" s="1">
        <v>-3.9576670701759671</v>
      </c>
      <c r="W123" s="1">
        <v>-4.1735370673226457</v>
      </c>
      <c r="X123" s="1">
        <v>-4.4484925355332301</v>
      </c>
      <c r="Y123" s="1">
        <v>-4.5246552689822233</v>
      </c>
      <c r="Z123" s="1">
        <v>-4.8133131552261288</v>
      </c>
      <c r="AA123" s="1">
        <v>-4.9590084354494461</v>
      </c>
      <c r="AB123" s="1">
        <v>-4.636449232297692</v>
      </c>
      <c r="AC123" s="1">
        <v>-4.1278089501570898</v>
      </c>
      <c r="AD123" s="1">
        <v>-4.0697919649161491</v>
      </c>
    </row>
    <row r="124" spans="1:30" x14ac:dyDescent="0.25">
      <c r="A124">
        <v>6</v>
      </c>
      <c r="B124">
        <v>2030</v>
      </c>
      <c r="C124" t="s">
        <v>4</v>
      </c>
      <c r="D124" t="s">
        <v>18</v>
      </c>
      <c r="E124">
        <v>0</v>
      </c>
      <c r="F124">
        <v>0</v>
      </c>
      <c r="G124" s="1">
        <v>1.042922919989939</v>
      </c>
      <c r="H124" s="1">
        <v>1.042974615450907</v>
      </c>
      <c r="I124" s="1">
        <v>1.042974186546916</v>
      </c>
      <c r="J124" s="1">
        <v>1.04297070755401</v>
      </c>
      <c r="K124" s="1">
        <v>1.042968871129675</v>
      </c>
      <c r="L124" s="1">
        <v>1.0429774027909231</v>
      </c>
      <c r="M124" s="1">
        <v>1.041443702568071</v>
      </c>
      <c r="N124" s="1">
        <v>1.0406330699944091</v>
      </c>
      <c r="O124" s="1">
        <v>1.040191684065183</v>
      </c>
      <c r="P124" s="1">
        <v>1.0409583370484321</v>
      </c>
      <c r="Q124" s="1">
        <v>1.0409592103965319</v>
      </c>
      <c r="R124" s="1">
        <v>1.040799937793683</v>
      </c>
      <c r="S124" s="1">
        <v>1.040935904300706</v>
      </c>
      <c r="T124" s="1">
        <v>1.041350657064442</v>
      </c>
      <c r="U124" s="1">
        <v>1.041966372604068</v>
      </c>
      <c r="V124" s="1">
        <v>1.042036941417805</v>
      </c>
      <c r="W124" s="1">
        <v>1.0421005675887129</v>
      </c>
      <c r="X124" s="1">
        <v>1.0419653381664491</v>
      </c>
      <c r="Y124" s="1">
        <v>1.0417320132186041</v>
      </c>
      <c r="Z124" s="1">
        <v>1.0411496885327229</v>
      </c>
      <c r="AA124" s="1">
        <v>1.04321573526142</v>
      </c>
      <c r="AB124" s="1">
        <v>1.0419162134653099</v>
      </c>
      <c r="AC124" s="1">
        <v>1.0425644978917621</v>
      </c>
      <c r="AD124" s="1">
        <v>1.0428103390129859</v>
      </c>
    </row>
    <row r="125" spans="1:30" hidden="1" x14ac:dyDescent="0.25">
      <c r="A125">
        <v>6</v>
      </c>
      <c r="B125">
        <v>2030</v>
      </c>
      <c r="C125" t="s">
        <v>4</v>
      </c>
      <c r="D125" t="s">
        <v>19</v>
      </c>
      <c r="E125">
        <v>0</v>
      </c>
      <c r="F125">
        <v>0</v>
      </c>
      <c r="G125" s="1">
        <v>-4.9851813155685347</v>
      </c>
      <c r="H125" s="1">
        <v>-4.8592008368376769</v>
      </c>
      <c r="I125" s="1">
        <v>-4.7663396549642076</v>
      </c>
      <c r="J125" s="1">
        <v>-4.7367392098185856</v>
      </c>
      <c r="K125" s="1">
        <v>-4.7589313144514556</v>
      </c>
      <c r="L125" s="1">
        <v>-4.8889937257254594</v>
      </c>
      <c r="M125" s="1">
        <v>-6.1494070385792794</v>
      </c>
      <c r="N125" s="1">
        <v>-6.4987587713014987</v>
      </c>
      <c r="O125" s="1">
        <v>-6.6070255501048933</v>
      </c>
      <c r="P125" s="1">
        <v>-6.0215296051377569</v>
      </c>
      <c r="Q125" s="1">
        <v>-5.8665711697556473</v>
      </c>
      <c r="R125" s="1">
        <v>-5.8525501779370206</v>
      </c>
      <c r="S125" s="1">
        <v>-5.8149746179416697</v>
      </c>
      <c r="T125" s="1">
        <v>-5.5413775294245582</v>
      </c>
      <c r="U125" s="1">
        <v>-5.1719376707443399</v>
      </c>
      <c r="V125" s="1">
        <v>-5.2617355777975314</v>
      </c>
      <c r="W125" s="1">
        <v>-5.4848397686341483</v>
      </c>
      <c r="X125" s="1">
        <v>-5.8246751853475427</v>
      </c>
      <c r="Y125" s="1">
        <v>-5.9827235926247866</v>
      </c>
      <c r="Z125" s="1">
        <v>-6.4108528120609227</v>
      </c>
      <c r="AA125" s="1">
        <v>-6.5230834718798834</v>
      </c>
      <c r="AB125" s="1">
        <v>-6.055944517143149</v>
      </c>
      <c r="AC125" s="1">
        <v>-5.3221574646500622</v>
      </c>
      <c r="AD125" s="1">
        <v>-5.1572459989003283</v>
      </c>
    </row>
    <row r="126" spans="1:30" x14ac:dyDescent="0.25">
      <c r="A126">
        <v>7</v>
      </c>
      <c r="B126">
        <v>2030</v>
      </c>
      <c r="C126" t="s">
        <v>4</v>
      </c>
      <c r="D126" t="s">
        <v>18</v>
      </c>
      <c r="E126">
        <v>0</v>
      </c>
      <c r="F126">
        <v>0</v>
      </c>
      <c r="G126" s="1">
        <v>1.0269741796404721</v>
      </c>
      <c r="H126" s="1">
        <v>1.026641730161131</v>
      </c>
      <c r="I126" s="1">
        <v>1.0263463739390299</v>
      </c>
      <c r="J126" s="1">
        <v>1.0262491640726279</v>
      </c>
      <c r="K126" s="1">
        <v>1.026359322859477</v>
      </c>
      <c r="L126" s="1">
        <v>1.026816402680734</v>
      </c>
      <c r="M126" s="1">
        <v>1.0301099538886891</v>
      </c>
      <c r="N126" s="1">
        <v>1.031232822183749</v>
      </c>
      <c r="O126" s="1">
        <v>1.03174777120085</v>
      </c>
      <c r="P126" s="1">
        <v>1.030252737504566</v>
      </c>
      <c r="Q126" s="1">
        <v>1.029888144454385</v>
      </c>
      <c r="R126" s="1">
        <v>1.029817590315196</v>
      </c>
      <c r="S126" s="1">
        <v>1.029810003100246</v>
      </c>
      <c r="T126" s="1">
        <v>1.0291962436408759</v>
      </c>
      <c r="U126" s="1">
        <v>1.028363665809815</v>
      </c>
      <c r="V126" s="1">
        <v>1.0284236795360031</v>
      </c>
      <c r="W126" s="1">
        <v>1.0288471092835909</v>
      </c>
      <c r="X126" s="1">
        <v>1.0296550085187679</v>
      </c>
      <c r="Y126" s="1">
        <v>1.029828957676562</v>
      </c>
      <c r="Z126" s="1">
        <v>1.030868255240738</v>
      </c>
      <c r="AA126" s="1">
        <v>1.0322597462138809</v>
      </c>
      <c r="AB126" s="1">
        <v>1.0297254345379541</v>
      </c>
      <c r="AC126" s="1">
        <v>1.0276842037278131</v>
      </c>
      <c r="AD126" s="1">
        <v>1.027318286689084</v>
      </c>
    </row>
    <row r="127" spans="1:30" hidden="1" x14ac:dyDescent="0.25">
      <c r="A127">
        <v>7</v>
      </c>
      <c r="B127">
        <v>2030</v>
      </c>
      <c r="C127" t="s">
        <v>4</v>
      </c>
      <c r="D127" t="s">
        <v>19</v>
      </c>
      <c r="E127">
        <v>0</v>
      </c>
      <c r="F127">
        <v>0</v>
      </c>
      <c r="G127" s="1">
        <v>-3.9763447970134109</v>
      </c>
      <c r="H127" s="1">
        <v>-3.9075787891359148</v>
      </c>
      <c r="I127" s="1">
        <v>-3.8425204384682008</v>
      </c>
      <c r="J127" s="1">
        <v>-3.8197676387056561</v>
      </c>
      <c r="K127" s="1">
        <v>-3.8123764234244599</v>
      </c>
      <c r="L127" s="1">
        <v>-3.900064854667801</v>
      </c>
      <c r="M127" s="1">
        <v>-4.5908253855558039</v>
      </c>
      <c r="N127" s="1">
        <v>-4.7205614808126626</v>
      </c>
      <c r="O127" s="1">
        <v>-4.7899746690218796</v>
      </c>
      <c r="P127" s="1">
        <v>-4.3385931355897576</v>
      </c>
      <c r="Q127" s="1">
        <v>-4.1889827346788966</v>
      </c>
      <c r="R127" s="1">
        <v>-4.1212581293439481</v>
      </c>
      <c r="S127" s="1">
        <v>-4.1373906816182053</v>
      </c>
      <c r="T127" s="1">
        <v>-4.013282284626011</v>
      </c>
      <c r="U127" s="1">
        <v>-3.8620599855619981</v>
      </c>
      <c r="V127" s="1">
        <v>-3.9579847197263578</v>
      </c>
      <c r="W127" s="1">
        <v>-4.1738547059180906</v>
      </c>
      <c r="X127" s="1">
        <v>-4.4488101740932278</v>
      </c>
      <c r="Y127" s="1">
        <v>-4.5249729076048002</v>
      </c>
      <c r="Z127" s="1">
        <v>-4.8136308037663778</v>
      </c>
      <c r="AA127" s="1">
        <v>-4.9593260945903532</v>
      </c>
      <c r="AB127" s="1">
        <v>-4.6367668708675636</v>
      </c>
      <c r="AC127" s="1">
        <v>-4.1281265892877501</v>
      </c>
      <c r="AD127" s="1">
        <v>-4.0701096037409723</v>
      </c>
    </row>
    <row r="128" spans="1:30" x14ac:dyDescent="0.25">
      <c r="A128">
        <v>1</v>
      </c>
      <c r="B128">
        <v>2030</v>
      </c>
      <c r="C128" t="s">
        <v>4</v>
      </c>
      <c r="D128" t="s">
        <v>18</v>
      </c>
      <c r="E128">
        <v>0</v>
      </c>
      <c r="F128">
        <v>1</v>
      </c>
      <c r="G128" s="1">
        <v>1.05</v>
      </c>
      <c r="H128" s="1">
        <v>1.05</v>
      </c>
      <c r="I128" s="1">
        <v>1.05</v>
      </c>
      <c r="J128" s="1">
        <v>1.05</v>
      </c>
      <c r="K128" s="1">
        <v>1.05</v>
      </c>
      <c r="L128" s="1">
        <v>1.05</v>
      </c>
      <c r="M128" s="1">
        <v>1.05</v>
      </c>
      <c r="N128" s="1">
        <v>1.05</v>
      </c>
      <c r="O128" s="1">
        <v>1.05</v>
      </c>
      <c r="P128" s="1">
        <v>1.05</v>
      </c>
      <c r="Q128" s="1">
        <v>1.05</v>
      </c>
      <c r="R128" s="1">
        <v>1.05</v>
      </c>
      <c r="S128" s="1">
        <v>1.05</v>
      </c>
      <c r="T128" s="1">
        <v>1.05</v>
      </c>
      <c r="U128" s="1">
        <v>1.05</v>
      </c>
      <c r="V128" s="1">
        <v>1.05</v>
      </c>
      <c r="W128" s="1">
        <v>1.05</v>
      </c>
      <c r="X128" s="1">
        <v>1.05</v>
      </c>
      <c r="Y128" s="1">
        <v>1.05</v>
      </c>
      <c r="Z128" s="1">
        <v>1.05</v>
      </c>
      <c r="AA128" s="1">
        <v>1.05</v>
      </c>
      <c r="AB128" s="1">
        <v>1.05</v>
      </c>
      <c r="AC128" s="1">
        <v>1.05</v>
      </c>
      <c r="AD128" s="1">
        <v>1.05</v>
      </c>
    </row>
    <row r="129" spans="1:30" hidden="1" x14ac:dyDescent="0.25">
      <c r="A129">
        <v>1</v>
      </c>
      <c r="B129">
        <v>2030</v>
      </c>
      <c r="C129" t="s">
        <v>4</v>
      </c>
      <c r="D129" t="s">
        <v>19</v>
      </c>
      <c r="E129">
        <v>0</v>
      </c>
      <c r="F129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</row>
    <row r="130" spans="1:30" x14ac:dyDescent="0.25">
      <c r="A130">
        <v>2</v>
      </c>
      <c r="B130">
        <v>2030</v>
      </c>
      <c r="C130" t="s">
        <v>4</v>
      </c>
      <c r="D130" t="s">
        <v>18</v>
      </c>
      <c r="E130">
        <v>0</v>
      </c>
      <c r="F130">
        <v>1</v>
      </c>
      <c r="G130" s="1">
        <v>1.0443703479582911</v>
      </c>
      <c r="H130" s="1">
        <v>1.044316515108455</v>
      </c>
      <c r="I130" s="1">
        <v>1.0442828385427569</v>
      </c>
      <c r="J130" s="1">
        <v>1.0442852322621901</v>
      </c>
      <c r="K130" s="1">
        <v>1.044261252290577</v>
      </c>
      <c r="L130" s="1">
        <v>1.04423440565349</v>
      </c>
      <c r="M130" s="1">
        <v>1.0446143045000951</v>
      </c>
      <c r="N130" s="1">
        <v>1.0445464208320281</v>
      </c>
      <c r="O130" s="1">
        <v>1.0446356500552489</v>
      </c>
      <c r="P130" s="1">
        <v>1.044478026140599</v>
      </c>
      <c r="Q130" s="1">
        <v>1.0445686807972681</v>
      </c>
      <c r="R130" s="1">
        <v>1.044434323474424</v>
      </c>
      <c r="S130" s="1">
        <v>1.0442140577539969</v>
      </c>
      <c r="T130" s="1">
        <v>1.044081027208517</v>
      </c>
      <c r="U130" s="1">
        <v>1.043868110738134</v>
      </c>
      <c r="V130" s="1">
        <v>1.043997648183552</v>
      </c>
      <c r="W130" s="1">
        <v>1.0440765110096679</v>
      </c>
      <c r="X130" s="1">
        <v>1.044223837785367</v>
      </c>
      <c r="Y130" s="1">
        <v>1.044388299191424</v>
      </c>
      <c r="Z130" s="1">
        <v>1.044422941081941</v>
      </c>
      <c r="AA130" s="1">
        <v>1.044413127539457</v>
      </c>
      <c r="AB130" s="1">
        <v>1.0444337961817549</v>
      </c>
      <c r="AC130" s="1">
        <v>1.044277082910589</v>
      </c>
      <c r="AD130" s="1">
        <v>1.0441480735778279</v>
      </c>
    </row>
    <row r="131" spans="1:30" hidden="1" x14ac:dyDescent="0.25">
      <c r="A131">
        <v>2</v>
      </c>
      <c r="B131">
        <v>2030</v>
      </c>
      <c r="C131" t="s">
        <v>4</v>
      </c>
      <c r="D131" t="s">
        <v>19</v>
      </c>
      <c r="E131">
        <v>0</v>
      </c>
      <c r="F131">
        <v>1</v>
      </c>
      <c r="G131" s="1">
        <v>-3.6767207493009688</v>
      </c>
      <c r="H131" s="1">
        <v>-3.591331331746169</v>
      </c>
      <c r="I131" s="1">
        <v>-3.5235916059217991</v>
      </c>
      <c r="J131" s="1">
        <v>-3.531288400611313</v>
      </c>
      <c r="K131" s="1">
        <v>-3.5186892778027961</v>
      </c>
      <c r="L131" s="1">
        <v>-3.5400439948082552</v>
      </c>
      <c r="M131" s="1">
        <v>-3.8840246961217968</v>
      </c>
      <c r="N131" s="1">
        <v>-3.8522570780826828</v>
      </c>
      <c r="O131" s="1">
        <v>-3.876084468462341</v>
      </c>
      <c r="P131" s="1">
        <v>-3.589512428365436</v>
      </c>
      <c r="Q131" s="1">
        <v>-3.6189786745771029</v>
      </c>
      <c r="R131" s="1">
        <v>-3.4777532905334829</v>
      </c>
      <c r="S131" s="1">
        <v>-3.090984654101784</v>
      </c>
      <c r="T131" s="1">
        <v>-2.858314184988239</v>
      </c>
      <c r="U131" s="1">
        <v>-2.560582476241994</v>
      </c>
      <c r="V131" s="1">
        <v>-2.7085783726936321</v>
      </c>
      <c r="W131" s="1">
        <v>-2.8809101277957101</v>
      </c>
      <c r="X131" s="1">
        <v>-3.171942504272216</v>
      </c>
      <c r="Y131" s="1">
        <v>-3.4783794493360691</v>
      </c>
      <c r="Z131" s="1">
        <v>-3.7454133790938808</v>
      </c>
      <c r="AA131" s="1">
        <v>-3.8931458542390942</v>
      </c>
      <c r="AB131" s="1">
        <v>-3.9587032730831302</v>
      </c>
      <c r="AC131" s="1">
        <v>-3.8142518031891299</v>
      </c>
      <c r="AD131" s="1">
        <v>-3.590433781569438</v>
      </c>
    </row>
    <row r="132" spans="1:30" x14ac:dyDescent="0.25">
      <c r="A132">
        <v>3</v>
      </c>
      <c r="B132">
        <v>2030</v>
      </c>
      <c r="C132" t="s">
        <v>4</v>
      </c>
      <c r="D132" t="s">
        <v>18</v>
      </c>
      <c r="E132">
        <v>0</v>
      </c>
      <c r="F132">
        <v>1</v>
      </c>
      <c r="G132" s="1">
        <v>1.037515177512532</v>
      </c>
      <c r="H132" s="1">
        <v>1.037450160974748</v>
      </c>
      <c r="I132" s="1">
        <v>1.037445750292207</v>
      </c>
      <c r="J132" s="1">
        <v>1.03748346926406</v>
      </c>
      <c r="K132" s="1">
        <v>1.0374224346370839</v>
      </c>
      <c r="L132" s="1">
        <v>1.037377226136651</v>
      </c>
      <c r="M132" s="1">
        <v>1.037134945135366</v>
      </c>
      <c r="N132" s="1">
        <v>1.0367968251308659</v>
      </c>
      <c r="O132" s="1">
        <v>1.036680414679312</v>
      </c>
      <c r="P132" s="1">
        <v>1.0364488187318179</v>
      </c>
      <c r="Q132" s="1">
        <v>1.036378598716218</v>
      </c>
      <c r="R132" s="1">
        <v>1.036174598234008</v>
      </c>
      <c r="S132" s="1">
        <v>1.0361182884362621</v>
      </c>
      <c r="T132" s="1">
        <v>1.036245703715055</v>
      </c>
      <c r="U132" s="1">
        <v>1.0361731731192101</v>
      </c>
      <c r="V132" s="1">
        <v>1.0363499860654779</v>
      </c>
      <c r="W132" s="1">
        <v>1.0364814705772341</v>
      </c>
      <c r="X132" s="1">
        <v>1.036706654131307</v>
      </c>
      <c r="Y132" s="1">
        <v>1.036972074864031</v>
      </c>
      <c r="Z132" s="1">
        <v>1.0371319863235109</v>
      </c>
      <c r="AA132" s="1">
        <v>1.0371813552969751</v>
      </c>
      <c r="AB132" s="1">
        <v>1.0372147859376279</v>
      </c>
      <c r="AC132" s="1">
        <v>1.0372404629493339</v>
      </c>
      <c r="AD132" s="1">
        <v>1.037163856511214</v>
      </c>
    </row>
    <row r="133" spans="1:30" hidden="1" x14ac:dyDescent="0.25">
      <c r="A133">
        <v>3</v>
      </c>
      <c r="B133">
        <v>2030</v>
      </c>
      <c r="C133" t="s">
        <v>4</v>
      </c>
      <c r="D133" t="s">
        <v>19</v>
      </c>
      <c r="E133">
        <v>0</v>
      </c>
      <c r="F133">
        <v>1</v>
      </c>
      <c r="G133" s="1">
        <v>-7.0130288902814817</v>
      </c>
      <c r="H133" s="1">
        <v>-6.8601269896716142</v>
      </c>
      <c r="I133" s="1">
        <v>-6.7529761505996024</v>
      </c>
      <c r="J133" s="1">
        <v>-6.7773821592278116</v>
      </c>
      <c r="K133" s="1">
        <v>-6.7342544674318896</v>
      </c>
      <c r="L133" s="1">
        <v>-6.74452020983066</v>
      </c>
      <c r="M133" s="1">
        <v>-7.2130338429880556</v>
      </c>
      <c r="N133" s="1">
        <v>-7.0549906864660059</v>
      </c>
      <c r="O133" s="1">
        <v>-7.0658078138839233</v>
      </c>
      <c r="P133" s="1">
        <v>-6.5315721800210733</v>
      </c>
      <c r="Q133" s="1">
        <v>-6.5634050745355994</v>
      </c>
      <c r="R133" s="1">
        <v>-6.2674021598928178</v>
      </c>
      <c r="S133" s="1">
        <v>-5.6238335667948007</v>
      </c>
      <c r="T133" s="1">
        <v>-5.2923082258702916</v>
      </c>
      <c r="U133" s="1">
        <v>-4.7823127222839972</v>
      </c>
      <c r="V133" s="1">
        <v>-5.0849224660213519</v>
      </c>
      <c r="W133" s="1">
        <v>-5.4010888123484984</v>
      </c>
      <c r="X133" s="1">
        <v>-5.9437959860525673</v>
      </c>
      <c r="Y133" s="1">
        <v>-6.5172757960534309</v>
      </c>
      <c r="Z133" s="1">
        <v>-6.9901162517278488</v>
      </c>
      <c r="AA133" s="1">
        <v>-7.2394284188280507</v>
      </c>
      <c r="AB133" s="1">
        <v>-7.3500293449183927</v>
      </c>
      <c r="AC133" s="1">
        <v>-7.123312994272184</v>
      </c>
      <c r="AD133" s="1">
        <v>-6.7407235357751816</v>
      </c>
    </row>
    <row r="134" spans="1:30" x14ac:dyDescent="0.25">
      <c r="A134">
        <v>4</v>
      </c>
      <c r="B134">
        <v>2030</v>
      </c>
      <c r="C134" t="s">
        <v>4</v>
      </c>
      <c r="D134" t="s">
        <v>18</v>
      </c>
      <c r="E134">
        <v>0</v>
      </c>
      <c r="F134">
        <v>1</v>
      </c>
      <c r="G134" s="1">
        <v>1.0425539397490571</v>
      </c>
      <c r="H134" s="1">
        <v>1.0424971768168769</v>
      </c>
      <c r="I134" s="1">
        <v>1.042465010526531</v>
      </c>
      <c r="J134" s="1">
        <v>1.0424677965488831</v>
      </c>
      <c r="K134" s="1">
        <v>1.0424442620600001</v>
      </c>
      <c r="L134" s="1">
        <v>1.042421184755548</v>
      </c>
      <c r="M134" s="1">
        <v>1.04281673225775</v>
      </c>
      <c r="N134" s="1">
        <v>1.042764228661716</v>
      </c>
      <c r="O134" s="1">
        <v>1.0428604143599109</v>
      </c>
      <c r="P134" s="1">
        <v>1.0427077021193201</v>
      </c>
      <c r="Q134" s="1">
        <v>1.042808231871599</v>
      </c>
      <c r="R134" s="1">
        <v>1.042679883471235</v>
      </c>
      <c r="S134" s="1">
        <v>1.042436246700891</v>
      </c>
      <c r="T134" s="1">
        <v>1.0422927053514539</v>
      </c>
      <c r="U134" s="1">
        <v>1.042077931512867</v>
      </c>
      <c r="V134" s="1">
        <v>1.042209311089261</v>
      </c>
      <c r="W134" s="1">
        <v>1.0422902461024151</v>
      </c>
      <c r="X134" s="1">
        <v>1.042433807313665</v>
      </c>
      <c r="Y134" s="1">
        <v>1.042600306241289</v>
      </c>
      <c r="Z134" s="1">
        <v>1.042621860992909</v>
      </c>
      <c r="AA134" s="1">
        <v>1.0426027279298959</v>
      </c>
      <c r="AB134" s="1">
        <v>1.0426222496854101</v>
      </c>
      <c r="AC134" s="1">
        <v>1.042463235889608</v>
      </c>
      <c r="AD134" s="1">
        <v>1.04233803007535</v>
      </c>
    </row>
    <row r="135" spans="1:30" hidden="1" x14ac:dyDescent="0.25">
      <c r="A135">
        <v>4</v>
      </c>
      <c r="B135">
        <v>2030</v>
      </c>
      <c r="C135" t="s">
        <v>4</v>
      </c>
      <c r="D135" t="s">
        <v>19</v>
      </c>
      <c r="E135">
        <v>0</v>
      </c>
      <c r="F135">
        <v>1</v>
      </c>
      <c r="G135" s="1">
        <v>-3.6614626630987912</v>
      </c>
      <c r="H135" s="1">
        <v>-3.5741760038697818</v>
      </c>
      <c r="I135" s="1">
        <v>-3.5040945669747439</v>
      </c>
      <c r="J135" s="1">
        <v>-3.5112509613428009</v>
      </c>
      <c r="K135" s="1">
        <v>-3.499873042802053</v>
      </c>
      <c r="L135" s="1">
        <v>-3.5238990682650781</v>
      </c>
      <c r="M135" s="1">
        <v>-3.8852076222825001</v>
      </c>
      <c r="N135" s="1">
        <v>-3.860432868243227</v>
      </c>
      <c r="O135" s="1">
        <v>-3.886950122104194</v>
      </c>
      <c r="P135" s="1">
        <v>-3.5961761150181761</v>
      </c>
      <c r="Q135" s="1">
        <v>-3.6278547933681429</v>
      </c>
      <c r="R135" s="1">
        <v>-3.4870467413953561</v>
      </c>
      <c r="S135" s="1">
        <v>-3.08810402118913</v>
      </c>
      <c r="T135" s="1">
        <v>-2.84428825771325</v>
      </c>
      <c r="U135" s="1">
        <v>-2.538688137735829</v>
      </c>
      <c r="V135" s="1">
        <v>-2.6871956845147751</v>
      </c>
      <c r="W135" s="1">
        <v>-2.8627426872118171</v>
      </c>
      <c r="X135" s="1">
        <v>-3.1582514629802172</v>
      </c>
      <c r="Y135" s="1">
        <v>-3.4694323469813559</v>
      </c>
      <c r="Z135" s="1">
        <v>-3.7421263749343572</v>
      </c>
      <c r="AA135" s="1">
        <v>-3.8938835615664171</v>
      </c>
      <c r="AB135" s="1">
        <v>-3.9614014495627479</v>
      </c>
      <c r="AC135" s="1">
        <v>-3.811919608380252</v>
      </c>
      <c r="AD135" s="1">
        <v>-3.582267394434155</v>
      </c>
    </row>
    <row r="136" spans="1:30" x14ac:dyDescent="0.25">
      <c r="A136">
        <v>5</v>
      </c>
      <c r="B136">
        <v>2030</v>
      </c>
      <c r="C136" t="s">
        <v>4</v>
      </c>
      <c r="D136" t="s">
        <v>18</v>
      </c>
      <c r="E136">
        <v>0</v>
      </c>
      <c r="F136">
        <v>1</v>
      </c>
      <c r="G136" s="1">
        <v>1.0417545107444011</v>
      </c>
      <c r="H136" s="1">
        <v>1.041702196418713</v>
      </c>
      <c r="I136" s="1">
        <v>1.0416778990969069</v>
      </c>
      <c r="J136" s="1">
        <v>1.041682521995581</v>
      </c>
      <c r="K136" s="1">
        <v>1.0416554527253421</v>
      </c>
      <c r="L136" s="1">
        <v>1.041625941916976</v>
      </c>
      <c r="M136" s="1">
        <v>1.0419757240963681</v>
      </c>
      <c r="N136" s="1">
        <v>1.041908966189947</v>
      </c>
      <c r="O136" s="1">
        <v>1.04200015080927</v>
      </c>
      <c r="P136" s="1">
        <v>1.041862565707582</v>
      </c>
      <c r="Q136" s="1">
        <v>1.0419609063030071</v>
      </c>
      <c r="R136" s="1">
        <v>1.0418340717149699</v>
      </c>
      <c r="S136" s="1">
        <v>1.041616827602253</v>
      </c>
      <c r="T136" s="1">
        <v>1.0415025110487779</v>
      </c>
      <c r="U136" s="1">
        <v>1.0413109514237</v>
      </c>
      <c r="V136" s="1">
        <v>1.0414416262727719</v>
      </c>
      <c r="W136" s="1">
        <v>1.04151368193495</v>
      </c>
      <c r="X136" s="1">
        <v>1.0416418008025721</v>
      </c>
      <c r="Y136" s="1">
        <v>1.04179472953146</v>
      </c>
      <c r="Z136" s="1">
        <v>1.0417929007338631</v>
      </c>
      <c r="AA136" s="1">
        <v>1.041757136726787</v>
      </c>
      <c r="AB136" s="1">
        <v>1.0417701312649741</v>
      </c>
      <c r="AC136" s="1">
        <v>1.041625436269787</v>
      </c>
      <c r="AD136" s="1">
        <v>1.0415198391158591</v>
      </c>
    </row>
    <row r="137" spans="1:30" hidden="1" x14ac:dyDescent="0.25">
      <c r="A137">
        <v>5</v>
      </c>
      <c r="B137">
        <v>2030</v>
      </c>
      <c r="C137" t="s">
        <v>4</v>
      </c>
      <c r="D137" t="s">
        <v>19</v>
      </c>
      <c r="E137">
        <v>0</v>
      </c>
      <c r="F137">
        <v>1</v>
      </c>
      <c r="G137" s="1">
        <v>-3.6372892029254529</v>
      </c>
      <c r="H137" s="1">
        <v>-3.5490930878643532</v>
      </c>
      <c r="I137" s="1">
        <v>-3.4779371419880851</v>
      </c>
      <c r="J137" s="1">
        <v>-3.4848461445491772</v>
      </c>
      <c r="K137" s="1">
        <v>-3.474039331186467</v>
      </c>
      <c r="L137" s="1">
        <v>-3.4993409083355229</v>
      </c>
      <c r="M137" s="1">
        <v>-3.8688515925195208</v>
      </c>
      <c r="N137" s="1">
        <v>-3.847467515552391</v>
      </c>
      <c r="O137" s="1">
        <v>-3.8753004742682222</v>
      </c>
      <c r="P137" s="1">
        <v>-3.5826166104284911</v>
      </c>
      <c r="Q137" s="1">
        <v>-3.6154160756579992</v>
      </c>
      <c r="R137" s="1">
        <v>-3.4748553712350878</v>
      </c>
      <c r="S137" s="1">
        <v>-3.070036104240975</v>
      </c>
      <c r="T137" s="1">
        <v>-2.82094257715922</v>
      </c>
      <c r="U137" s="1">
        <v>-2.5116663978559699</v>
      </c>
      <c r="V137" s="1">
        <v>-2.660430740279407</v>
      </c>
      <c r="W137" s="1">
        <v>-2.8374918816284649</v>
      </c>
      <c r="X137" s="1">
        <v>-3.135047842443393</v>
      </c>
      <c r="Y137" s="1">
        <v>-3.4484542940600118</v>
      </c>
      <c r="Z137" s="1">
        <v>-3.723657784261114</v>
      </c>
      <c r="AA137" s="1">
        <v>-3.877198892791593</v>
      </c>
      <c r="AB137" s="1">
        <v>-3.945617547859178</v>
      </c>
      <c r="AC137" s="1">
        <v>-3.7937743314191832</v>
      </c>
      <c r="AD137" s="1">
        <v>-3.5614442803962389</v>
      </c>
    </row>
    <row r="138" spans="1:30" x14ac:dyDescent="0.25">
      <c r="A138">
        <v>6</v>
      </c>
      <c r="B138">
        <v>2030</v>
      </c>
      <c r="C138" t="s">
        <v>4</v>
      </c>
      <c r="D138" t="s">
        <v>18</v>
      </c>
      <c r="E138">
        <v>0</v>
      </c>
      <c r="F138">
        <v>1</v>
      </c>
      <c r="G138" s="1">
        <v>1.0264504993440979</v>
      </c>
      <c r="H138" s="1">
        <v>1.0262881260140391</v>
      </c>
      <c r="I138" s="1">
        <v>1.026048051274886</v>
      </c>
      <c r="J138" s="1">
        <v>1.026003280242846</v>
      </c>
      <c r="K138" s="1">
        <v>1.0261035357470361</v>
      </c>
      <c r="L138" s="1">
        <v>1.026319321568985</v>
      </c>
      <c r="M138" s="1">
        <v>1.027918359227638</v>
      </c>
      <c r="N138" s="1">
        <v>1.028532804017902</v>
      </c>
      <c r="O138" s="1">
        <v>1.028749593736453</v>
      </c>
      <c r="P138" s="1">
        <v>1.028224831581505</v>
      </c>
      <c r="Q138" s="1">
        <v>1.028362273766128</v>
      </c>
      <c r="R138" s="1">
        <v>1.0283395395607851</v>
      </c>
      <c r="S138" s="1">
        <v>1.0272598885641939</v>
      </c>
      <c r="T138" s="1">
        <v>1.026292855437082</v>
      </c>
      <c r="U138" s="1">
        <v>1.025606692722747</v>
      </c>
      <c r="V138" s="1">
        <v>1.025628155791793</v>
      </c>
      <c r="W138" s="1">
        <v>1.025902754316518</v>
      </c>
      <c r="X138" s="1">
        <v>1.026379699047719</v>
      </c>
      <c r="Y138" s="1">
        <v>1.0268352635054381</v>
      </c>
      <c r="Z138" s="1">
        <v>1.0275189033807139</v>
      </c>
      <c r="AA138" s="1">
        <v>1.0279605186120719</v>
      </c>
      <c r="AB138" s="1">
        <v>1.0281753459455749</v>
      </c>
      <c r="AC138" s="1">
        <v>1.0277122452148011</v>
      </c>
      <c r="AD138" s="1">
        <v>1.027069166857272</v>
      </c>
    </row>
    <row r="139" spans="1:30" hidden="1" x14ac:dyDescent="0.25">
      <c r="A139">
        <v>6</v>
      </c>
      <c r="B139">
        <v>2030</v>
      </c>
      <c r="C139" t="s">
        <v>4</v>
      </c>
      <c r="D139" t="s">
        <v>19</v>
      </c>
      <c r="E139">
        <v>0</v>
      </c>
      <c r="F139">
        <v>1</v>
      </c>
      <c r="G139" s="1">
        <v>-4.6123510799231378</v>
      </c>
      <c r="H139" s="1">
        <v>-4.4842586831240467</v>
      </c>
      <c r="I139" s="1">
        <v>-4.3599141013109426</v>
      </c>
      <c r="J139" s="1">
        <v>-4.354494461335551</v>
      </c>
      <c r="K139" s="1">
        <v>-4.3705710606630426</v>
      </c>
      <c r="L139" s="1">
        <v>-4.452488203569958</v>
      </c>
      <c r="M139" s="1">
        <v>-5.1931006266040596</v>
      </c>
      <c r="N139" s="1">
        <v>-5.3139302905430128</v>
      </c>
      <c r="O139" s="1">
        <v>-5.3953685761657901</v>
      </c>
      <c r="P139" s="1">
        <v>-5.006982207540128</v>
      </c>
      <c r="Q139" s="1">
        <v>-5.0807497822580334</v>
      </c>
      <c r="R139" s="1">
        <v>-4.9449627145422044</v>
      </c>
      <c r="S139" s="1">
        <v>-4.290295730412562</v>
      </c>
      <c r="T139" s="1">
        <v>-3.8026473354801462</v>
      </c>
      <c r="U139" s="1">
        <v>-3.3200879364758218</v>
      </c>
      <c r="V139" s="1">
        <v>-3.478701478973441</v>
      </c>
      <c r="W139" s="1">
        <v>-3.7256626397900852</v>
      </c>
      <c r="X139" s="1">
        <v>-4.1252883258476931</v>
      </c>
      <c r="Y139" s="1">
        <v>-4.5420873122338508</v>
      </c>
      <c r="Z139" s="1">
        <v>-4.9522276303607438</v>
      </c>
      <c r="AA139" s="1">
        <v>-5.2016033447814269</v>
      </c>
      <c r="AB139" s="1">
        <v>-5.3140457060777084</v>
      </c>
      <c r="AC139" s="1">
        <v>-5.0532559746740251</v>
      </c>
      <c r="AD139" s="1">
        <v>-4.6892674029258323</v>
      </c>
    </row>
    <row r="140" spans="1:30" x14ac:dyDescent="0.25">
      <c r="A140">
        <v>7</v>
      </c>
      <c r="B140">
        <v>2030</v>
      </c>
      <c r="C140" t="s">
        <v>4</v>
      </c>
      <c r="D140" t="s">
        <v>18</v>
      </c>
      <c r="E140">
        <v>0</v>
      </c>
      <c r="F140">
        <v>1</v>
      </c>
      <c r="G140" s="1">
        <v>1.041758448302476</v>
      </c>
      <c r="H140" s="1">
        <v>1.041706133779106</v>
      </c>
      <c r="I140" s="1">
        <v>1.0416818363655791</v>
      </c>
      <c r="J140" s="1">
        <v>1.041686459284608</v>
      </c>
      <c r="K140" s="1">
        <v>1.0416593900409969</v>
      </c>
      <c r="L140" s="1">
        <v>1.041629879530416</v>
      </c>
      <c r="M140" s="1">
        <v>1.0419796624884159</v>
      </c>
      <c r="N140" s="1">
        <v>1.0419129048731191</v>
      </c>
      <c r="O140" s="1">
        <v>1.042004089839599</v>
      </c>
      <c r="P140" s="1">
        <v>1.041866503877283</v>
      </c>
      <c r="Q140" s="1">
        <v>1.0419648451835639</v>
      </c>
      <c r="R140" s="1">
        <v>1.0418380101188309</v>
      </c>
      <c r="S140" s="1">
        <v>1.041620764742373</v>
      </c>
      <c r="T140" s="1">
        <v>1.0415064476513241</v>
      </c>
      <c r="U140" s="1">
        <v>1.041314887612363</v>
      </c>
      <c r="V140" s="1">
        <v>1.0414455626621411</v>
      </c>
      <c r="W140" s="1">
        <v>1.041517618702716</v>
      </c>
      <c r="X140" s="1">
        <v>1.0416457384750419</v>
      </c>
      <c r="Y140" s="1">
        <v>1.0417986677837969</v>
      </c>
      <c r="Z140" s="1">
        <v>1.0417968384357661</v>
      </c>
      <c r="AA140" s="1">
        <v>1.0417610748359729</v>
      </c>
      <c r="AB140" s="1">
        <v>1.0417740694206381</v>
      </c>
      <c r="AC140" s="1">
        <v>1.041629373854956</v>
      </c>
      <c r="AD140" s="1">
        <v>1.041523776064424</v>
      </c>
    </row>
    <row r="141" spans="1:30" hidden="1" x14ac:dyDescent="0.25">
      <c r="A141">
        <v>7</v>
      </c>
      <c r="B141">
        <v>2030</v>
      </c>
      <c r="C141" t="s">
        <v>4</v>
      </c>
      <c r="D141" t="s">
        <v>19</v>
      </c>
      <c r="E141">
        <v>0</v>
      </c>
      <c r="F141">
        <v>1</v>
      </c>
      <c r="G141" s="1">
        <v>-3.6376068621505571</v>
      </c>
      <c r="H141" s="1">
        <v>-3.549410747087463</v>
      </c>
      <c r="I141" s="1">
        <v>-3.4782548012066741</v>
      </c>
      <c r="J141" s="1">
        <v>-3.4851638036596868</v>
      </c>
      <c r="K141" s="1">
        <v>-3.4743569854613332</v>
      </c>
      <c r="L141" s="1">
        <v>-3.4996585472590711</v>
      </c>
      <c r="M141" s="1">
        <v>-3.8691692518262828</v>
      </c>
      <c r="N141" s="1">
        <v>-3.8477851544841708</v>
      </c>
      <c r="O141" s="1">
        <v>-3.8756181131085858</v>
      </c>
      <c r="P141" s="1">
        <v>-3.582934262036817</v>
      </c>
      <c r="Q141" s="1">
        <v>-3.6157337145518702</v>
      </c>
      <c r="R141" s="1">
        <v>-3.475173010025201</v>
      </c>
      <c r="S141" s="1">
        <v>-3.0703537596263781</v>
      </c>
      <c r="T141" s="1">
        <v>-2.8212602365005162</v>
      </c>
      <c r="U141" s="1">
        <v>-2.5119840455612659</v>
      </c>
      <c r="V141" s="1">
        <v>-2.660748398984361</v>
      </c>
      <c r="W141" s="1">
        <v>-2.837809536355711</v>
      </c>
      <c r="X141" s="1">
        <v>-3.1353654814029288</v>
      </c>
      <c r="Y141" s="1">
        <v>-3.44877193295327</v>
      </c>
      <c r="Z141" s="1">
        <v>-3.723975443534763</v>
      </c>
      <c r="AA141" s="1">
        <v>-3.877516531723693</v>
      </c>
      <c r="AB141" s="1">
        <v>-3.9459351868905199</v>
      </c>
      <c r="AC141" s="1">
        <v>-3.794091971331981</v>
      </c>
      <c r="AD141" s="1">
        <v>-3.5617619292138158</v>
      </c>
    </row>
    <row r="142" spans="1:30" x14ac:dyDescent="0.25">
      <c r="A142">
        <v>1</v>
      </c>
      <c r="B142">
        <v>2030</v>
      </c>
      <c r="C142" t="s">
        <v>4</v>
      </c>
      <c r="D142" t="s">
        <v>18</v>
      </c>
      <c r="E142">
        <v>0</v>
      </c>
      <c r="F142">
        <v>2</v>
      </c>
      <c r="G142" s="1">
        <v>1.05</v>
      </c>
      <c r="H142" s="1">
        <v>1.05</v>
      </c>
      <c r="I142" s="1">
        <v>1.05</v>
      </c>
      <c r="J142" s="1">
        <v>1.05</v>
      </c>
      <c r="K142" s="1">
        <v>1.05</v>
      </c>
      <c r="L142" s="1">
        <v>1.05</v>
      </c>
      <c r="M142" s="1">
        <v>1.05</v>
      </c>
      <c r="N142" s="1">
        <v>1.05</v>
      </c>
      <c r="O142" s="1">
        <v>1.05</v>
      </c>
      <c r="P142" s="1">
        <v>1.05</v>
      </c>
      <c r="Q142" s="1">
        <v>1.05</v>
      </c>
      <c r="R142" s="1">
        <v>1.05</v>
      </c>
      <c r="S142" s="1">
        <v>1.05</v>
      </c>
      <c r="T142" s="1">
        <v>1.05</v>
      </c>
      <c r="U142" s="1">
        <v>1.05</v>
      </c>
      <c r="V142" s="1">
        <v>1.05</v>
      </c>
      <c r="W142" s="1">
        <v>1.05</v>
      </c>
      <c r="X142" s="1">
        <v>1.05</v>
      </c>
      <c r="Y142" s="1">
        <v>1.05</v>
      </c>
      <c r="Z142" s="1">
        <v>1.05</v>
      </c>
      <c r="AA142" s="1">
        <v>1.05</v>
      </c>
      <c r="AB142" s="1">
        <v>1.05</v>
      </c>
      <c r="AC142" s="1">
        <v>1.05</v>
      </c>
      <c r="AD142" s="1">
        <v>1.05</v>
      </c>
    </row>
    <row r="143" spans="1:30" hidden="1" x14ac:dyDescent="0.25">
      <c r="A143">
        <v>1</v>
      </c>
      <c r="B143">
        <v>2030</v>
      </c>
      <c r="C143" t="s">
        <v>4</v>
      </c>
      <c r="D143" t="s">
        <v>19</v>
      </c>
      <c r="E143">
        <v>0</v>
      </c>
      <c r="F143">
        <v>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</row>
    <row r="144" spans="1:30" x14ac:dyDescent="0.25">
      <c r="A144">
        <v>2</v>
      </c>
      <c r="B144">
        <v>2030</v>
      </c>
      <c r="C144" t="s">
        <v>4</v>
      </c>
      <c r="D144" t="s">
        <v>18</v>
      </c>
      <c r="E144">
        <v>0</v>
      </c>
      <c r="F144">
        <v>2</v>
      </c>
      <c r="G144" s="1">
        <v>1.044129532839126</v>
      </c>
      <c r="H144" s="1">
        <v>1.0440739832380881</v>
      </c>
      <c r="I144" s="1">
        <v>1.0440480166152011</v>
      </c>
      <c r="J144" s="1">
        <v>1.044037209465984</v>
      </c>
      <c r="K144" s="1">
        <v>1.0439810343856359</v>
      </c>
      <c r="L144" s="1">
        <v>1.043972420412651</v>
      </c>
      <c r="M144" s="1">
        <v>1.044036909986324</v>
      </c>
      <c r="N144" s="1">
        <v>1.0440133700647201</v>
      </c>
      <c r="O144" s="1">
        <v>1.0440805528632531</v>
      </c>
      <c r="P144" s="1">
        <v>1.0440816142419009</v>
      </c>
      <c r="Q144" s="1">
        <v>1.0441420593379469</v>
      </c>
      <c r="R144" s="1">
        <v>1.0441111344992251</v>
      </c>
      <c r="S144" s="1">
        <v>1.044033497441363</v>
      </c>
      <c r="T144" s="1">
        <v>1.0440097429168551</v>
      </c>
      <c r="U144" s="1">
        <v>1.0440138812380091</v>
      </c>
      <c r="V144" s="1">
        <v>1.0440220130624951</v>
      </c>
      <c r="W144" s="1">
        <v>1.043994975161836</v>
      </c>
      <c r="X144" s="1">
        <v>1.0441399416429979</v>
      </c>
      <c r="Y144" s="1">
        <v>1.043558352172661</v>
      </c>
      <c r="Z144" s="1">
        <v>1.043994103322007</v>
      </c>
      <c r="AA144" s="1">
        <v>1.0443595213220429</v>
      </c>
      <c r="AB144" s="1">
        <v>1.0443895764187241</v>
      </c>
      <c r="AC144" s="1">
        <v>1.0443185246271669</v>
      </c>
      <c r="AD144" s="1">
        <v>1.044171870972028</v>
      </c>
    </row>
    <row r="145" spans="1:30" hidden="1" x14ac:dyDescent="0.25">
      <c r="A145">
        <v>2</v>
      </c>
      <c r="B145">
        <v>2030</v>
      </c>
      <c r="C145" t="s">
        <v>4</v>
      </c>
      <c r="D145" t="s">
        <v>19</v>
      </c>
      <c r="E145">
        <v>0</v>
      </c>
      <c r="F145">
        <v>2</v>
      </c>
      <c r="G145" s="1">
        <v>-3.4545608173904019</v>
      </c>
      <c r="H145" s="1">
        <v>-3.370169905467169</v>
      </c>
      <c r="I145" s="1">
        <v>-3.3371825145637999</v>
      </c>
      <c r="J145" s="1">
        <v>-3.296996866662218</v>
      </c>
      <c r="K145" s="1">
        <v>-3.26347008097465</v>
      </c>
      <c r="L145" s="1">
        <v>-3.256010164032082</v>
      </c>
      <c r="M145" s="1">
        <v>-3.2939747061076559</v>
      </c>
      <c r="N145" s="1">
        <v>-3.0758492479647228</v>
      </c>
      <c r="O145" s="1">
        <v>-3.0366144194681581</v>
      </c>
      <c r="P145" s="1">
        <v>-2.9432125385862768</v>
      </c>
      <c r="Q145" s="1">
        <v>-2.8956230356469961</v>
      </c>
      <c r="R145" s="1">
        <v>-2.8049474739424389</v>
      </c>
      <c r="S145" s="1">
        <v>-2.6482243875277058</v>
      </c>
      <c r="T145" s="1">
        <v>-2.3860239639102319</v>
      </c>
      <c r="U145" s="1">
        <v>-2.3941862343883762</v>
      </c>
      <c r="V145" s="1">
        <v>-2.5335032547907308</v>
      </c>
      <c r="W145" s="1">
        <v>-2.689672874601218</v>
      </c>
      <c r="X145" s="1">
        <v>-2.9758069245865149</v>
      </c>
      <c r="Y145" s="1">
        <v>-2.683802164641047</v>
      </c>
      <c r="Z145" s="1">
        <v>-3.359070707641397</v>
      </c>
      <c r="AA145" s="1">
        <v>-3.8350958733181071</v>
      </c>
      <c r="AB145" s="1">
        <v>-3.9288683451650108</v>
      </c>
      <c r="AC145" s="1">
        <v>-3.8175003601846531</v>
      </c>
      <c r="AD145" s="1">
        <v>-3.5777341413951849</v>
      </c>
    </row>
    <row r="146" spans="1:30" x14ac:dyDescent="0.25">
      <c r="A146">
        <v>3</v>
      </c>
      <c r="B146">
        <v>2030</v>
      </c>
      <c r="C146" t="s">
        <v>4</v>
      </c>
      <c r="D146" t="s">
        <v>18</v>
      </c>
      <c r="E146">
        <v>0</v>
      </c>
      <c r="F146">
        <v>2</v>
      </c>
      <c r="G146" s="1">
        <v>1.037249552750851</v>
      </c>
      <c r="H146" s="1">
        <v>1.037235601753097</v>
      </c>
      <c r="I146" s="1">
        <v>1.037264357462496</v>
      </c>
      <c r="J146" s="1">
        <v>1.0372281447048901</v>
      </c>
      <c r="K146" s="1">
        <v>1.0371670128631909</v>
      </c>
      <c r="L146" s="1">
        <v>1.0371515057411771</v>
      </c>
      <c r="M146" s="1">
        <v>1.0371404530696049</v>
      </c>
      <c r="N146" s="1">
        <v>1.0368836045841641</v>
      </c>
      <c r="O146" s="1">
        <v>1.0367296749580519</v>
      </c>
      <c r="P146" s="1">
        <v>1.036467616006175</v>
      </c>
      <c r="Q146" s="1">
        <v>1.0363360825768659</v>
      </c>
      <c r="R146" s="1">
        <v>1.0362312869829471</v>
      </c>
      <c r="S146" s="1">
        <v>1.036221104128682</v>
      </c>
      <c r="T146" s="1">
        <v>1.036152277059702</v>
      </c>
      <c r="U146" s="1">
        <v>1.0362333195810141</v>
      </c>
      <c r="V146" s="1">
        <v>1.0363866481745061</v>
      </c>
      <c r="W146" s="1">
        <v>1.036509261001084</v>
      </c>
      <c r="X146" s="1">
        <v>1.036751990325568</v>
      </c>
      <c r="Y146" s="1">
        <v>1.0363084601404129</v>
      </c>
      <c r="Z146" s="1">
        <v>1.0368680052741039</v>
      </c>
      <c r="AA146" s="1">
        <v>1.037243684459809</v>
      </c>
      <c r="AB146" s="1">
        <v>1.0371889806417161</v>
      </c>
      <c r="AC146" s="1">
        <v>1.037278838197736</v>
      </c>
      <c r="AD146" s="1">
        <v>1.037251510392508</v>
      </c>
    </row>
    <row r="147" spans="1:30" hidden="1" x14ac:dyDescent="0.25">
      <c r="A147">
        <v>3</v>
      </c>
      <c r="B147">
        <v>2030</v>
      </c>
      <c r="C147" t="s">
        <v>4</v>
      </c>
      <c r="D147" t="s">
        <v>19</v>
      </c>
      <c r="E147">
        <v>0</v>
      </c>
      <c r="F147">
        <v>2</v>
      </c>
      <c r="G147" s="1">
        <v>-6.557901481849238</v>
      </c>
      <c r="H147" s="1">
        <v>-6.4194554284928351</v>
      </c>
      <c r="I147" s="1">
        <v>-6.3792042204174324</v>
      </c>
      <c r="J147" s="1">
        <v>-6.3049846295097707</v>
      </c>
      <c r="K147" s="1">
        <v>-6.2261185358997126</v>
      </c>
      <c r="L147" s="1">
        <v>-6.2054237603935878</v>
      </c>
      <c r="M147" s="1">
        <v>-6.2620224965490427</v>
      </c>
      <c r="N147" s="1">
        <v>-5.826589510725606</v>
      </c>
      <c r="O147" s="1">
        <v>-5.7185168571369402</v>
      </c>
      <c r="P147" s="1">
        <v>-5.4743742509077649</v>
      </c>
      <c r="Q147" s="1">
        <v>-5.3615073441255321</v>
      </c>
      <c r="R147" s="1">
        <v>-5.1858045541536759</v>
      </c>
      <c r="S147" s="1">
        <v>-4.9358549958590814</v>
      </c>
      <c r="T147" s="1">
        <v>-4.5092262868278956</v>
      </c>
      <c r="U147" s="1">
        <v>-4.5522064294128937</v>
      </c>
      <c r="V147" s="1">
        <v>-4.8227484931482794</v>
      </c>
      <c r="W147" s="1">
        <v>-5.0969458187623511</v>
      </c>
      <c r="X147" s="1">
        <v>-5.6387717539932671</v>
      </c>
      <c r="Y147" s="1">
        <v>-4.9372987014059753</v>
      </c>
      <c r="Z147" s="1">
        <v>-6.2504087266800301</v>
      </c>
      <c r="AA147" s="1">
        <v>-7.1550789201183393</v>
      </c>
      <c r="AB147" s="1">
        <v>-7.2837597550133912</v>
      </c>
      <c r="AC147" s="1">
        <v>-7.13755568684536</v>
      </c>
      <c r="AD147" s="1">
        <v>-6.7451885497105017</v>
      </c>
    </row>
    <row r="148" spans="1:30" x14ac:dyDescent="0.25">
      <c r="A148">
        <v>4</v>
      </c>
      <c r="B148">
        <v>2030</v>
      </c>
      <c r="C148" t="s">
        <v>4</v>
      </c>
      <c r="D148" t="s">
        <v>18</v>
      </c>
      <c r="E148">
        <v>0</v>
      </c>
      <c r="F148">
        <v>2</v>
      </c>
      <c r="G148" s="1">
        <v>1.042313572399735</v>
      </c>
      <c r="H148" s="1">
        <v>1.0422572628428639</v>
      </c>
      <c r="I148" s="1">
        <v>1.0422276476120911</v>
      </c>
      <c r="J148" s="1">
        <v>1.0422161840476809</v>
      </c>
      <c r="K148" s="1">
        <v>1.042160359872629</v>
      </c>
      <c r="L148" s="1">
        <v>1.0421549401961721</v>
      </c>
      <c r="M148" s="1">
        <v>1.0422261715945571</v>
      </c>
      <c r="N148" s="1">
        <v>1.042222803734449</v>
      </c>
      <c r="O148" s="1">
        <v>1.0422959697068961</v>
      </c>
      <c r="P148" s="1">
        <v>1.0423134369262499</v>
      </c>
      <c r="Q148" s="1">
        <v>1.042378573440389</v>
      </c>
      <c r="R148" s="1">
        <v>1.042343319825229</v>
      </c>
      <c r="S148" s="1">
        <v>1.0422600212191799</v>
      </c>
      <c r="T148" s="1">
        <v>1.042238214810902</v>
      </c>
      <c r="U148" s="1">
        <v>1.042239285997147</v>
      </c>
      <c r="V148" s="1">
        <v>1.042240729846498</v>
      </c>
      <c r="W148" s="1">
        <v>1.0422149676163901</v>
      </c>
      <c r="X148" s="1">
        <v>1.0423568820164619</v>
      </c>
      <c r="Y148" s="1">
        <v>1.0417947939564289</v>
      </c>
      <c r="Z148" s="1">
        <v>1.042211577279009</v>
      </c>
      <c r="AA148" s="1">
        <v>1.0425576758473609</v>
      </c>
      <c r="AB148" s="1">
        <v>1.042586537227232</v>
      </c>
      <c r="AC148" s="1">
        <v>1.042505702278189</v>
      </c>
      <c r="AD148" s="1">
        <v>1.042362631179677</v>
      </c>
    </row>
    <row r="149" spans="1:30" hidden="1" x14ac:dyDescent="0.25">
      <c r="A149">
        <v>4</v>
      </c>
      <c r="B149">
        <v>2030</v>
      </c>
      <c r="C149" t="s">
        <v>4</v>
      </c>
      <c r="D149" t="s">
        <v>19</v>
      </c>
      <c r="E149">
        <v>0</v>
      </c>
      <c r="F149">
        <v>2</v>
      </c>
      <c r="G149" s="1">
        <v>-3.4389943403608689</v>
      </c>
      <c r="H149" s="1">
        <v>-3.351951974482255</v>
      </c>
      <c r="I149" s="1">
        <v>-3.3168573263508301</v>
      </c>
      <c r="J149" s="1">
        <v>-3.275921960042226</v>
      </c>
      <c r="K149" s="1">
        <v>-3.243097392255248</v>
      </c>
      <c r="L149" s="1">
        <v>-3.2361432549277231</v>
      </c>
      <c r="M149" s="1">
        <v>-3.2757820326937268</v>
      </c>
      <c r="N149" s="1">
        <v>-3.056691126872658</v>
      </c>
      <c r="O149" s="1">
        <v>-3.0192716322557471</v>
      </c>
      <c r="P149" s="1">
        <v>-2.929798309078568</v>
      </c>
      <c r="Q149" s="1">
        <v>-2.88312676640827</v>
      </c>
      <c r="R149" s="1">
        <v>-2.7912550744467168</v>
      </c>
      <c r="S149" s="1">
        <v>-2.6288609297327881</v>
      </c>
      <c r="T149" s="1">
        <v>-2.3580178022700449</v>
      </c>
      <c r="U149" s="1">
        <v>-2.3643008242039509</v>
      </c>
      <c r="V149" s="1">
        <v>-2.5049748111936951</v>
      </c>
      <c r="W149" s="1">
        <v>-2.665065224105243</v>
      </c>
      <c r="X149" s="1">
        <v>-2.9550671485186282</v>
      </c>
      <c r="Y149" s="1">
        <v>-2.6708050807469812</v>
      </c>
      <c r="Z149" s="1">
        <v>-3.3523612397987521</v>
      </c>
      <c r="AA149" s="1">
        <v>-3.8337270970538371</v>
      </c>
      <c r="AB149" s="1">
        <v>-3.9322812882054392</v>
      </c>
      <c r="AC149" s="1">
        <v>-3.8146036815032942</v>
      </c>
      <c r="AD149" s="1">
        <v>-3.5674112142242089</v>
      </c>
    </row>
    <row r="150" spans="1:30" x14ac:dyDescent="0.25">
      <c r="A150">
        <v>5</v>
      </c>
      <c r="B150">
        <v>2030</v>
      </c>
      <c r="C150" t="s">
        <v>4</v>
      </c>
      <c r="D150" t="s">
        <v>18</v>
      </c>
      <c r="E150">
        <v>0</v>
      </c>
      <c r="F150">
        <v>2</v>
      </c>
      <c r="G150" s="1">
        <v>1.041515285115856</v>
      </c>
      <c r="H150" s="1">
        <v>1.041466737562514</v>
      </c>
      <c r="I150" s="1">
        <v>1.0414418814872071</v>
      </c>
      <c r="J150" s="1">
        <v>1.041432408359118</v>
      </c>
      <c r="K150" s="1">
        <v>1.041374593435701</v>
      </c>
      <c r="L150" s="1">
        <v>1.0413691052933971</v>
      </c>
      <c r="M150" s="1">
        <v>1.041438339747693</v>
      </c>
      <c r="N150" s="1">
        <v>1.041447275299201</v>
      </c>
      <c r="O150" s="1">
        <v>1.0415176602105169</v>
      </c>
      <c r="P150" s="1">
        <v>1.041530707352134</v>
      </c>
      <c r="Q150" s="1">
        <v>1.041595211080534</v>
      </c>
      <c r="R150" s="1">
        <v>1.041561610735688</v>
      </c>
      <c r="S150" s="1">
        <v>1.041493043869913</v>
      </c>
      <c r="T150" s="1">
        <v>1.041498606321198</v>
      </c>
      <c r="U150" s="1">
        <v>1.04150401299605</v>
      </c>
      <c r="V150" s="1">
        <v>1.041498201170002</v>
      </c>
      <c r="W150" s="1">
        <v>1.0414610187251441</v>
      </c>
      <c r="X150" s="1">
        <v>1.0415896822756789</v>
      </c>
      <c r="Y150" s="1">
        <v>1.0410129103682679</v>
      </c>
      <c r="Z150" s="1">
        <v>1.041401681495264</v>
      </c>
      <c r="AA150" s="1">
        <v>1.041722492373832</v>
      </c>
      <c r="AB150" s="1">
        <v>1.0417361769742259</v>
      </c>
      <c r="AC150" s="1">
        <v>1.0416701043349179</v>
      </c>
      <c r="AD150" s="1">
        <v>1.041551411683749</v>
      </c>
    </row>
    <row r="151" spans="1:30" hidden="1" x14ac:dyDescent="0.25">
      <c r="A151">
        <v>5</v>
      </c>
      <c r="B151">
        <v>2030</v>
      </c>
      <c r="C151" t="s">
        <v>4</v>
      </c>
      <c r="D151" t="s">
        <v>19</v>
      </c>
      <c r="E151">
        <v>0</v>
      </c>
      <c r="F151">
        <v>2</v>
      </c>
      <c r="G151" s="1">
        <v>-3.4146778671468638</v>
      </c>
      <c r="H151" s="1">
        <v>-3.326395701663869</v>
      </c>
      <c r="I151" s="1">
        <v>-3.2902878440873939</v>
      </c>
      <c r="J151" s="1">
        <v>-3.248997928690307</v>
      </c>
      <c r="K151" s="1">
        <v>-3.2165019470665261</v>
      </c>
      <c r="L151" s="1">
        <v>-3.20981223050042</v>
      </c>
      <c r="M151" s="1">
        <v>-3.2502922835919041</v>
      </c>
      <c r="N151" s="1">
        <v>-3.030939262630727</v>
      </c>
      <c r="O151" s="1">
        <v>-2.9944195921018708</v>
      </c>
      <c r="P151" s="1">
        <v>-2.9069232663654581</v>
      </c>
      <c r="Q151" s="1">
        <v>-2.8607225597569732</v>
      </c>
      <c r="R151" s="1">
        <v>-2.768254614295758</v>
      </c>
      <c r="S151" s="1">
        <v>-2.6031722118158358</v>
      </c>
      <c r="T151" s="1">
        <v>-2.3283319118936019</v>
      </c>
      <c r="U151" s="1">
        <v>-2.3337136764833781</v>
      </c>
      <c r="V151" s="1">
        <v>-2.4749561278388041</v>
      </c>
      <c r="W151" s="1">
        <v>-2.6368792356121959</v>
      </c>
      <c r="X151" s="1">
        <v>-2.9286520162658038</v>
      </c>
      <c r="Y151" s="1">
        <v>-2.6481584226338382</v>
      </c>
      <c r="Z151" s="1">
        <v>-3.332467183168335</v>
      </c>
      <c r="AA151" s="1">
        <v>-3.816141790753468</v>
      </c>
      <c r="AB151" s="1">
        <v>-3.9169074641086419</v>
      </c>
      <c r="AC151" s="1">
        <v>-3.7962062412064101</v>
      </c>
      <c r="AD151" s="1">
        <v>-3.5455939051346048</v>
      </c>
    </row>
    <row r="152" spans="1:30" x14ac:dyDescent="0.25">
      <c r="A152">
        <v>6</v>
      </c>
      <c r="B152">
        <v>2030</v>
      </c>
      <c r="C152" t="s">
        <v>4</v>
      </c>
      <c r="D152" t="s">
        <v>18</v>
      </c>
      <c r="E152">
        <v>0</v>
      </c>
      <c r="F152">
        <v>2</v>
      </c>
      <c r="G152" s="1">
        <v>1.0264306811502339</v>
      </c>
      <c r="H152" s="1">
        <v>1.0261826061205801</v>
      </c>
      <c r="I152" s="1">
        <v>1.0260343917844441</v>
      </c>
      <c r="J152" s="1">
        <v>1.025963467020572</v>
      </c>
      <c r="K152" s="1">
        <v>1.026021466853962</v>
      </c>
      <c r="L152" s="1">
        <v>1.026033024854961</v>
      </c>
      <c r="M152" s="1">
        <v>1.026207011865651</v>
      </c>
      <c r="N152" s="1">
        <v>1.02591348053705</v>
      </c>
      <c r="O152" s="1">
        <v>1.0260209737978689</v>
      </c>
      <c r="P152" s="1">
        <v>1.0261862682492271</v>
      </c>
      <c r="Q152" s="1">
        <v>1.026199572754364</v>
      </c>
      <c r="R152" s="1">
        <v>1.0261181656019109</v>
      </c>
      <c r="S152" s="1">
        <v>1.025651120311774</v>
      </c>
      <c r="T152" s="1">
        <v>1.0248865666455189</v>
      </c>
      <c r="U152" s="1">
        <v>1.0247853711468899</v>
      </c>
      <c r="V152" s="1">
        <v>1.0249729647252901</v>
      </c>
      <c r="W152" s="1">
        <v>1.025293730665636</v>
      </c>
      <c r="X152" s="1">
        <v>1.0256778965111619</v>
      </c>
      <c r="Y152" s="1">
        <v>1.0262205839457641</v>
      </c>
      <c r="Z152" s="1">
        <v>1.02702269537633</v>
      </c>
      <c r="AA152" s="1">
        <v>1.027712255201384</v>
      </c>
      <c r="AB152" s="1">
        <v>1.0282082643175949</v>
      </c>
      <c r="AC152" s="1">
        <v>1.02767253188911</v>
      </c>
      <c r="AD152" s="1">
        <v>1.026885553440352</v>
      </c>
    </row>
    <row r="153" spans="1:30" hidden="1" x14ac:dyDescent="0.25">
      <c r="A153">
        <v>6</v>
      </c>
      <c r="B153">
        <v>2030</v>
      </c>
      <c r="C153" t="s">
        <v>4</v>
      </c>
      <c r="D153" t="s">
        <v>19</v>
      </c>
      <c r="E153">
        <v>0</v>
      </c>
      <c r="F153">
        <v>2</v>
      </c>
      <c r="G153" s="1">
        <v>-4.3828670137526453</v>
      </c>
      <c r="H153" s="1">
        <v>-4.2362801557881724</v>
      </c>
      <c r="I153" s="1">
        <v>-4.1560375232587434</v>
      </c>
      <c r="J153" s="1">
        <v>-4.0985558666945572</v>
      </c>
      <c r="K153" s="1">
        <v>-4.0815153070029888</v>
      </c>
      <c r="L153" s="1">
        <v>-4.0837048480094484</v>
      </c>
      <c r="M153" s="1">
        <v>-4.1562989983798868</v>
      </c>
      <c r="N153" s="1">
        <v>-3.900381723593906</v>
      </c>
      <c r="O153" s="1">
        <v>-3.8996624708919918</v>
      </c>
      <c r="P153" s="1">
        <v>-3.8870808084943471</v>
      </c>
      <c r="Q153" s="1">
        <v>-3.857635412031478</v>
      </c>
      <c r="R153" s="1">
        <v>-3.741931434655335</v>
      </c>
      <c r="S153" s="1">
        <v>-3.4552200858277722</v>
      </c>
      <c r="T153" s="1">
        <v>-2.9862977924599741</v>
      </c>
      <c r="U153" s="1">
        <v>-2.9519654138500622</v>
      </c>
      <c r="V153" s="1">
        <v>-3.1285085945286939</v>
      </c>
      <c r="W153" s="1">
        <v>-3.3770486673936229</v>
      </c>
      <c r="X153" s="1">
        <v>-3.7571132445281772</v>
      </c>
      <c r="Y153" s="1">
        <v>-3.6347683020280912</v>
      </c>
      <c r="Z153" s="1">
        <v>-4.4719898686414536</v>
      </c>
      <c r="AA153" s="1">
        <v>-5.0877092371316026</v>
      </c>
      <c r="AB153" s="1">
        <v>-5.2946881004061739</v>
      </c>
      <c r="AC153" s="1">
        <v>-5.0423989195159269</v>
      </c>
      <c r="AD153" s="1">
        <v>-4.6250233757394659</v>
      </c>
    </row>
    <row r="154" spans="1:30" x14ac:dyDescent="0.25">
      <c r="A154">
        <v>7</v>
      </c>
      <c r="B154">
        <v>2030</v>
      </c>
      <c r="C154" t="s">
        <v>4</v>
      </c>
      <c r="D154" t="s">
        <v>18</v>
      </c>
      <c r="E154">
        <v>0</v>
      </c>
      <c r="F154">
        <v>2</v>
      </c>
      <c r="G154" s="1">
        <v>1.04151922178948</v>
      </c>
      <c r="H154" s="1">
        <v>1.0414706740635731</v>
      </c>
      <c r="I154" s="1">
        <v>1.041445817903258</v>
      </c>
      <c r="J154" s="1">
        <v>1.041436344953609</v>
      </c>
      <c r="K154" s="1">
        <v>1.0413785301032961</v>
      </c>
      <c r="L154" s="1">
        <v>1.041373041941722</v>
      </c>
      <c r="M154" s="1">
        <v>1.0414422761081541</v>
      </c>
      <c r="N154" s="1">
        <v>1.0414512120764821</v>
      </c>
      <c r="O154" s="1">
        <v>1.0415215974201291</v>
      </c>
      <c r="P154" s="1">
        <v>1.041534644267599</v>
      </c>
      <c r="Q154" s="1">
        <v>1.041599148085766</v>
      </c>
      <c r="R154" s="1">
        <v>1.0415655475637899</v>
      </c>
      <c r="S154" s="1">
        <v>1.0414969804370551</v>
      </c>
      <c r="T154" s="1">
        <v>1.041502543008602</v>
      </c>
      <c r="U154" s="1">
        <v>1.0415079501557121</v>
      </c>
      <c r="V154" s="1">
        <v>1.0415021377564411</v>
      </c>
      <c r="W154" s="1">
        <v>1.041464955196878</v>
      </c>
      <c r="X154" s="1">
        <v>1.0415936197491189</v>
      </c>
      <c r="Y154" s="1">
        <v>1.04101684566911</v>
      </c>
      <c r="Z154" s="1">
        <v>1.0414056177190929</v>
      </c>
      <c r="AA154" s="1">
        <v>1.0417264303574461</v>
      </c>
      <c r="AB154" s="1">
        <v>1.0417401150092931</v>
      </c>
      <c r="AC154" s="1">
        <v>1.0416740421196731</v>
      </c>
      <c r="AD154" s="1">
        <v>1.041555349019704</v>
      </c>
    </row>
    <row r="155" spans="1:30" hidden="1" x14ac:dyDescent="0.25">
      <c r="A155">
        <v>7</v>
      </c>
      <c r="B155">
        <v>2030</v>
      </c>
      <c r="C155" t="s">
        <v>4</v>
      </c>
      <c r="D155" t="s">
        <v>19</v>
      </c>
      <c r="E155">
        <v>0</v>
      </c>
      <c r="F155">
        <v>2</v>
      </c>
      <c r="G155" s="1">
        <v>-3.4149955256308568</v>
      </c>
      <c r="H155" s="1">
        <v>-3.3267133597375942</v>
      </c>
      <c r="I155" s="1">
        <v>-3.290605501825612</v>
      </c>
      <c r="J155" s="1">
        <v>-3.2493155783920629</v>
      </c>
      <c r="K155" s="1">
        <v>-3.2168195858279729</v>
      </c>
      <c r="L155" s="1">
        <v>-3.2101298692064621</v>
      </c>
      <c r="M155" s="1">
        <v>-3.2506099429133291</v>
      </c>
      <c r="N155" s="1">
        <v>-3.0312569075845741</v>
      </c>
      <c r="O155" s="1">
        <v>-2.994737230820097</v>
      </c>
      <c r="P155" s="1">
        <v>-2.9072409179667158</v>
      </c>
      <c r="Q155" s="1">
        <v>-2.8610402171361549</v>
      </c>
      <c r="R155" s="1">
        <v>-2.768572273555153</v>
      </c>
      <c r="S155" s="1">
        <v>-2.6034898711425001</v>
      </c>
      <c r="T155" s="1">
        <v>-2.3286495674977372</v>
      </c>
      <c r="U155" s="1">
        <v>-2.3340313151404271</v>
      </c>
      <c r="V155" s="1">
        <v>-2.4752737871722039</v>
      </c>
      <c r="W155" s="1">
        <v>-2.637196893976435</v>
      </c>
      <c r="X155" s="1">
        <v>-2.928969655300337</v>
      </c>
      <c r="Y155" s="1">
        <v>-2.6484760613774978</v>
      </c>
      <c r="Z155" s="1">
        <v>-3.3327848424179312</v>
      </c>
      <c r="AA155" s="1">
        <v>-3.8164594294831948</v>
      </c>
      <c r="AB155" s="1">
        <v>-3.9172251028490002</v>
      </c>
      <c r="AC155" s="1">
        <v>-3.7965238799667631</v>
      </c>
      <c r="AD155" s="1">
        <v>-3.5459115438987028</v>
      </c>
    </row>
    <row r="156" spans="1:30" hidden="1" x14ac:dyDescent="0.25">
      <c r="A156">
        <v>1</v>
      </c>
      <c r="B156">
        <v>2030</v>
      </c>
      <c r="C156" t="s">
        <v>4</v>
      </c>
      <c r="D156" t="s">
        <v>18</v>
      </c>
      <c r="E156" t="s">
        <v>20</v>
      </c>
      <c r="F156" t="s">
        <v>21</v>
      </c>
      <c r="G156" s="1">
        <v>1.05</v>
      </c>
      <c r="H156" s="1">
        <v>1.05</v>
      </c>
      <c r="I156" s="1">
        <v>1.05</v>
      </c>
      <c r="J156" s="1">
        <v>1.05</v>
      </c>
      <c r="K156" s="1">
        <v>1.05</v>
      </c>
      <c r="L156" s="1">
        <v>1.05</v>
      </c>
      <c r="M156" s="1">
        <v>1.05</v>
      </c>
      <c r="N156" s="1">
        <v>1.05</v>
      </c>
      <c r="O156" s="1">
        <v>1.05</v>
      </c>
      <c r="P156" s="1">
        <v>1.05</v>
      </c>
      <c r="Q156" s="1">
        <v>1.05</v>
      </c>
      <c r="R156" s="1">
        <v>1.05</v>
      </c>
      <c r="S156" s="1">
        <v>1.05</v>
      </c>
      <c r="T156" s="1">
        <v>1.05</v>
      </c>
      <c r="U156" s="1">
        <v>1.05</v>
      </c>
      <c r="V156" s="1">
        <v>1.05</v>
      </c>
      <c r="W156" s="1">
        <v>1.05</v>
      </c>
      <c r="X156" s="1">
        <v>1.05</v>
      </c>
      <c r="Y156" s="1">
        <v>1.05</v>
      </c>
      <c r="Z156" s="1">
        <v>1.05</v>
      </c>
      <c r="AA156" s="1">
        <v>1.05</v>
      </c>
      <c r="AB156" s="1">
        <v>1.05</v>
      </c>
      <c r="AC156" s="1">
        <v>1.05</v>
      </c>
      <c r="AD156" s="1">
        <v>1.05</v>
      </c>
    </row>
    <row r="157" spans="1:30" hidden="1" x14ac:dyDescent="0.25">
      <c r="A157">
        <v>1</v>
      </c>
      <c r="B157">
        <v>2030</v>
      </c>
      <c r="C157" t="s">
        <v>4</v>
      </c>
      <c r="D157" t="s">
        <v>19</v>
      </c>
      <c r="E157" t="s">
        <v>20</v>
      </c>
      <c r="F157" t="s">
        <v>21</v>
      </c>
      <c r="G157" s="1">
        <v>1.05</v>
      </c>
      <c r="H157" s="1">
        <v>1.05</v>
      </c>
      <c r="I157" s="1">
        <v>1.05</v>
      </c>
      <c r="J157" s="1">
        <v>1.05</v>
      </c>
      <c r="K157" s="1">
        <v>1.05</v>
      </c>
      <c r="L157" s="1">
        <v>1.05</v>
      </c>
      <c r="M157" s="1">
        <v>1.05</v>
      </c>
      <c r="N157" s="1">
        <v>1.05</v>
      </c>
      <c r="O157" s="1">
        <v>1.05</v>
      </c>
      <c r="P157" s="1">
        <v>1.05</v>
      </c>
      <c r="Q157" s="1">
        <v>1.05</v>
      </c>
      <c r="R157" s="1">
        <v>1.05</v>
      </c>
      <c r="S157" s="1">
        <v>1.05</v>
      </c>
      <c r="T157" s="1">
        <v>1.05</v>
      </c>
      <c r="U157" s="1">
        <v>1.05</v>
      </c>
      <c r="V157" s="1">
        <v>1.05</v>
      </c>
      <c r="W157" s="1">
        <v>1.05</v>
      </c>
      <c r="X157" s="1">
        <v>1.05</v>
      </c>
      <c r="Y157" s="1">
        <v>1.05</v>
      </c>
      <c r="Z157" s="1">
        <v>1.05</v>
      </c>
      <c r="AA157" s="1">
        <v>1.05</v>
      </c>
      <c r="AB157" s="1">
        <v>1.05</v>
      </c>
      <c r="AC157" s="1">
        <v>1.05</v>
      </c>
      <c r="AD157" s="1">
        <v>1.05</v>
      </c>
    </row>
    <row r="158" spans="1:30" hidden="1" x14ac:dyDescent="0.25">
      <c r="A158">
        <v>2</v>
      </c>
      <c r="B158">
        <v>2030</v>
      </c>
      <c r="C158" t="s">
        <v>4</v>
      </c>
      <c r="D158" t="s">
        <v>18</v>
      </c>
      <c r="E158" t="s">
        <v>20</v>
      </c>
      <c r="F158" t="s">
        <v>21</v>
      </c>
      <c r="G158" s="1">
        <v>1.0317091557775819</v>
      </c>
      <c r="H158" s="1">
        <v>1.031410045799666</v>
      </c>
      <c r="I158" s="1">
        <v>1.031163936064222</v>
      </c>
      <c r="J158" s="1">
        <v>1.031086925690228</v>
      </c>
      <c r="K158" s="1">
        <v>1.0311670319458239</v>
      </c>
      <c r="L158" s="1">
        <v>1.0315241087163951</v>
      </c>
      <c r="M158" s="1">
        <v>1.0344253787685771</v>
      </c>
      <c r="N158" s="1">
        <v>1.03536133559276</v>
      </c>
      <c r="O158" s="1">
        <v>1.0358247105929581</v>
      </c>
      <c r="P158" s="1">
        <v>1.034523039042422</v>
      </c>
      <c r="Q158" s="1">
        <v>1.0342520842351151</v>
      </c>
      <c r="R158" s="1">
        <v>1.034202576958154</v>
      </c>
      <c r="S158" s="1">
        <v>1.0341304208903619</v>
      </c>
      <c r="T158" s="1">
        <v>1.0335517710061839</v>
      </c>
      <c r="U158" s="1">
        <v>1.032774098828714</v>
      </c>
      <c r="V158" s="1">
        <v>1.0328503587938651</v>
      </c>
      <c r="W158" s="1">
        <v>1.033201311986097</v>
      </c>
      <c r="X158" s="1">
        <v>1.03391148770802</v>
      </c>
      <c r="Y158" s="1">
        <v>1.0340449423858029</v>
      </c>
      <c r="Z158" s="1">
        <v>1.035034323529765</v>
      </c>
      <c r="AA158" s="1">
        <v>1.0360478035117671</v>
      </c>
      <c r="AB158" s="1">
        <v>1.03412198850243</v>
      </c>
      <c r="AC158" s="1">
        <v>1.032364972626157</v>
      </c>
      <c r="AD158" s="1">
        <v>1.031988379804772</v>
      </c>
    </row>
    <row r="159" spans="1:30" hidden="1" x14ac:dyDescent="0.25">
      <c r="A159">
        <v>2</v>
      </c>
      <c r="B159">
        <v>2030</v>
      </c>
      <c r="C159" t="s">
        <v>4</v>
      </c>
      <c r="D159" t="s">
        <v>19</v>
      </c>
      <c r="E159" t="s">
        <v>20</v>
      </c>
      <c r="F159" t="s">
        <v>21</v>
      </c>
      <c r="G159" s="1">
        <v>1.031988379804772</v>
      </c>
      <c r="H159" s="1">
        <v>1.031988379804772</v>
      </c>
      <c r="I159" s="1">
        <v>1.031988379804772</v>
      </c>
      <c r="J159" s="1">
        <v>1.031988379804772</v>
      </c>
      <c r="K159" s="1">
        <v>1.031988379804772</v>
      </c>
      <c r="L159" s="1">
        <v>1.031988379804772</v>
      </c>
      <c r="M159" s="1">
        <v>1.031988379804772</v>
      </c>
      <c r="N159" s="1">
        <v>1.031988379804772</v>
      </c>
      <c r="O159" s="1">
        <v>1.031988379804772</v>
      </c>
      <c r="P159" s="1">
        <v>1.031988379804772</v>
      </c>
      <c r="Q159" s="1">
        <v>1.031988379804772</v>
      </c>
      <c r="R159" s="1">
        <v>1.031988379804772</v>
      </c>
      <c r="S159" s="1">
        <v>1.031988379804772</v>
      </c>
      <c r="T159" s="1">
        <v>1.031988379804772</v>
      </c>
      <c r="U159" s="1">
        <v>1.031988379804772</v>
      </c>
      <c r="V159" s="1">
        <v>1.031988379804772</v>
      </c>
      <c r="W159" s="1">
        <v>1.031988379804772</v>
      </c>
      <c r="X159" s="1">
        <v>1.031988379804772</v>
      </c>
      <c r="Y159" s="1">
        <v>1.031988379804772</v>
      </c>
      <c r="Z159" s="1">
        <v>1.031988379804772</v>
      </c>
      <c r="AA159" s="1">
        <v>1.031988379804772</v>
      </c>
      <c r="AB159" s="1">
        <v>1.031988379804772</v>
      </c>
      <c r="AC159" s="1">
        <v>1.031988379804772</v>
      </c>
      <c r="AD159" s="1">
        <v>1.031988379804772</v>
      </c>
    </row>
    <row r="160" spans="1:30" hidden="1" x14ac:dyDescent="0.25">
      <c r="A160">
        <v>3</v>
      </c>
      <c r="B160">
        <v>2030</v>
      </c>
      <c r="C160" t="s">
        <v>4</v>
      </c>
      <c r="D160" t="s">
        <v>18</v>
      </c>
      <c r="E160" t="s">
        <v>20</v>
      </c>
      <c r="F160" t="s">
        <v>21</v>
      </c>
      <c r="G160" s="1">
        <v>1.0253952776126849</v>
      </c>
      <c r="H160" s="1">
        <v>1.0252268887378391</v>
      </c>
      <c r="I160" s="1">
        <v>1.0251902123557179</v>
      </c>
      <c r="J160" s="1">
        <v>1.025174355868776</v>
      </c>
      <c r="K160" s="1">
        <v>1.02516344946711</v>
      </c>
      <c r="L160" s="1">
        <v>1.0252106106339629</v>
      </c>
      <c r="M160" s="1">
        <v>1.027214759021593</v>
      </c>
      <c r="N160" s="1">
        <v>1.027392039052764</v>
      </c>
      <c r="O160" s="1">
        <v>1.027312071537531</v>
      </c>
      <c r="P160" s="1">
        <v>1.0252922194785621</v>
      </c>
      <c r="Q160" s="1">
        <v>1.0247700094491521</v>
      </c>
      <c r="R160" s="1">
        <v>1.024587109820619</v>
      </c>
      <c r="S160" s="1">
        <v>1.024369326962997</v>
      </c>
      <c r="T160" s="1">
        <v>1.0240394590692929</v>
      </c>
      <c r="U160" s="1">
        <v>1.023555075203797</v>
      </c>
      <c r="V160" s="1">
        <v>1.024084015582245</v>
      </c>
      <c r="W160" s="1">
        <v>1.024875640964356</v>
      </c>
      <c r="X160" s="1">
        <v>1.0260081973138939</v>
      </c>
      <c r="Y160" s="1">
        <v>1.02662099473191</v>
      </c>
      <c r="Z160" s="1">
        <v>1.028165363533875</v>
      </c>
      <c r="AA160" s="1">
        <v>1.030361961973314</v>
      </c>
      <c r="AB160" s="1">
        <v>1.027553454867264</v>
      </c>
      <c r="AC160" s="1">
        <v>1.0260359390543341</v>
      </c>
      <c r="AD160" s="1">
        <v>1.0257259682668809</v>
      </c>
    </row>
    <row r="161" spans="1:30" hidden="1" x14ac:dyDescent="0.25">
      <c r="A161">
        <v>3</v>
      </c>
      <c r="B161">
        <v>2030</v>
      </c>
      <c r="C161" t="s">
        <v>4</v>
      </c>
      <c r="D161" t="s">
        <v>19</v>
      </c>
      <c r="E161" t="s">
        <v>20</v>
      </c>
      <c r="F161" t="s">
        <v>21</v>
      </c>
      <c r="G161" s="1">
        <v>1.0257259682668809</v>
      </c>
      <c r="H161" s="1">
        <v>1.0257259682668809</v>
      </c>
      <c r="I161" s="1">
        <v>1.0257259682668809</v>
      </c>
      <c r="J161" s="1">
        <v>1.0257259682668809</v>
      </c>
      <c r="K161" s="1">
        <v>1.0257259682668809</v>
      </c>
      <c r="L161" s="1">
        <v>1.0257259682668809</v>
      </c>
      <c r="M161" s="1">
        <v>1.0257259682668809</v>
      </c>
      <c r="N161" s="1">
        <v>1.0257259682668809</v>
      </c>
      <c r="O161" s="1">
        <v>1.0257259682668809</v>
      </c>
      <c r="P161" s="1">
        <v>1.0257259682668809</v>
      </c>
      <c r="Q161" s="1">
        <v>1.0257259682668809</v>
      </c>
      <c r="R161" s="1">
        <v>1.0257259682668809</v>
      </c>
      <c r="S161" s="1">
        <v>1.0257259682668809</v>
      </c>
      <c r="T161" s="1">
        <v>1.0257259682668809</v>
      </c>
      <c r="U161" s="1">
        <v>1.0257259682668809</v>
      </c>
      <c r="V161" s="1">
        <v>1.0257259682668809</v>
      </c>
      <c r="W161" s="1">
        <v>1.0257259682668809</v>
      </c>
      <c r="X161" s="1">
        <v>1.0257259682668809</v>
      </c>
      <c r="Y161" s="1">
        <v>1.0257259682668809</v>
      </c>
      <c r="Z161" s="1">
        <v>1.0257259682668809</v>
      </c>
      <c r="AA161" s="1">
        <v>1.0257259682668809</v>
      </c>
      <c r="AB161" s="1">
        <v>1.0257259682668809</v>
      </c>
      <c r="AC161" s="1">
        <v>1.0257259682668809</v>
      </c>
      <c r="AD161" s="1">
        <v>1.0257259682668809</v>
      </c>
    </row>
    <row r="162" spans="1:30" hidden="1" x14ac:dyDescent="0.25">
      <c r="A162">
        <v>4</v>
      </c>
      <c r="B162">
        <v>2030</v>
      </c>
      <c r="C162" t="s">
        <v>4</v>
      </c>
      <c r="D162" t="s">
        <v>18</v>
      </c>
      <c r="E162" t="s">
        <v>20</v>
      </c>
      <c r="F162" t="s">
        <v>21</v>
      </c>
      <c r="G162" s="1">
        <v>1.031413557514447</v>
      </c>
      <c r="H162" s="1">
        <v>1.031143399875875</v>
      </c>
      <c r="I162" s="1">
        <v>1.03091442908453</v>
      </c>
      <c r="J162" s="1">
        <v>1.0308415407690941</v>
      </c>
      <c r="K162" s="1">
        <v>1.030914543207043</v>
      </c>
      <c r="L162" s="1">
        <v>1.0312496410147149</v>
      </c>
      <c r="M162" s="1">
        <v>1.0338405960515269</v>
      </c>
      <c r="N162" s="1">
        <v>1.034690224402927</v>
      </c>
      <c r="O162" s="1">
        <v>1.0351045325881501</v>
      </c>
      <c r="P162" s="1">
        <v>1.033951258765621</v>
      </c>
      <c r="Q162" s="1">
        <v>1.033705588051937</v>
      </c>
      <c r="R162" s="1">
        <v>1.0336423593479029</v>
      </c>
      <c r="S162" s="1">
        <v>1.0335797706962671</v>
      </c>
      <c r="T162" s="1">
        <v>1.0330752240153129</v>
      </c>
      <c r="U162" s="1">
        <v>1.0323928858109681</v>
      </c>
      <c r="V162" s="1">
        <v>1.032457894824734</v>
      </c>
      <c r="W162" s="1">
        <v>1.0327796762524879</v>
      </c>
      <c r="X162" s="1">
        <v>1.0334266626231461</v>
      </c>
      <c r="Y162" s="1">
        <v>1.0335187937018611</v>
      </c>
      <c r="Z162" s="1">
        <v>1.0343819019667331</v>
      </c>
      <c r="AA162" s="1">
        <v>1.035411916696019</v>
      </c>
      <c r="AB162" s="1">
        <v>1.0335649493279391</v>
      </c>
      <c r="AC162" s="1">
        <v>1.031985004902177</v>
      </c>
      <c r="AD162" s="1">
        <v>1.0316571203417571</v>
      </c>
    </row>
    <row r="163" spans="1:30" hidden="1" x14ac:dyDescent="0.25">
      <c r="A163">
        <v>4</v>
      </c>
      <c r="B163">
        <v>2030</v>
      </c>
      <c r="C163" t="s">
        <v>4</v>
      </c>
      <c r="D163" t="s">
        <v>19</v>
      </c>
      <c r="E163" t="s">
        <v>20</v>
      </c>
      <c r="F163" t="s">
        <v>21</v>
      </c>
      <c r="G163" s="1">
        <v>1.0316571203417571</v>
      </c>
      <c r="H163" s="1">
        <v>1.0316571203417571</v>
      </c>
      <c r="I163" s="1">
        <v>1.0316571203417571</v>
      </c>
      <c r="J163" s="1">
        <v>1.0316571203417571</v>
      </c>
      <c r="K163" s="1">
        <v>1.0316571203417571</v>
      </c>
      <c r="L163" s="1">
        <v>1.0316571203417571</v>
      </c>
      <c r="M163" s="1">
        <v>1.0316571203417571</v>
      </c>
      <c r="N163" s="1">
        <v>1.0316571203417571</v>
      </c>
      <c r="O163" s="1">
        <v>1.0316571203417571</v>
      </c>
      <c r="P163" s="1">
        <v>1.0316571203417571</v>
      </c>
      <c r="Q163" s="1">
        <v>1.0316571203417571</v>
      </c>
      <c r="R163" s="1">
        <v>1.0316571203417571</v>
      </c>
      <c r="S163" s="1">
        <v>1.0316571203417571</v>
      </c>
      <c r="T163" s="1">
        <v>1.0316571203417571</v>
      </c>
      <c r="U163" s="1">
        <v>1.0316571203417571</v>
      </c>
      <c r="V163" s="1">
        <v>1.0316571203417571</v>
      </c>
      <c r="W163" s="1">
        <v>1.0316571203417571</v>
      </c>
      <c r="X163" s="1">
        <v>1.0316571203417571</v>
      </c>
      <c r="Y163" s="1">
        <v>1.0316571203417571</v>
      </c>
      <c r="Z163" s="1">
        <v>1.0316571203417571</v>
      </c>
      <c r="AA163" s="1">
        <v>1.0316571203417571</v>
      </c>
      <c r="AB163" s="1">
        <v>1.0316571203417571</v>
      </c>
      <c r="AC163" s="1">
        <v>1.0316571203417571</v>
      </c>
      <c r="AD163" s="1">
        <v>1.0316571203417571</v>
      </c>
    </row>
    <row r="164" spans="1:30" hidden="1" x14ac:dyDescent="0.25">
      <c r="A164">
        <v>5</v>
      </c>
      <c r="B164">
        <v>2030</v>
      </c>
      <c r="C164" t="s">
        <v>4</v>
      </c>
      <c r="D164" t="s">
        <v>18</v>
      </c>
      <c r="E164" t="s">
        <v>20</v>
      </c>
      <c r="F164" t="s">
        <v>21</v>
      </c>
      <c r="G164" s="1">
        <v>1.031160183307215</v>
      </c>
      <c r="H164" s="1">
        <v>1.030908311817756</v>
      </c>
      <c r="I164" s="1">
        <v>1.0306903219720109</v>
      </c>
      <c r="J164" s="1">
        <v>1.0306201937258419</v>
      </c>
      <c r="K164" s="1">
        <v>1.030686751961599</v>
      </c>
      <c r="L164" s="1">
        <v>1.0310082362007671</v>
      </c>
      <c r="M164" s="1">
        <v>1.0334206234870851</v>
      </c>
      <c r="N164" s="1">
        <v>1.0342144086856979</v>
      </c>
      <c r="O164" s="1">
        <v>1.03460530938291</v>
      </c>
      <c r="P164" s="1">
        <v>1.03351964146845</v>
      </c>
      <c r="Q164" s="1">
        <v>1.0332824823193201</v>
      </c>
      <c r="R164" s="1">
        <v>1.033209167415639</v>
      </c>
      <c r="S164" s="1">
        <v>1.0331629178621611</v>
      </c>
      <c r="T164" s="1">
        <v>1.032708983207806</v>
      </c>
      <c r="U164" s="1">
        <v>1.032087694123403</v>
      </c>
      <c r="V164" s="1">
        <v>1.0321483982955659</v>
      </c>
      <c r="W164" s="1">
        <v>1.032455828654111</v>
      </c>
      <c r="X164" s="1">
        <v>1.0330695805567811</v>
      </c>
      <c r="Y164" s="1">
        <v>1.0331332804611451</v>
      </c>
      <c r="Z164" s="1">
        <v>1.033930910720342</v>
      </c>
      <c r="AA164" s="1">
        <v>1.034965550268673</v>
      </c>
      <c r="AB164" s="1">
        <v>1.033159145403479</v>
      </c>
      <c r="AC164" s="1">
        <v>1.0316710192566489</v>
      </c>
      <c r="AD164" s="1">
        <v>1.031377609525032</v>
      </c>
    </row>
    <row r="165" spans="1:30" hidden="1" x14ac:dyDescent="0.25">
      <c r="A165">
        <v>5</v>
      </c>
      <c r="B165">
        <v>2030</v>
      </c>
      <c r="C165" t="s">
        <v>4</v>
      </c>
      <c r="D165" t="s">
        <v>19</v>
      </c>
      <c r="E165" t="s">
        <v>20</v>
      </c>
      <c r="F165" t="s">
        <v>21</v>
      </c>
      <c r="G165" s="1">
        <v>1.031377609525032</v>
      </c>
      <c r="H165" s="1">
        <v>1.031377609525032</v>
      </c>
      <c r="I165" s="1">
        <v>1.031377609525032</v>
      </c>
      <c r="J165" s="1">
        <v>1.031377609525032</v>
      </c>
      <c r="K165" s="1">
        <v>1.031377609525032</v>
      </c>
      <c r="L165" s="1">
        <v>1.031377609525032</v>
      </c>
      <c r="M165" s="1">
        <v>1.031377609525032</v>
      </c>
      <c r="N165" s="1">
        <v>1.031377609525032</v>
      </c>
      <c r="O165" s="1">
        <v>1.031377609525032</v>
      </c>
      <c r="P165" s="1">
        <v>1.031377609525032</v>
      </c>
      <c r="Q165" s="1">
        <v>1.031377609525032</v>
      </c>
      <c r="R165" s="1">
        <v>1.031377609525032</v>
      </c>
      <c r="S165" s="1">
        <v>1.031377609525032</v>
      </c>
      <c r="T165" s="1">
        <v>1.031377609525032</v>
      </c>
      <c r="U165" s="1">
        <v>1.031377609525032</v>
      </c>
      <c r="V165" s="1">
        <v>1.031377609525032</v>
      </c>
      <c r="W165" s="1">
        <v>1.031377609525032</v>
      </c>
      <c r="X165" s="1">
        <v>1.031377609525032</v>
      </c>
      <c r="Y165" s="1">
        <v>1.031377609525032</v>
      </c>
      <c r="Z165" s="1">
        <v>1.031377609525032</v>
      </c>
      <c r="AA165" s="1">
        <v>1.031377609525032</v>
      </c>
      <c r="AB165" s="1">
        <v>1.031377609525032</v>
      </c>
      <c r="AC165" s="1">
        <v>1.031377609525032</v>
      </c>
      <c r="AD165" s="1">
        <v>1.031377609525032</v>
      </c>
    </row>
    <row r="166" spans="1:30" hidden="1" x14ac:dyDescent="0.25">
      <c r="A166">
        <v>6</v>
      </c>
      <c r="B166">
        <v>2030</v>
      </c>
      <c r="C166" t="s">
        <v>4</v>
      </c>
      <c r="D166" t="s">
        <v>18</v>
      </c>
      <c r="E166" t="s">
        <v>20</v>
      </c>
      <c r="F166" t="s">
        <v>21</v>
      </c>
      <c r="G166" s="1">
        <v>1.038213682920575</v>
      </c>
      <c r="H166" s="1">
        <v>1.038191972769879</v>
      </c>
      <c r="I166" s="1">
        <v>1.038136196541988</v>
      </c>
      <c r="J166" s="1">
        <v>1.03811718357621</v>
      </c>
      <c r="K166" s="1">
        <v>1.03813847974991</v>
      </c>
      <c r="L166" s="1">
        <v>1.038177051482652</v>
      </c>
      <c r="M166" s="1">
        <v>1.0373348405619489</v>
      </c>
      <c r="N166" s="1">
        <v>1.0368016620752849</v>
      </c>
      <c r="O166" s="1">
        <v>1.0365327125514621</v>
      </c>
      <c r="P166" s="1">
        <v>1.0370289692961281</v>
      </c>
      <c r="Q166" s="1">
        <v>1.0370511283575929</v>
      </c>
      <c r="R166" s="1">
        <v>1.0369224848758729</v>
      </c>
      <c r="S166" s="1">
        <v>1.0367986471970709</v>
      </c>
      <c r="T166" s="1">
        <v>1.036847529629259</v>
      </c>
      <c r="U166" s="1">
        <v>1.037174846698568</v>
      </c>
      <c r="V166" s="1">
        <v>1.0372551182294441</v>
      </c>
      <c r="W166" s="1">
        <v>1.0373856175608169</v>
      </c>
      <c r="X166" s="1">
        <v>1.0374120409130181</v>
      </c>
      <c r="Y166" s="1">
        <v>1.0373879876491749</v>
      </c>
      <c r="Z166" s="1">
        <v>1.037184291631523</v>
      </c>
      <c r="AA166" s="1">
        <v>1.0388216357315081</v>
      </c>
      <c r="AB166" s="1">
        <v>1.0379949539413891</v>
      </c>
      <c r="AC166" s="1">
        <v>1.0383153237946741</v>
      </c>
      <c r="AD166" s="1">
        <v>1.038286630766079</v>
      </c>
    </row>
    <row r="167" spans="1:30" hidden="1" x14ac:dyDescent="0.25">
      <c r="A167">
        <v>6</v>
      </c>
      <c r="B167">
        <v>2030</v>
      </c>
      <c r="C167" t="s">
        <v>4</v>
      </c>
      <c r="D167" t="s">
        <v>19</v>
      </c>
      <c r="E167" t="s">
        <v>20</v>
      </c>
      <c r="F167" t="s">
        <v>21</v>
      </c>
      <c r="G167" s="1">
        <v>1.038286630766079</v>
      </c>
      <c r="H167" s="1">
        <v>1.038286630766079</v>
      </c>
      <c r="I167" s="1">
        <v>1.038286630766079</v>
      </c>
      <c r="J167" s="1">
        <v>1.038286630766079</v>
      </c>
      <c r="K167" s="1">
        <v>1.038286630766079</v>
      </c>
      <c r="L167" s="1">
        <v>1.038286630766079</v>
      </c>
      <c r="M167" s="1">
        <v>1.038286630766079</v>
      </c>
      <c r="N167" s="1">
        <v>1.038286630766079</v>
      </c>
      <c r="O167" s="1">
        <v>1.038286630766079</v>
      </c>
      <c r="P167" s="1">
        <v>1.038286630766079</v>
      </c>
      <c r="Q167" s="1">
        <v>1.038286630766079</v>
      </c>
      <c r="R167" s="1">
        <v>1.038286630766079</v>
      </c>
      <c r="S167" s="1">
        <v>1.038286630766079</v>
      </c>
      <c r="T167" s="1">
        <v>1.038286630766079</v>
      </c>
      <c r="U167" s="1">
        <v>1.038286630766079</v>
      </c>
      <c r="V167" s="1">
        <v>1.038286630766079</v>
      </c>
      <c r="W167" s="1">
        <v>1.038286630766079</v>
      </c>
      <c r="X167" s="1">
        <v>1.038286630766079</v>
      </c>
      <c r="Y167" s="1">
        <v>1.038286630766079</v>
      </c>
      <c r="Z167" s="1">
        <v>1.038286630766079</v>
      </c>
      <c r="AA167" s="1">
        <v>1.038286630766079</v>
      </c>
      <c r="AB167" s="1">
        <v>1.038286630766079</v>
      </c>
      <c r="AC167" s="1">
        <v>1.038286630766079</v>
      </c>
      <c r="AD167" s="1">
        <v>1.038286630766079</v>
      </c>
    </row>
    <row r="168" spans="1:30" hidden="1" x14ac:dyDescent="0.25">
      <c r="A168">
        <v>7</v>
      </c>
      <c r="B168">
        <v>2030</v>
      </c>
      <c r="C168" t="s">
        <v>4</v>
      </c>
      <c r="D168" t="s">
        <v>18</v>
      </c>
      <c r="E168" t="s">
        <v>20</v>
      </c>
      <c r="F168" t="s">
        <v>21</v>
      </c>
      <c r="G168" s="1">
        <v>1.0311640811849021</v>
      </c>
      <c r="H168" s="1">
        <v>1.030912208378334</v>
      </c>
      <c r="I168" s="1">
        <v>1.0306942177091409</v>
      </c>
      <c r="J168" s="1">
        <v>1.030624089228765</v>
      </c>
      <c r="K168" s="1">
        <v>1.0306906477773821</v>
      </c>
      <c r="L168" s="1">
        <v>1.031012133553687</v>
      </c>
      <c r="M168" s="1">
        <v>1.033424529720002</v>
      </c>
      <c r="N168" s="1">
        <v>1.034218318266906</v>
      </c>
      <c r="O168" s="1">
        <v>1.0346092204662829</v>
      </c>
      <c r="P168" s="1">
        <v>1.0335235479525311</v>
      </c>
      <c r="Q168" s="1">
        <v>1.0332863879344649</v>
      </c>
      <c r="R168" s="1">
        <v>1.033213072751229</v>
      </c>
      <c r="S168" s="1">
        <v>1.03316682295438</v>
      </c>
      <c r="T168" s="1">
        <v>1.032712886980615</v>
      </c>
      <c r="U168" s="1">
        <v>1.032091595259593</v>
      </c>
      <c r="V168" s="1">
        <v>1.032152299728371</v>
      </c>
      <c r="W168" s="1">
        <v>1.032459731473935</v>
      </c>
      <c r="X168" s="1">
        <v>1.033073485831143</v>
      </c>
      <c r="Y168" s="1">
        <v>1.033137185976531</v>
      </c>
      <c r="Z168" s="1">
        <v>1.0339348189083639</v>
      </c>
      <c r="AA168" s="1">
        <v>1.034969462323261</v>
      </c>
      <c r="AB168" s="1">
        <v>1.0331630510170999</v>
      </c>
      <c r="AC168" s="1">
        <v>1.031674919230527</v>
      </c>
      <c r="AD168" s="1">
        <v>1.031381508361364</v>
      </c>
    </row>
    <row r="169" spans="1:30" hidden="1" x14ac:dyDescent="0.25">
      <c r="A169">
        <v>7</v>
      </c>
      <c r="B169">
        <v>2030</v>
      </c>
      <c r="C169" t="s">
        <v>4</v>
      </c>
      <c r="D169" t="s">
        <v>19</v>
      </c>
      <c r="E169" t="s">
        <v>20</v>
      </c>
      <c r="F169" t="s">
        <v>21</v>
      </c>
      <c r="G169" s="1">
        <v>1.031381508361364</v>
      </c>
      <c r="H169" s="1">
        <v>1.031381508361364</v>
      </c>
      <c r="I169" s="1">
        <v>1.031381508361364</v>
      </c>
      <c r="J169" s="1">
        <v>1.031381508361364</v>
      </c>
      <c r="K169" s="1">
        <v>1.031381508361364</v>
      </c>
      <c r="L169" s="1">
        <v>1.031381508361364</v>
      </c>
      <c r="M169" s="1">
        <v>1.031381508361364</v>
      </c>
      <c r="N169" s="1">
        <v>1.031381508361364</v>
      </c>
      <c r="O169" s="1">
        <v>1.031381508361364</v>
      </c>
      <c r="P169" s="1">
        <v>1.031381508361364</v>
      </c>
      <c r="Q169" s="1">
        <v>1.031381508361364</v>
      </c>
      <c r="R169" s="1">
        <v>1.031381508361364</v>
      </c>
      <c r="S169" s="1">
        <v>1.031381508361364</v>
      </c>
      <c r="T169" s="1">
        <v>1.031381508361364</v>
      </c>
      <c r="U169" s="1">
        <v>1.031381508361364</v>
      </c>
      <c r="V169" s="1">
        <v>1.031381508361364</v>
      </c>
      <c r="W169" s="1">
        <v>1.031381508361364</v>
      </c>
      <c r="X169" s="1">
        <v>1.031381508361364</v>
      </c>
      <c r="Y169" s="1">
        <v>1.031381508361364</v>
      </c>
      <c r="Z169" s="1">
        <v>1.031381508361364</v>
      </c>
      <c r="AA169" s="1">
        <v>1.031381508361364</v>
      </c>
      <c r="AB169" s="1">
        <v>1.031381508361364</v>
      </c>
      <c r="AC169" s="1">
        <v>1.031381508361364</v>
      </c>
      <c r="AD169" s="1">
        <v>1.031381508361364</v>
      </c>
    </row>
    <row r="170" spans="1:30" x14ac:dyDescent="0.25">
      <c r="A170">
        <v>1</v>
      </c>
      <c r="B170">
        <v>2030</v>
      </c>
      <c r="C170" t="s">
        <v>5</v>
      </c>
      <c r="D170" t="s">
        <v>18</v>
      </c>
      <c r="E170">
        <v>0</v>
      </c>
      <c r="F170">
        <v>0</v>
      </c>
      <c r="G170" s="1">
        <v>1.05</v>
      </c>
      <c r="H170" s="1">
        <v>1.05</v>
      </c>
      <c r="I170" s="1">
        <v>1.05</v>
      </c>
      <c r="J170" s="1">
        <v>1.05</v>
      </c>
      <c r="K170" s="1">
        <v>1.05</v>
      </c>
      <c r="L170" s="1">
        <v>1.05</v>
      </c>
      <c r="M170" s="1">
        <v>1.05</v>
      </c>
      <c r="N170" s="1">
        <v>1.05</v>
      </c>
      <c r="O170" s="1">
        <v>1.05</v>
      </c>
      <c r="P170" s="1">
        <v>1.05</v>
      </c>
      <c r="Q170" s="1">
        <v>1.05</v>
      </c>
      <c r="R170" s="1">
        <v>1.05</v>
      </c>
      <c r="S170" s="1">
        <v>1.05</v>
      </c>
      <c r="T170" s="1">
        <v>1.05</v>
      </c>
      <c r="U170" s="1">
        <v>1.05</v>
      </c>
      <c r="V170" s="1">
        <v>1.05</v>
      </c>
      <c r="W170" s="1">
        <v>1.05</v>
      </c>
      <c r="X170" s="1">
        <v>1.05</v>
      </c>
      <c r="Y170" s="1">
        <v>1.05</v>
      </c>
      <c r="Z170" s="1">
        <v>1.05</v>
      </c>
      <c r="AA170" s="1">
        <v>1.05</v>
      </c>
      <c r="AB170" s="1">
        <v>1.05</v>
      </c>
      <c r="AC170" s="1">
        <v>1.05</v>
      </c>
      <c r="AD170" s="1">
        <v>1.05</v>
      </c>
    </row>
    <row r="171" spans="1:30" hidden="1" x14ac:dyDescent="0.25">
      <c r="A171">
        <v>1</v>
      </c>
      <c r="B171">
        <v>2030</v>
      </c>
      <c r="C171" t="s">
        <v>5</v>
      </c>
      <c r="D171" t="s">
        <v>19</v>
      </c>
      <c r="E171">
        <v>0</v>
      </c>
      <c r="F17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</row>
    <row r="172" spans="1:30" x14ac:dyDescent="0.25">
      <c r="A172">
        <v>2</v>
      </c>
      <c r="B172">
        <v>2030</v>
      </c>
      <c r="C172" t="s">
        <v>5</v>
      </c>
      <c r="D172" t="s">
        <v>18</v>
      </c>
      <c r="E172">
        <v>0</v>
      </c>
      <c r="F172">
        <v>0</v>
      </c>
      <c r="G172" s="1">
        <v>1.022848168967109</v>
      </c>
      <c r="H172" s="1">
        <v>1.022430854177089</v>
      </c>
      <c r="I172" s="1">
        <v>1.022489000837282</v>
      </c>
      <c r="J172" s="1">
        <v>1.0225631746714461</v>
      </c>
      <c r="K172" s="1">
        <v>1.0228400863831419</v>
      </c>
      <c r="L172" s="1">
        <v>1.0238633371910131</v>
      </c>
      <c r="M172" s="1">
        <v>1.0306462204449871</v>
      </c>
      <c r="N172" s="1">
        <v>1.032669202173681</v>
      </c>
      <c r="O172" s="1">
        <v>1.0321004849836279</v>
      </c>
      <c r="P172" s="1">
        <v>1.0301582221154659</v>
      </c>
      <c r="Q172" s="1">
        <v>1.0292579727317801</v>
      </c>
      <c r="R172" s="1">
        <v>1.028994905491551</v>
      </c>
      <c r="S172" s="1">
        <v>1.0283888520112501</v>
      </c>
      <c r="T172" s="1">
        <v>1.0275855483356739</v>
      </c>
      <c r="U172" s="1">
        <v>1.0263715402500111</v>
      </c>
      <c r="V172" s="1">
        <v>1.0261128806608031</v>
      </c>
      <c r="W172" s="1">
        <v>1.0267810495525711</v>
      </c>
      <c r="X172" s="1">
        <v>1.029728527030102</v>
      </c>
      <c r="Y172" s="1">
        <v>1.030238038626816</v>
      </c>
      <c r="Z172" s="1">
        <v>1.0298284226531911</v>
      </c>
      <c r="AA172" s="1">
        <v>1.0308646159920749</v>
      </c>
      <c r="AB172" s="1">
        <v>1.029128086567999</v>
      </c>
      <c r="AC172" s="1">
        <v>1.0251845849319461</v>
      </c>
      <c r="AD172" s="1">
        <v>1.023979642570048</v>
      </c>
    </row>
    <row r="173" spans="1:30" hidden="1" x14ac:dyDescent="0.25">
      <c r="A173">
        <v>2</v>
      </c>
      <c r="B173">
        <v>2030</v>
      </c>
      <c r="C173" t="s">
        <v>5</v>
      </c>
      <c r="D173" t="s">
        <v>19</v>
      </c>
      <c r="E173">
        <v>0</v>
      </c>
      <c r="F173">
        <v>0</v>
      </c>
      <c r="G173" s="1">
        <v>-3.7691287105508531</v>
      </c>
      <c r="H173" s="1">
        <v>-3.6363038470946139</v>
      </c>
      <c r="I173" s="1">
        <v>-3.6614806790820031</v>
      </c>
      <c r="J173" s="1">
        <v>-3.6872614788034448</v>
      </c>
      <c r="K173" s="1">
        <v>-3.7578338509779279</v>
      </c>
      <c r="L173" s="1">
        <v>-3.943141795082957</v>
      </c>
      <c r="M173" s="1">
        <v>-4.918950228020595</v>
      </c>
      <c r="N173" s="1">
        <v>-5.0460103551820206</v>
      </c>
      <c r="O173" s="1">
        <v>-4.9289917880209106</v>
      </c>
      <c r="P173" s="1">
        <v>-4.5893288898956506</v>
      </c>
      <c r="Q173" s="1">
        <v>-4.361606569732686</v>
      </c>
      <c r="R173" s="1">
        <v>-4.3117985843109148</v>
      </c>
      <c r="S173" s="1">
        <v>-4.2735466689359223</v>
      </c>
      <c r="T173" s="1">
        <v>-4.1240476997544082</v>
      </c>
      <c r="U173" s="1">
        <v>-4.0014414378904526</v>
      </c>
      <c r="V173" s="1">
        <v>-4.110555954777916</v>
      </c>
      <c r="W173" s="1">
        <v>-4.2287147370336502</v>
      </c>
      <c r="X173" s="1">
        <v>-4.7470764707800877</v>
      </c>
      <c r="Y173" s="1">
        <v>-4.828435532065523</v>
      </c>
      <c r="Z173" s="1">
        <v>-4.7934714188880232</v>
      </c>
      <c r="AA173" s="1">
        <v>-4.9490776963755652</v>
      </c>
      <c r="AB173" s="1">
        <v>-4.7702137988535496</v>
      </c>
      <c r="AC173" s="1">
        <v>-4.2025058885722189</v>
      </c>
      <c r="AD173" s="1">
        <v>-4.0067529411566474</v>
      </c>
    </row>
    <row r="174" spans="1:30" x14ac:dyDescent="0.25">
      <c r="A174">
        <v>3</v>
      </c>
      <c r="B174">
        <v>2030</v>
      </c>
      <c r="C174" t="s">
        <v>5</v>
      </c>
      <c r="D174" t="s">
        <v>18</v>
      </c>
      <c r="E174">
        <v>0</v>
      </c>
      <c r="F174">
        <v>0</v>
      </c>
      <c r="G174" s="1">
        <v>1.0129217606070799</v>
      </c>
      <c r="H174" s="1">
        <v>1.0125467469733529</v>
      </c>
      <c r="I174" s="1">
        <v>1.012471371364394</v>
      </c>
      <c r="J174" s="1">
        <v>1.0124452643068931</v>
      </c>
      <c r="K174" s="1">
        <v>1.012712843238543</v>
      </c>
      <c r="L174" s="1">
        <v>1.01369286314575</v>
      </c>
      <c r="M174" s="1">
        <v>1.018206883845463</v>
      </c>
      <c r="N174" s="1">
        <v>1.018841961502063</v>
      </c>
      <c r="O174" s="1">
        <v>1.0181236138911809</v>
      </c>
      <c r="P174" s="1">
        <v>1.016700969424718</v>
      </c>
      <c r="Q174" s="1">
        <v>1.0158240215486101</v>
      </c>
      <c r="R174" s="1">
        <v>1.015020181727845</v>
      </c>
      <c r="S174" s="1">
        <v>1.014157339309357</v>
      </c>
      <c r="T174" s="1">
        <v>1.013797070877356</v>
      </c>
      <c r="U174" s="1">
        <v>1.0129728307660439</v>
      </c>
      <c r="V174" s="1">
        <v>1.0131386336978729</v>
      </c>
      <c r="W174" s="1">
        <v>1.0142242216400841</v>
      </c>
      <c r="X174" s="1">
        <v>1.017248470116759</v>
      </c>
      <c r="Y174" s="1">
        <v>1.018102590008896</v>
      </c>
      <c r="Z174" s="1">
        <v>1.018229694132855</v>
      </c>
      <c r="AA174" s="1">
        <v>1.0190319748180059</v>
      </c>
      <c r="AB174" s="1">
        <v>1.017872782724299</v>
      </c>
      <c r="AC174" s="1">
        <v>1.015004944945636</v>
      </c>
      <c r="AD174" s="1">
        <v>1.013967389008146</v>
      </c>
    </row>
    <row r="175" spans="1:30" hidden="1" x14ac:dyDescent="0.25">
      <c r="A175">
        <v>3</v>
      </c>
      <c r="B175">
        <v>2030</v>
      </c>
      <c r="C175" t="s">
        <v>5</v>
      </c>
      <c r="D175" t="s">
        <v>19</v>
      </c>
      <c r="E175">
        <v>0</v>
      </c>
      <c r="F175">
        <v>0</v>
      </c>
      <c r="G175" s="1">
        <v>-7.1100130513061206</v>
      </c>
      <c r="H175" s="1">
        <v>-6.8687448441875461</v>
      </c>
      <c r="I175" s="1">
        <v>-6.9354857524337286</v>
      </c>
      <c r="J175" s="1">
        <v>-6.9951543398120588</v>
      </c>
      <c r="K175" s="1">
        <v>-7.1089476086406673</v>
      </c>
      <c r="L175" s="1">
        <v>-7.3555694084697167</v>
      </c>
      <c r="M175" s="1">
        <v>-8.9301348309565896</v>
      </c>
      <c r="N175" s="1">
        <v>-9.0288287591766014</v>
      </c>
      <c r="O175" s="1">
        <v>-8.7903181603274412</v>
      </c>
      <c r="P175" s="1">
        <v>-8.1514497929679521</v>
      </c>
      <c r="Q175" s="1">
        <v>-7.6906850480469124</v>
      </c>
      <c r="R175" s="1">
        <v>-7.6444217948780384</v>
      </c>
      <c r="S175" s="1">
        <v>-7.6766070692062849</v>
      </c>
      <c r="T175" s="1">
        <v>-7.4027223899415082</v>
      </c>
      <c r="U175" s="1">
        <v>-7.2829707448948398</v>
      </c>
      <c r="V175" s="1">
        <v>-7.5803016854297178</v>
      </c>
      <c r="W175" s="1">
        <v>-7.7371301011478817</v>
      </c>
      <c r="X175" s="1">
        <v>-8.635045926212733</v>
      </c>
      <c r="Y175" s="1">
        <v>-8.7676480108780392</v>
      </c>
      <c r="Z175" s="1">
        <v>-8.6839982788388568</v>
      </c>
      <c r="AA175" s="1">
        <v>-8.9951227052919496</v>
      </c>
      <c r="AB175" s="1">
        <v>-8.7104994316447026</v>
      </c>
      <c r="AC175" s="1">
        <v>-7.7610234078378566</v>
      </c>
      <c r="AD175" s="1">
        <v>-7.4735849163395489</v>
      </c>
    </row>
    <row r="176" spans="1:30" x14ac:dyDescent="0.25">
      <c r="A176">
        <v>4</v>
      </c>
      <c r="B176">
        <v>2030</v>
      </c>
      <c r="C176" t="s">
        <v>5</v>
      </c>
      <c r="D176" t="s">
        <v>18</v>
      </c>
      <c r="E176">
        <v>0</v>
      </c>
      <c r="F176">
        <v>0</v>
      </c>
      <c r="G176" s="1">
        <v>1.023369615996836</v>
      </c>
      <c r="H176" s="1">
        <v>1.022986155268871</v>
      </c>
      <c r="I176" s="1">
        <v>1.0230532896515441</v>
      </c>
      <c r="J176" s="1">
        <v>1.0231288822644431</v>
      </c>
      <c r="K176" s="1">
        <v>1.023380004493031</v>
      </c>
      <c r="L176" s="1">
        <v>1.0242716978818369</v>
      </c>
      <c r="M176" s="1">
        <v>1.0303651607876481</v>
      </c>
      <c r="N176" s="1">
        <v>1.032189906545165</v>
      </c>
      <c r="O176" s="1">
        <v>1.0317037563926039</v>
      </c>
      <c r="P176" s="1">
        <v>1.0299175372470799</v>
      </c>
      <c r="Q176" s="1">
        <v>1.0291115286182999</v>
      </c>
      <c r="R176" s="1">
        <v>1.0289415761029559</v>
      </c>
      <c r="S176" s="1">
        <v>1.028447139733482</v>
      </c>
      <c r="T176" s="1">
        <v>1.0276981255494011</v>
      </c>
      <c r="U176" s="1">
        <v>1.0265961567073809</v>
      </c>
      <c r="V176" s="1">
        <v>1.0263700136187279</v>
      </c>
      <c r="W176" s="1">
        <v>1.0269280368801339</v>
      </c>
      <c r="X176" s="1">
        <v>1.029526608526478</v>
      </c>
      <c r="Y176" s="1">
        <v>1.0299320001968679</v>
      </c>
      <c r="Z176" s="1">
        <v>1.029527802259846</v>
      </c>
      <c r="AA176" s="1">
        <v>1.0304552833061691</v>
      </c>
      <c r="AB176" s="1">
        <v>1.0289201255823901</v>
      </c>
      <c r="AC176" s="1">
        <v>1.0254170882876239</v>
      </c>
      <c r="AD176" s="1">
        <v>1.0243629587984411</v>
      </c>
    </row>
    <row r="177" spans="1:30" hidden="1" x14ac:dyDescent="0.25">
      <c r="A177">
        <v>4</v>
      </c>
      <c r="B177">
        <v>2030</v>
      </c>
      <c r="C177" t="s">
        <v>5</v>
      </c>
      <c r="D177" t="s">
        <v>19</v>
      </c>
      <c r="E177">
        <v>0</v>
      </c>
      <c r="F177">
        <v>0</v>
      </c>
      <c r="G177" s="1">
        <v>-3.8376296982230431</v>
      </c>
      <c r="H177" s="1">
        <v>-3.703682648532201</v>
      </c>
      <c r="I177" s="1">
        <v>-3.7280462488112969</v>
      </c>
      <c r="J177" s="1">
        <v>-3.75334567320404</v>
      </c>
      <c r="K177" s="1">
        <v>-3.8252633022549611</v>
      </c>
      <c r="L177" s="1">
        <v>-4.0155859226194917</v>
      </c>
      <c r="M177" s="1">
        <v>-4.9991401216385576</v>
      </c>
      <c r="N177" s="1">
        <v>-5.1316532802137527</v>
      </c>
      <c r="O177" s="1">
        <v>-5.0166259178407424</v>
      </c>
      <c r="P177" s="1">
        <v>-4.6773040874321667</v>
      </c>
      <c r="Q177" s="1">
        <v>-4.4522518259305741</v>
      </c>
      <c r="R177" s="1">
        <v>-4.401227084575587</v>
      </c>
      <c r="S177" s="1">
        <v>-4.3583262827539171</v>
      </c>
      <c r="T177" s="1">
        <v>-4.2084638008120772</v>
      </c>
      <c r="U177" s="1">
        <v>-4.079984189923846</v>
      </c>
      <c r="V177" s="1">
        <v>-4.1847690964292186</v>
      </c>
      <c r="W177" s="1">
        <v>-4.3056013152187118</v>
      </c>
      <c r="X177" s="1">
        <v>-4.8246451033965974</v>
      </c>
      <c r="Y177" s="1">
        <v>-4.9056700483528237</v>
      </c>
      <c r="Z177" s="1">
        <v>-4.8723253134804514</v>
      </c>
      <c r="AA177" s="1">
        <v>-5.0252170722650442</v>
      </c>
      <c r="AB177" s="1">
        <v>-4.8465924213473217</v>
      </c>
      <c r="AC177" s="1">
        <v>-4.2781109574892069</v>
      </c>
      <c r="AD177" s="1">
        <v>-4.07934121320418</v>
      </c>
    </row>
    <row r="178" spans="1:30" x14ac:dyDescent="0.25">
      <c r="A178">
        <v>5</v>
      </c>
      <c r="B178">
        <v>2030</v>
      </c>
      <c r="C178" t="s">
        <v>5</v>
      </c>
      <c r="D178" t="s">
        <v>18</v>
      </c>
      <c r="E178">
        <v>0</v>
      </c>
      <c r="F178">
        <v>0</v>
      </c>
      <c r="G178" s="1">
        <v>1.023402796384639</v>
      </c>
      <c r="H178" s="1">
        <v>1.023038458011543</v>
      </c>
      <c r="I178" s="1">
        <v>1.0231121689764371</v>
      </c>
      <c r="J178" s="1">
        <v>1.023189837925498</v>
      </c>
      <c r="K178" s="1">
        <v>1.0234249417551089</v>
      </c>
      <c r="L178" s="1">
        <v>1.024240485002778</v>
      </c>
      <c r="M178" s="1">
        <v>1.0299895956886469</v>
      </c>
      <c r="N178" s="1">
        <v>1.031705562518094</v>
      </c>
      <c r="O178" s="1">
        <v>1.0312518621599061</v>
      </c>
      <c r="P178" s="1">
        <v>1.029537477817736</v>
      </c>
      <c r="Q178" s="1">
        <v>1.0287674093403769</v>
      </c>
      <c r="R178" s="1">
        <v>1.028644342958748</v>
      </c>
      <c r="S178" s="1">
        <v>1.028215724290352</v>
      </c>
      <c r="T178" s="1">
        <v>1.027493171057219</v>
      </c>
      <c r="U178" s="1">
        <v>1.026460991764566</v>
      </c>
      <c r="V178" s="1">
        <v>1.0262629138938271</v>
      </c>
      <c r="W178" s="1">
        <v>1.0267617304880781</v>
      </c>
      <c r="X178" s="1">
        <v>1.0291958110919941</v>
      </c>
      <c r="Y178" s="1">
        <v>1.0295538114662779</v>
      </c>
      <c r="Z178" s="1">
        <v>1.029147366042958</v>
      </c>
      <c r="AA178" s="1">
        <v>1.030032344327684</v>
      </c>
      <c r="AB178" s="1">
        <v>1.0285902291504461</v>
      </c>
      <c r="AC178" s="1">
        <v>1.02529462050168</v>
      </c>
      <c r="AD178" s="1">
        <v>1.0243196789869611</v>
      </c>
    </row>
    <row r="179" spans="1:30" hidden="1" x14ac:dyDescent="0.25">
      <c r="A179">
        <v>5</v>
      </c>
      <c r="B179">
        <v>2030</v>
      </c>
      <c r="C179" t="s">
        <v>5</v>
      </c>
      <c r="D179" t="s">
        <v>19</v>
      </c>
      <c r="E179">
        <v>0</v>
      </c>
      <c r="F179">
        <v>0</v>
      </c>
      <c r="G179" s="1">
        <v>-3.8739338366892988</v>
      </c>
      <c r="H179" s="1">
        <v>-3.739784634605658</v>
      </c>
      <c r="I179" s="1">
        <v>-3.763854856773091</v>
      </c>
      <c r="J179" s="1">
        <v>-3.7889439909650782</v>
      </c>
      <c r="K179" s="1">
        <v>-3.8612431132538951</v>
      </c>
      <c r="L179" s="1">
        <v>-4.0526590284856727</v>
      </c>
      <c r="M179" s="1">
        <v>-5.033390689856704</v>
      </c>
      <c r="N179" s="1">
        <v>-5.1666050392240539</v>
      </c>
      <c r="O179" s="1">
        <v>-5.0532646959497134</v>
      </c>
      <c r="P179" s="1">
        <v>-4.7155419797454252</v>
      </c>
      <c r="Q179" s="1">
        <v>-4.4926018594159203</v>
      </c>
      <c r="R179" s="1">
        <v>-4.441876215212063</v>
      </c>
      <c r="S179" s="1">
        <v>-4.3978542129300102</v>
      </c>
      <c r="T179" s="1">
        <v>-4.2483279527030904</v>
      </c>
      <c r="U179" s="1">
        <v>-4.118167131485972</v>
      </c>
      <c r="V179" s="1">
        <v>-4.2212469332450544</v>
      </c>
      <c r="W179" s="1">
        <v>-4.3422931185791276</v>
      </c>
      <c r="X179" s="1">
        <v>-4.858411489959944</v>
      </c>
      <c r="Y179" s="1">
        <v>-4.9383158714434261</v>
      </c>
      <c r="Z179" s="1">
        <v>-4.9057720260499478</v>
      </c>
      <c r="AA179" s="1">
        <v>-5.0563977453965947</v>
      </c>
      <c r="AB179" s="1">
        <v>-4.8797492606562454</v>
      </c>
      <c r="AC179" s="1">
        <v>-4.3150071342874368</v>
      </c>
      <c r="AD179" s="1">
        <v>-4.1162472092138698</v>
      </c>
    </row>
    <row r="180" spans="1:30" x14ac:dyDescent="0.25">
      <c r="A180">
        <v>6</v>
      </c>
      <c r="B180">
        <v>2030</v>
      </c>
      <c r="C180" t="s">
        <v>5</v>
      </c>
      <c r="D180" t="s">
        <v>18</v>
      </c>
      <c r="E180">
        <v>0</v>
      </c>
      <c r="F180">
        <v>0</v>
      </c>
      <c r="G180" s="1">
        <v>1.043342740965564</v>
      </c>
      <c r="H180" s="1">
        <v>1.043419869333188</v>
      </c>
      <c r="I180" s="1">
        <v>1.0434825506861469</v>
      </c>
      <c r="J180" s="1">
        <v>1.0435181237070801</v>
      </c>
      <c r="K180" s="1">
        <v>1.04342399630422</v>
      </c>
      <c r="L180" s="1">
        <v>1.0429305284086461</v>
      </c>
      <c r="M180" s="1">
        <v>1.039916336727047</v>
      </c>
      <c r="N180" s="1">
        <v>1.038723233215157</v>
      </c>
      <c r="O180" s="1">
        <v>1.039020043630708</v>
      </c>
      <c r="P180" s="1">
        <v>1.0397019150490741</v>
      </c>
      <c r="Q180" s="1">
        <v>1.0399583379803889</v>
      </c>
      <c r="R180" s="1">
        <v>1.0403357824785291</v>
      </c>
      <c r="S180" s="1">
        <v>1.040960494820129</v>
      </c>
      <c r="T180" s="1">
        <v>1.041183537473128</v>
      </c>
      <c r="U180" s="1">
        <v>1.041896829374807</v>
      </c>
      <c r="V180" s="1">
        <v>1.042301398432973</v>
      </c>
      <c r="W180" s="1">
        <v>1.0418155667869999</v>
      </c>
      <c r="X180" s="1">
        <v>1.0403407952836861</v>
      </c>
      <c r="Y180" s="1">
        <v>1.039860738670221</v>
      </c>
      <c r="Z180" s="1">
        <v>1.03990661334962</v>
      </c>
      <c r="AA180" s="1">
        <v>1.039438592649859</v>
      </c>
      <c r="AB180" s="1">
        <v>1.040480510612328</v>
      </c>
      <c r="AC180" s="1">
        <v>1.042335809597722</v>
      </c>
      <c r="AD180" s="1">
        <v>1.0428949192531221</v>
      </c>
    </row>
    <row r="181" spans="1:30" hidden="1" x14ac:dyDescent="0.25">
      <c r="A181">
        <v>6</v>
      </c>
      <c r="B181">
        <v>2030</v>
      </c>
      <c r="C181" t="s">
        <v>5</v>
      </c>
      <c r="D181" t="s">
        <v>19</v>
      </c>
      <c r="E181">
        <v>0</v>
      </c>
      <c r="F181">
        <v>0</v>
      </c>
      <c r="G181" s="1">
        <v>-4.9342897244179511</v>
      </c>
      <c r="H181" s="1">
        <v>-4.7525453862435496</v>
      </c>
      <c r="I181" s="1">
        <v>-4.7534239788862038</v>
      </c>
      <c r="J181" s="1">
        <v>-4.767596394523153</v>
      </c>
      <c r="K181" s="1">
        <v>-4.8862396076349608</v>
      </c>
      <c r="L181" s="1">
        <v>-5.2760947651535322</v>
      </c>
      <c r="M181" s="1">
        <v>-6.9217191126860378</v>
      </c>
      <c r="N181" s="1">
        <v>-7.3150360752100214</v>
      </c>
      <c r="O181" s="1">
        <v>-7.1814849905115237</v>
      </c>
      <c r="P181" s="1">
        <v>-6.7351404332938802</v>
      </c>
      <c r="Q181" s="1">
        <v>-6.4975010647820932</v>
      </c>
      <c r="R181" s="1">
        <v>-6.3528942691504682</v>
      </c>
      <c r="S181" s="1">
        <v>-6.1310349155608854</v>
      </c>
      <c r="T181" s="1">
        <v>-5.9341887590435798</v>
      </c>
      <c r="U181" s="1">
        <v>-5.6011033436967219</v>
      </c>
      <c r="V181" s="1">
        <v>-5.5911966900996317</v>
      </c>
      <c r="W181" s="1">
        <v>-5.8476870257413553</v>
      </c>
      <c r="X181" s="1">
        <v>-6.6339749071288194</v>
      </c>
      <c r="Y181" s="1">
        <v>-6.7838942302807848</v>
      </c>
      <c r="Z181" s="1">
        <v>-6.7810542348504974</v>
      </c>
      <c r="AA181" s="1">
        <v>-6.9557459717659462</v>
      </c>
      <c r="AB181" s="1">
        <v>-6.6351704620903291</v>
      </c>
      <c r="AC181" s="1">
        <v>-5.7314245761688323</v>
      </c>
      <c r="AD181" s="1">
        <v>-5.3607840201801231</v>
      </c>
    </row>
    <row r="182" spans="1:30" x14ac:dyDescent="0.25">
      <c r="A182">
        <v>7</v>
      </c>
      <c r="B182">
        <v>2030</v>
      </c>
      <c r="C182" t="s">
        <v>5</v>
      </c>
      <c r="D182" t="s">
        <v>18</v>
      </c>
      <c r="E182">
        <v>0</v>
      </c>
      <c r="F182">
        <v>0</v>
      </c>
      <c r="G182" s="1">
        <v>1.023406664844819</v>
      </c>
      <c r="H182" s="1">
        <v>1.0230423250945251</v>
      </c>
      <c r="I182" s="1">
        <v>1.023116036338046</v>
      </c>
      <c r="J182" s="1">
        <v>1.0231937055806959</v>
      </c>
      <c r="K182" s="1">
        <v>1.023428810298999</v>
      </c>
      <c r="L182" s="1">
        <v>1.0242443566294199</v>
      </c>
      <c r="M182" s="1">
        <v>1.029993489046918</v>
      </c>
      <c r="N182" s="1">
        <v>1.031709462362717</v>
      </c>
      <c r="O182" s="1">
        <v>1.031255760289542</v>
      </c>
      <c r="P182" s="1">
        <v>1.029541369467001</v>
      </c>
      <c r="Q182" s="1">
        <v>1.0287712980787851</v>
      </c>
      <c r="R182" s="1">
        <v>1.028648231231966</v>
      </c>
      <c r="S182" s="1">
        <v>1.028219610943391</v>
      </c>
      <c r="T182" s="1">
        <v>1.027497054979009</v>
      </c>
      <c r="U182" s="1">
        <v>1.02646487178472</v>
      </c>
      <c r="V182" s="1">
        <v>1.0262667931652469</v>
      </c>
      <c r="W182" s="1">
        <v>1.0267656116450239</v>
      </c>
      <c r="X182" s="1">
        <v>1.02919970144976</v>
      </c>
      <c r="Y182" s="1">
        <v>1.029557703177284</v>
      </c>
      <c r="Z182" s="1">
        <v>1.029151256217602</v>
      </c>
      <c r="AA182" s="1">
        <v>1.0300362378475449</v>
      </c>
      <c r="AB182" s="1">
        <v>1.0285941172191131</v>
      </c>
      <c r="AC182" s="1">
        <v>1.0252984961129521</v>
      </c>
      <c r="AD182" s="1">
        <v>1.024323550912956</v>
      </c>
    </row>
    <row r="183" spans="1:30" hidden="1" x14ac:dyDescent="0.25">
      <c r="A183">
        <v>7</v>
      </c>
      <c r="B183">
        <v>2030</v>
      </c>
      <c r="C183" t="s">
        <v>5</v>
      </c>
      <c r="D183" t="s">
        <v>19</v>
      </c>
      <c r="E183">
        <v>0</v>
      </c>
      <c r="F183">
        <v>0</v>
      </c>
      <c r="G183" s="1">
        <v>-3.8742514856003241</v>
      </c>
      <c r="H183" s="1">
        <v>-3.7401022835166682</v>
      </c>
      <c r="I183" s="1">
        <v>-3.76417250568411</v>
      </c>
      <c r="J183" s="1">
        <v>-3.7892616398760972</v>
      </c>
      <c r="K183" s="1">
        <v>-3.8615607621649142</v>
      </c>
      <c r="L183" s="1">
        <v>-4.0529766773967104</v>
      </c>
      <c r="M183" s="1">
        <v>-5.0337083387680144</v>
      </c>
      <c r="N183" s="1">
        <v>-5.1669226881354371</v>
      </c>
      <c r="O183" s="1">
        <v>-5.0535823448610886</v>
      </c>
      <c r="P183" s="1">
        <v>-4.7158596286567116</v>
      </c>
      <c r="Q183" s="1">
        <v>-4.4929195083271818</v>
      </c>
      <c r="R183" s="1">
        <v>-4.4421938641233272</v>
      </c>
      <c r="S183" s="1">
        <v>-4.3981718618412584</v>
      </c>
      <c r="T183" s="1">
        <v>-4.2486456016143004</v>
      </c>
      <c r="U183" s="1">
        <v>-4.1184847803971447</v>
      </c>
      <c r="V183" s="1">
        <v>-4.2215645821562182</v>
      </c>
      <c r="W183" s="1">
        <v>-4.3426107674903047</v>
      </c>
      <c r="X183" s="1">
        <v>-4.8587291388712206</v>
      </c>
      <c r="Y183" s="1">
        <v>-4.9386335203547196</v>
      </c>
      <c r="Z183" s="1">
        <v>-4.9060896749612031</v>
      </c>
      <c r="AA183" s="1">
        <v>-5.0567153943079024</v>
      </c>
      <c r="AB183" s="1">
        <v>-4.8800669095674989</v>
      </c>
      <c r="AC183" s="1">
        <v>-4.3153247831985473</v>
      </c>
      <c r="AD183" s="1">
        <v>-4.1165648581249341</v>
      </c>
    </row>
    <row r="184" spans="1:30" x14ac:dyDescent="0.25">
      <c r="A184">
        <v>1</v>
      </c>
      <c r="B184">
        <v>2030</v>
      </c>
      <c r="C184" t="s">
        <v>5</v>
      </c>
      <c r="D184" t="s">
        <v>18</v>
      </c>
      <c r="E184">
        <v>0</v>
      </c>
      <c r="F184">
        <v>1</v>
      </c>
      <c r="G184" s="1">
        <v>1.05</v>
      </c>
      <c r="H184" s="1">
        <v>1.05</v>
      </c>
      <c r="I184" s="1">
        <v>1.05</v>
      </c>
      <c r="J184" s="1">
        <v>1.05</v>
      </c>
      <c r="K184" s="1">
        <v>1.05</v>
      </c>
      <c r="L184" s="1">
        <v>1.05</v>
      </c>
      <c r="M184" s="1">
        <v>1.05</v>
      </c>
      <c r="N184" s="1">
        <v>1.05</v>
      </c>
      <c r="O184" s="1">
        <v>1.05</v>
      </c>
      <c r="P184" s="1">
        <v>1.05</v>
      </c>
      <c r="Q184" s="1">
        <v>1.05</v>
      </c>
      <c r="R184" s="1">
        <v>1.05</v>
      </c>
      <c r="S184" s="1">
        <v>1.05</v>
      </c>
      <c r="T184" s="1">
        <v>1.05</v>
      </c>
      <c r="U184" s="1">
        <v>1.05</v>
      </c>
      <c r="V184" s="1">
        <v>1.05</v>
      </c>
      <c r="W184" s="1">
        <v>1.05</v>
      </c>
      <c r="X184" s="1">
        <v>1.05</v>
      </c>
      <c r="Y184" s="1">
        <v>1.05</v>
      </c>
      <c r="Z184" s="1">
        <v>1.05</v>
      </c>
      <c r="AA184" s="1">
        <v>1.05</v>
      </c>
      <c r="AB184" s="1">
        <v>1.05</v>
      </c>
      <c r="AC184" s="1">
        <v>1.05</v>
      </c>
      <c r="AD184" s="1">
        <v>1.05</v>
      </c>
    </row>
    <row r="185" spans="1:30" hidden="1" x14ac:dyDescent="0.25">
      <c r="A185">
        <v>1</v>
      </c>
      <c r="B185">
        <v>2030</v>
      </c>
      <c r="C185" t="s">
        <v>5</v>
      </c>
      <c r="D185" t="s">
        <v>19</v>
      </c>
      <c r="E185">
        <v>0</v>
      </c>
      <c r="F185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</row>
    <row r="186" spans="1:30" x14ac:dyDescent="0.25">
      <c r="A186">
        <v>2</v>
      </c>
      <c r="B186">
        <v>2030</v>
      </c>
      <c r="C186" t="s">
        <v>5</v>
      </c>
      <c r="D186" t="s">
        <v>18</v>
      </c>
      <c r="E186">
        <v>0</v>
      </c>
      <c r="F186">
        <v>1</v>
      </c>
      <c r="G186" s="1">
        <v>1.0445960826670631</v>
      </c>
      <c r="H186" s="1">
        <v>1.044411085795292</v>
      </c>
      <c r="I186" s="1">
        <v>1.044458342523211</v>
      </c>
      <c r="J186" s="1">
        <v>1.044441791069052</v>
      </c>
      <c r="K186" s="1">
        <v>1.0443922882708709</v>
      </c>
      <c r="L186" s="1">
        <v>1.044500894870332</v>
      </c>
      <c r="M186" s="1">
        <v>1.0451074304685739</v>
      </c>
      <c r="N186" s="1">
        <v>1.045024637327048</v>
      </c>
      <c r="O186" s="1">
        <v>1.0451647629078831</v>
      </c>
      <c r="P186" s="1">
        <v>1.044970523708435</v>
      </c>
      <c r="Q186" s="1">
        <v>1.0450879336325229</v>
      </c>
      <c r="R186" s="1">
        <v>1.0451575393660599</v>
      </c>
      <c r="S186" s="1">
        <v>1.044907979776136</v>
      </c>
      <c r="T186" s="1">
        <v>1.044519031231699</v>
      </c>
      <c r="U186" s="1">
        <v>1.0440785092895579</v>
      </c>
      <c r="V186" s="1">
        <v>1.044101458687501</v>
      </c>
      <c r="W186" s="1">
        <v>1.0441900642944171</v>
      </c>
      <c r="X186" s="1">
        <v>1.04436365412931</v>
      </c>
      <c r="Y186" s="1">
        <v>1.044427944490621</v>
      </c>
      <c r="Z186" s="1">
        <v>1.044550762549584</v>
      </c>
      <c r="AA186" s="1">
        <v>1.0444767327658091</v>
      </c>
      <c r="AB186" s="1">
        <v>1.044377436518271</v>
      </c>
      <c r="AC186" s="1">
        <v>1.044396792809273</v>
      </c>
      <c r="AD186" s="1">
        <v>1.0443682428656349</v>
      </c>
    </row>
    <row r="187" spans="1:30" hidden="1" x14ac:dyDescent="0.25">
      <c r="A187">
        <v>2</v>
      </c>
      <c r="B187">
        <v>2030</v>
      </c>
      <c r="C187" t="s">
        <v>5</v>
      </c>
      <c r="D187" t="s">
        <v>19</v>
      </c>
      <c r="E187">
        <v>0</v>
      </c>
      <c r="F187">
        <v>1</v>
      </c>
      <c r="G187" s="1">
        <v>-3.6749185986383219</v>
      </c>
      <c r="H187" s="1">
        <v>-3.5039856828908378</v>
      </c>
      <c r="I187" s="1">
        <v>-3.499255717807789</v>
      </c>
      <c r="J187" s="1">
        <v>-3.4679507410141839</v>
      </c>
      <c r="K187" s="1">
        <v>-3.44295701317498</v>
      </c>
      <c r="L187" s="1">
        <v>-3.5761350996515522</v>
      </c>
      <c r="M187" s="1">
        <v>-4.115853391982589</v>
      </c>
      <c r="N187" s="1">
        <v>-4.0910333621421682</v>
      </c>
      <c r="O187" s="1">
        <v>-4.1572664716801526</v>
      </c>
      <c r="P187" s="1">
        <v>-3.910486152861246</v>
      </c>
      <c r="Q187" s="1">
        <v>-3.938083742137005</v>
      </c>
      <c r="R187" s="1">
        <v>-3.926462593863548</v>
      </c>
      <c r="S187" s="1">
        <v>-3.5834597480901271</v>
      </c>
      <c r="T187" s="1">
        <v>-3.1910262314168669</v>
      </c>
      <c r="U187" s="1">
        <v>-2.7599068759055951</v>
      </c>
      <c r="V187" s="1">
        <v>-2.8628026462701062</v>
      </c>
      <c r="W187" s="1">
        <v>-3.218924082161962</v>
      </c>
      <c r="X187" s="1">
        <v>-3.6778642669586561</v>
      </c>
      <c r="Y187" s="1">
        <v>-3.8222460298379719</v>
      </c>
      <c r="Z187" s="1">
        <v>-3.9837181539131832</v>
      </c>
      <c r="AA187" s="1">
        <v>-3.993428811776361</v>
      </c>
      <c r="AB187" s="1">
        <v>-3.8189743873225899</v>
      </c>
      <c r="AC187" s="1">
        <v>-3.7147413201461101</v>
      </c>
      <c r="AD187" s="1">
        <v>-3.558695675052018</v>
      </c>
    </row>
    <row r="188" spans="1:30" x14ac:dyDescent="0.25">
      <c r="A188">
        <v>3</v>
      </c>
      <c r="B188">
        <v>2030</v>
      </c>
      <c r="C188" t="s">
        <v>5</v>
      </c>
      <c r="D188" t="s">
        <v>18</v>
      </c>
      <c r="E188">
        <v>0</v>
      </c>
      <c r="F188">
        <v>1</v>
      </c>
      <c r="G188" s="1">
        <v>1.036863035114576</v>
      </c>
      <c r="H188" s="1">
        <v>1.036706441486434</v>
      </c>
      <c r="I188" s="1">
        <v>1.0367521332961731</v>
      </c>
      <c r="J188" s="1">
        <v>1.036723394079119</v>
      </c>
      <c r="K188" s="1">
        <v>1.036657525899328</v>
      </c>
      <c r="L188" s="1">
        <v>1.0366485989845831</v>
      </c>
      <c r="M188" s="1">
        <v>1.036674479315931</v>
      </c>
      <c r="N188" s="1">
        <v>1.0364503809497589</v>
      </c>
      <c r="O188" s="1">
        <v>1.0362079865722329</v>
      </c>
      <c r="P188" s="1">
        <v>1.0357377515562121</v>
      </c>
      <c r="Q188" s="1">
        <v>1.035672453161202</v>
      </c>
      <c r="R188" s="1">
        <v>1.0356743047385899</v>
      </c>
      <c r="S188" s="1">
        <v>1.0356004317796439</v>
      </c>
      <c r="T188" s="1">
        <v>1.0354695368564191</v>
      </c>
      <c r="U188" s="1">
        <v>1.0352042253178499</v>
      </c>
      <c r="V188" s="1">
        <v>1.035347914554166</v>
      </c>
      <c r="W188" s="1">
        <v>1.0355879334889539</v>
      </c>
      <c r="X188" s="1">
        <v>1.0358527737778089</v>
      </c>
      <c r="Y188" s="1">
        <v>1.036080088979908</v>
      </c>
      <c r="Z188" s="1">
        <v>1.0362748419620651</v>
      </c>
      <c r="AA188" s="1">
        <v>1.036386940920776</v>
      </c>
      <c r="AB188" s="1">
        <v>1.0363247486139631</v>
      </c>
      <c r="AC188" s="1">
        <v>1.0364013045465541</v>
      </c>
      <c r="AD188" s="1">
        <v>1.0364430633131141</v>
      </c>
    </row>
    <row r="189" spans="1:30" hidden="1" x14ac:dyDescent="0.25">
      <c r="A189">
        <v>3</v>
      </c>
      <c r="B189">
        <v>2030</v>
      </c>
      <c r="C189" t="s">
        <v>5</v>
      </c>
      <c r="D189" t="s">
        <v>19</v>
      </c>
      <c r="E189">
        <v>0</v>
      </c>
      <c r="F189">
        <v>1</v>
      </c>
      <c r="G189" s="1">
        <v>-6.9289461259019838</v>
      </c>
      <c r="H189" s="1">
        <v>-6.6116504700481791</v>
      </c>
      <c r="I189" s="1">
        <v>-6.6200692954334652</v>
      </c>
      <c r="J189" s="1">
        <v>-6.5676968704592724</v>
      </c>
      <c r="K189" s="1">
        <v>-6.4992602340228371</v>
      </c>
      <c r="L189" s="1">
        <v>-6.7068689712925726</v>
      </c>
      <c r="M189" s="1">
        <v>-7.5625624270771166</v>
      </c>
      <c r="N189" s="1">
        <v>-7.4583542957322804</v>
      </c>
      <c r="O189" s="1">
        <v>-7.5179829756383167</v>
      </c>
      <c r="P189" s="1">
        <v>-7.0068284095969586</v>
      </c>
      <c r="Q189" s="1">
        <v>-7.0440955973045396</v>
      </c>
      <c r="R189" s="1">
        <v>-7.0409712625918184</v>
      </c>
      <c r="S189" s="1">
        <v>-6.4677772525882853</v>
      </c>
      <c r="T189" s="1">
        <v>-5.7733419454108166</v>
      </c>
      <c r="U189" s="1">
        <v>-4.9617786170622544</v>
      </c>
      <c r="V189" s="1">
        <v>-5.1623768290610457</v>
      </c>
      <c r="W189" s="1">
        <v>-5.7940062808146502</v>
      </c>
      <c r="X189" s="1">
        <v>-6.6009550233523031</v>
      </c>
      <c r="Y189" s="1">
        <v>-6.8960199360673844</v>
      </c>
      <c r="Z189" s="1">
        <v>-7.2116184129173542</v>
      </c>
      <c r="AA189" s="1">
        <v>-7.2484521417527272</v>
      </c>
      <c r="AB189" s="1">
        <v>-6.9590577451981126</v>
      </c>
      <c r="AC189" s="1">
        <v>-6.8245644536889012</v>
      </c>
      <c r="AD189" s="1">
        <v>-6.5989826025532361</v>
      </c>
    </row>
    <row r="190" spans="1:30" x14ac:dyDescent="0.25">
      <c r="A190">
        <v>4</v>
      </c>
      <c r="B190">
        <v>2030</v>
      </c>
      <c r="C190" t="s">
        <v>5</v>
      </c>
      <c r="D190" t="s">
        <v>18</v>
      </c>
      <c r="E190">
        <v>0</v>
      </c>
      <c r="F190">
        <v>1</v>
      </c>
      <c r="G190" s="1">
        <v>1.042707799089128</v>
      </c>
      <c r="H190" s="1">
        <v>1.0425249769846801</v>
      </c>
      <c r="I190" s="1">
        <v>1.04257525260315</v>
      </c>
      <c r="J190" s="1">
        <v>1.0425513677036149</v>
      </c>
      <c r="K190" s="1">
        <v>1.0425137186201829</v>
      </c>
      <c r="L190" s="1">
        <v>1.0426218897208139</v>
      </c>
      <c r="M190" s="1">
        <v>1.043234754940475</v>
      </c>
      <c r="N190" s="1">
        <v>1.04316829221008</v>
      </c>
      <c r="O190" s="1">
        <v>1.043305486752004</v>
      </c>
      <c r="P190" s="1">
        <v>1.0431269750290499</v>
      </c>
      <c r="Q190" s="1">
        <v>1.04325351744237</v>
      </c>
      <c r="R190" s="1">
        <v>1.043301545679939</v>
      </c>
      <c r="S190" s="1">
        <v>1.043050391650205</v>
      </c>
      <c r="T190" s="1">
        <v>1.0426694635069851</v>
      </c>
      <c r="U190" s="1">
        <v>1.0422472295782379</v>
      </c>
      <c r="V190" s="1">
        <v>1.0422754634552389</v>
      </c>
      <c r="W190" s="1">
        <v>1.0423587383657631</v>
      </c>
      <c r="X190" s="1">
        <v>1.042521950658897</v>
      </c>
      <c r="Y190" s="1">
        <v>1.042567607635013</v>
      </c>
      <c r="Z190" s="1">
        <v>1.042666806809587</v>
      </c>
      <c r="AA190" s="1">
        <v>1.042590710771955</v>
      </c>
      <c r="AB190" s="1">
        <v>1.0424935830829269</v>
      </c>
      <c r="AC190" s="1">
        <v>1.0425155515430811</v>
      </c>
      <c r="AD190" s="1">
        <v>1.0424963615328851</v>
      </c>
    </row>
    <row r="191" spans="1:30" hidden="1" x14ac:dyDescent="0.25">
      <c r="A191">
        <v>4</v>
      </c>
      <c r="B191">
        <v>2030</v>
      </c>
      <c r="C191" t="s">
        <v>5</v>
      </c>
      <c r="D191" t="s">
        <v>19</v>
      </c>
      <c r="E191">
        <v>0</v>
      </c>
      <c r="F191">
        <v>1</v>
      </c>
      <c r="G191" s="1">
        <v>-3.6636679368824949</v>
      </c>
      <c r="H191" s="1">
        <v>-3.490262561369283</v>
      </c>
      <c r="I191" s="1">
        <v>-3.4842763222181641</v>
      </c>
      <c r="J191" s="1">
        <v>-3.4517701658708031</v>
      </c>
      <c r="K191" s="1">
        <v>-3.4284376422138232</v>
      </c>
      <c r="L191" s="1">
        <v>-3.566400556356228</v>
      </c>
      <c r="M191" s="1">
        <v>-4.1243047765772696</v>
      </c>
      <c r="N191" s="1">
        <v>-4.1038159433443786</v>
      </c>
      <c r="O191" s="1">
        <v>-4.1749565860445408</v>
      </c>
      <c r="P191" s="1">
        <v>-3.9284988206738878</v>
      </c>
      <c r="Q191" s="1">
        <v>-3.9575220235741582</v>
      </c>
      <c r="R191" s="1">
        <v>-3.9434543695520472</v>
      </c>
      <c r="S191" s="1">
        <v>-3.5908985913884091</v>
      </c>
      <c r="T191" s="1">
        <v>-3.190574208150458</v>
      </c>
      <c r="U191" s="1">
        <v>-2.7542674663072688</v>
      </c>
      <c r="V191" s="1">
        <v>-2.8584927659489612</v>
      </c>
      <c r="W191" s="1">
        <v>-3.222560318922953</v>
      </c>
      <c r="X191" s="1">
        <v>-3.6918138661297069</v>
      </c>
      <c r="Y191" s="1">
        <v>-3.8360578704923269</v>
      </c>
      <c r="Z191" s="1">
        <v>-3.9981463008351081</v>
      </c>
      <c r="AA191" s="1">
        <v>-4.0069457970644224</v>
      </c>
      <c r="AB191" s="1">
        <v>-3.827366257863321</v>
      </c>
      <c r="AC191" s="1">
        <v>-3.7173434933644089</v>
      </c>
      <c r="AD191" s="1">
        <v>-3.554519404339394</v>
      </c>
    </row>
    <row r="192" spans="1:30" x14ac:dyDescent="0.25">
      <c r="A192">
        <v>5</v>
      </c>
      <c r="B192">
        <v>2030</v>
      </c>
      <c r="C192" t="s">
        <v>5</v>
      </c>
      <c r="D192" t="s">
        <v>18</v>
      </c>
      <c r="E192">
        <v>0</v>
      </c>
      <c r="F192">
        <v>1</v>
      </c>
      <c r="G192" s="1">
        <v>1.0418627949400849</v>
      </c>
      <c r="H192" s="1">
        <v>1.041688544413951</v>
      </c>
      <c r="I192" s="1">
        <v>1.0417440674661269</v>
      </c>
      <c r="J192" s="1">
        <v>1.0417204610460771</v>
      </c>
      <c r="K192" s="1">
        <v>1.0416832174666619</v>
      </c>
      <c r="L192" s="1">
        <v>1.0417765422657319</v>
      </c>
      <c r="M192" s="1">
        <v>1.0423366932878479</v>
      </c>
      <c r="N192" s="1">
        <v>1.042264557314871</v>
      </c>
      <c r="O192" s="1">
        <v>1.0423853827699161</v>
      </c>
      <c r="P192" s="1">
        <v>1.042213186230688</v>
      </c>
      <c r="Q192" s="1">
        <v>1.042339597852977</v>
      </c>
      <c r="R192" s="1">
        <v>1.0423850984480989</v>
      </c>
      <c r="S192" s="1">
        <v>1.0421624256789339</v>
      </c>
      <c r="T192" s="1">
        <v>1.0418093563340449</v>
      </c>
      <c r="U192" s="1">
        <v>1.041411464350247</v>
      </c>
      <c r="V192" s="1">
        <v>1.0414380812547599</v>
      </c>
      <c r="W192" s="1">
        <v>1.041494587273452</v>
      </c>
      <c r="X192" s="1">
        <v>1.041621464059453</v>
      </c>
      <c r="Y192" s="1">
        <v>1.0416589020243361</v>
      </c>
      <c r="Z192" s="1">
        <v>1.041745264377026</v>
      </c>
      <c r="AA192" s="1">
        <v>1.0416709983046399</v>
      </c>
      <c r="AB192" s="1">
        <v>1.041590543165972</v>
      </c>
      <c r="AC192" s="1">
        <v>1.041631423091691</v>
      </c>
      <c r="AD192" s="1">
        <v>1.0416373045799661</v>
      </c>
    </row>
    <row r="193" spans="1:30" hidden="1" x14ac:dyDescent="0.25">
      <c r="A193">
        <v>5</v>
      </c>
      <c r="B193">
        <v>2030</v>
      </c>
      <c r="C193" t="s">
        <v>5</v>
      </c>
      <c r="D193" t="s">
        <v>19</v>
      </c>
      <c r="E193">
        <v>0</v>
      </c>
      <c r="F193">
        <v>1</v>
      </c>
      <c r="G193" s="1">
        <v>-3.6406951601477822</v>
      </c>
      <c r="H193" s="1">
        <v>-3.4661579361707808</v>
      </c>
      <c r="I193" s="1">
        <v>-3.4596166874330589</v>
      </c>
      <c r="J193" s="1">
        <v>-3.4264842476799058</v>
      </c>
      <c r="K193" s="1">
        <v>-3.404032494358157</v>
      </c>
      <c r="L193" s="1">
        <v>-3.5442165396265461</v>
      </c>
      <c r="M193" s="1">
        <v>-4.1106408780750714</v>
      </c>
      <c r="N193" s="1">
        <v>-4.0923145439401249</v>
      </c>
      <c r="O193" s="1">
        <v>-4.1657114958914194</v>
      </c>
      <c r="P193" s="1">
        <v>-3.9195456212734592</v>
      </c>
      <c r="Q193" s="1">
        <v>-3.9493176516532529</v>
      </c>
      <c r="R193" s="1">
        <v>-3.9339148493108689</v>
      </c>
      <c r="S193" s="1">
        <v>-3.5769001418730402</v>
      </c>
      <c r="T193" s="1">
        <v>-3.1729762943146311</v>
      </c>
      <c r="U193" s="1">
        <v>-2.734420945875383</v>
      </c>
      <c r="V193" s="1">
        <v>-2.839313303693566</v>
      </c>
      <c r="W193" s="1">
        <v>-3.2070255828411489</v>
      </c>
      <c r="X193" s="1">
        <v>-3.6809792908762051</v>
      </c>
      <c r="Y193" s="1">
        <v>-3.824988206924381</v>
      </c>
      <c r="Z193" s="1">
        <v>-3.9871469866573692</v>
      </c>
      <c r="AA193" s="1">
        <v>-3.9955026387632899</v>
      </c>
      <c r="AB193" s="1">
        <v>-3.8135593159662551</v>
      </c>
      <c r="AC193" s="1">
        <v>-3.7008701423556292</v>
      </c>
      <c r="AD193" s="1">
        <v>-3.534981978914622</v>
      </c>
    </row>
    <row r="194" spans="1:30" x14ac:dyDescent="0.25">
      <c r="A194">
        <v>6</v>
      </c>
      <c r="B194">
        <v>2030</v>
      </c>
      <c r="C194" t="s">
        <v>5</v>
      </c>
      <c r="D194" t="s">
        <v>18</v>
      </c>
      <c r="E194">
        <v>0</v>
      </c>
      <c r="F194">
        <v>1</v>
      </c>
      <c r="G194" s="1">
        <v>1.0267920957653851</v>
      </c>
      <c r="H194" s="1">
        <v>1.0265638919067821</v>
      </c>
      <c r="I194" s="1">
        <v>1.026352489304277</v>
      </c>
      <c r="J194" s="1">
        <v>1.0262935535702939</v>
      </c>
      <c r="K194" s="1">
        <v>1.0263698024609149</v>
      </c>
      <c r="L194" s="1">
        <v>1.0268538432655769</v>
      </c>
      <c r="M194" s="1">
        <v>1.028051764632079</v>
      </c>
      <c r="N194" s="1">
        <v>1.028308727448721</v>
      </c>
      <c r="O194" s="1">
        <v>1.028719248623438</v>
      </c>
      <c r="P194" s="1">
        <v>1.028662884270906</v>
      </c>
      <c r="Q194" s="1">
        <v>1.028671141611291</v>
      </c>
      <c r="R194" s="1">
        <v>1.028566493378773</v>
      </c>
      <c r="S194" s="1">
        <v>1.027785843240786</v>
      </c>
      <c r="T194" s="1">
        <v>1.0271696386930089</v>
      </c>
      <c r="U194" s="1">
        <v>1.0266843894527551</v>
      </c>
      <c r="V194" s="1">
        <v>1.02675105451593</v>
      </c>
      <c r="W194" s="1">
        <v>1.0275020167916249</v>
      </c>
      <c r="X194" s="1">
        <v>1.028513634552527</v>
      </c>
      <c r="Y194" s="1">
        <v>1.028667399759146</v>
      </c>
      <c r="Z194" s="1">
        <v>1.0288894495996721</v>
      </c>
      <c r="AA194" s="1">
        <v>1.0288517110223401</v>
      </c>
      <c r="AB194" s="1">
        <v>1.028436644466733</v>
      </c>
      <c r="AC194" s="1">
        <v>1.027948935507581</v>
      </c>
      <c r="AD194" s="1">
        <v>1.027316099705756</v>
      </c>
    </row>
    <row r="195" spans="1:30" hidden="1" x14ac:dyDescent="0.25">
      <c r="A195">
        <v>6</v>
      </c>
      <c r="B195">
        <v>2030</v>
      </c>
      <c r="C195" t="s">
        <v>5</v>
      </c>
      <c r="D195" t="s">
        <v>19</v>
      </c>
      <c r="E195">
        <v>0</v>
      </c>
      <c r="F195">
        <v>1</v>
      </c>
      <c r="G195" s="1">
        <v>-4.7585516532331837</v>
      </c>
      <c r="H195" s="1">
        <v>-4.5277182305104686</v>
      </c>
      <c r="I195" s="1">
        <v>-4.4909139348211529</v>
      </c>
      <c r="J195" s="1">
        <v>-4.4366116304016856</v>
      </c>
      <c r="K195" s="1">
        <v>-4.4422406543578958</v>
      </c>
      <c r="L195" s="1">
        <v>-4.6888341303706884</v>
      </c>
      <c r="M195" s="1">
        <v>-5.6510739329941746</v>
      </c>
      <c r="N195" s="1">
        <v>-5.7154935292514706</v>
      </c>
      <c r="O195" s="1">
        <v>-5.8983796910103843</v>
      </c>
      <c r="P195" s="1">
        <v>-5.6475352040696976</v>
      </c>
      <c r="Q195" s="1">
        <v>-5.7013362122083766</v>
      </c>
      <c r="R195" s="1">
        <v>-5.64881652460409</v>
      </c>
      <c r="S195" s="1">
        <v>-5.0838871301509494</v>
      </c>
      <c r="T195" s="1">
        <v>-4.5006369552139196</v>
      </c>
      <c r="U195" s="1">
        <v>-3.9342593794363672</v>
      </c>
      <c r="V195" s="1">
        <v>-4.0645217320428504</v>
      </c>
      <c r="W195" s="1">
        <v>-4.6114049465462239</v>
      </c>
      <c r="X195" s="1">
        <v>-5.3194733033434218</v>
      </c>
      <c r="Y195" s="1">
        <v>-5.4745725746552987</v>
      </c>
      <c r="Z195" s="1">
        <v>-5.6680774739380109</v>
      </c>
      <c r="AA195" s="1">
        <v>-5.6581415058914439</v>
      </c>
      <c r="AB195" s="1">
        <v>-5.3621858094550889</v>
      </c>
      <c r="AC195" s="1">
        <v>-5.1200582902448817</v>
      </c>
      <c r="AD195" s="1">
        <v>-4.797473880549239</v>
      </c>
    </row>
    <row r="196" spans="1:30" x14ac:dyDescent="0.25">
      <c r="A196">
        <v>7</v>
      </c>
      <c r="B196">
        <v>2030</v>
      </c>
      <c r="C196" t="s">
        <v>5</v>
      </c>
      <c r="D196" t="s">
        <v>18</v>
      </c>
      <c r="E196">
        <v>0</v>
      </c>
      <c r="F196">
        <v>1</v>
      </c>
      <c r="G196" s="1">
        <v>1.0418667331790299</v>
      </c>
      <c r="H196" s="1">
        <v>1.041692481994229</v>
      </c>
      <c r="I196" s="1">
        <v>1.041748005256282</v>
      </c>
      <c r="J196" s="1">
        <v>1.041724398747</v>
      </c>
      <c r="K196" s="1">
        <v>1.041687155026805</v>
      </c>
      <c r="L196" s="1">
        <v>1.0417804801786421</v>
      </c>
      <c r="M196" s="1">
        <v>1.042340633318128</v>
      </c>
      <c r="N196" s="1">
        <v>1.0422684970724769</v>
      </c>
      <c r="O196" s="1">
        <v>1.042389322984242</v>
      </c>
      <c r="P196" s="1">
        <v>1.0422171257941111</v>
      </c>
      <c r="Q196" s="1">
        <v>1.0423435378942361</v>
      </c>
      <c r="R196" s="1">
        <v>1.042389038661351</v>
      </c>
      <c r="S196" s="1">
        <v>1.042166365050482</v>
      </c>
      <c r="T196" s="1">
        <v>1.0418132943709919</v>
      </c>
      <c r="U196" s="1">
        <v>1.0414154008831631</v>
      </c>
      <c r="V196" s="1">
        <v>1.0414420178882879</v>
      </c>
      <c r="W196" s="1">
        <v>1.0414985241205721</v>
      </c>
      <c r="X196" s="1">
        <v>1.041625401386167</v>
      </c>
      <c r="Y196" s="1">
        <v>1.041662839492566</v>
      </c>
      <c r="Z196" s="1">
        <v>1.0417492021717061</v>
      </c>
      <c r="AA196" s="1">
        <v>1.0416749358185939</v>
      </c>
      <c r="AB196" s="1">
        <v>1.0415944803758059</v>
      </c>
      <c r="AC196" s="1">
        <v>1.0416353604560511</v>
      </c>
      <c r="AD196" s="1">
        <v>1.0416412419665571</v>
      </c>
    </row>
    <row r="197" spans="1:30" hidden="1" x14ac:dyDescent="0.25">
      <c r="A197">
        <v>7</v>
      </c>
      <c r="B197">
        <v>2030</v>
      </c>
      <c r="C197" t="s">
        <v>5</v>
      </c>
      <c r="D197" t="s">
        <v>19</v>
      </c>
      <c r="E197">
        <v>0</v>
      </c>
      <c r="F197">
        <v>1</v>
      </c>
      <c r="G197" s="1">
        <v>-3.6410128090596352</v>
      </c>
      <c r="H197" s="1">
        <v>-3.4664755850826321</v>
      </c>
      <c r="I197" s="1">
        <v>-3.4599343363449049</v>
      </c>
      <c r="J197" s="1">
        <v>-3.4268018965917548</v>
      </c>
      <c r="K197" s="1">
        <v>-3.404350143269987</v>
      </c>
      <c r="L197" s="1">
        <v>-3.544534188538389</v>
      </c>
      <c r="M197" s="1">
        <v>-4.1109585269869546</v>
      </c>
      <c r="N197" s="1">
        <v>-4.0926321928519984</v>
      </c>
      <c r="O197" s="1">
        <v>-4.1660291448032956</v>
      </c>
      <c r="P197" s="1">
        <v>-3.9198632701853269</v>
      </c>
      <c r="Q197" s="1">
        <v>-3.949635300565141</v>
      </c>
      <c r="R197" s="1">
        <v>-3.934232498222757</v>
      </c>
      <c r="S197" s="1">
        <v>-3.577217790784935</v>
      </c>
      <c r="T197" s="1">
        <v>-3.1732939432264931</v>
      </c>
      <c r="U197" s="1">
        <v>-2.73473859478722</v>
      </c>
      <c r="V197" s="1">
        <v>-2.8396309526054191</v>
      </c>
      <c r="W197" s="1">
        <v>-3.2073432317530108</v>
      </c>
      <c r="X197" s="1">
        <v>-3.6812969397880599</v>
      </c>
      <c r="Y197" s="1">
        <v>-3.8253058558362341</v>
      </c>
      <c r="Z197" s="1">
        <v>-3.9874646355692311</v>
      </c>
      <c r="AA197" s="1">
        <v>-3.9958202876751261</v>
      </c>
      <c r="AB197" s="1">
        <v>-3.8138769648780868</v>
      </c>
      <c r="AC197" s="1">
        <v>-3.7011877912674729</v>
      </c>
      <c r="AD197" s="1">
        <v>-3.535299627826455</v>
      </c>
    </row>
    <row r="198" spans="1:30" x14ac:dyDescent="0.25">
      <c r="A198">
        <v>1</v>
      </c>
      <c r="B198">
        <v>2030</v>
      </c>
      <c r="C198" t="s">
        <v>5</v>
      </c>
      <c r="D198" t="s">
        <v>18</v>
      </c>
      <c r="E198">
        <v>0</v>
      </c>
      <c r="F198">
        <v>2</v>
      </c>
      <c r="G198" s="1">
        <v>1.05</v>
      </c>
      <c r="H198" s="1">
        <v>1.05</v>
      </c>
      <c r="I198" s="1">
        <v>1.05</v>
      </c>
      <c r="J198" s="1">
        <v>1.05</v>
      </c>
      <c r="K198" s="1">
        <v>1.05</v>
      </c>
      <c r="L198" s="1">
        <v>1.05</v>
      </c>
      <c r="M198" s="1">
        <v>1.05</v>
      </c>
      <c r="N198" s="1">
        <v>1.05</v>
      </c>
      <c r="O198" s="1">
        <v>1.05</v>
      </c>
      <c r="P198" s="1">
        <v>1.05</v>
      </c>
      <c r="Q198" s="1">
        <v>1.05</v>
      </c>
      <c r="R198" s="1">
        <v>1.05</v>
      </c>
      <c r="S198" s="1">
        <v>1.05</v>
      </c>
      <c r="T198" s="1">
        <v>1.05</v>
      </c>
      <c r="U198" s="1">
        <v>1.05</v>
      </c>
      <c r="V198" s="1">
        <v>1.05</v>
      </c>
      <c r="W198" s="1">
        <v>1.05</v>
      </c>
      <c r="X198" s="1">
        <v>1.05</v>
      </c>
      <c r="Y198" s="1">
        <v>1.05</v>
      </c>
      <c r="Z198" s="1">
        <v>1.05</v>
      </c>
      <c r="AA198" s="1">
        <v>1.05</v>
      </c>
      <c r="AB198" s="1">
        <v>1.05</v>
      </c>
      <c r="AC198" s="1">
        <v>1.05</v>
      </c>
      <c r="AD198" s="1">
        <v>1.05</v>
      </c>
    </row>
    <row r="199" spans="1:30" hidden="1" x14ac:dyDescent="0.25">
      <c r="A199">
        <v>1</v>
      </c>
      <c r="B199">
        <v>2030</v>
      </c>
      <c r="C199" t="s">
        <v>5</v>
      </c>
      <c r="D199" t="s">
        <v>19</v>
      </c>
      <c r="E199">
        <v>0</v>
      </c>
      <c r="F199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</row>
    <row r="200" spans="1:30" x14ac:dyDescent="0.25">
      <c r="A200">
        <v>2</v>
      </c>
      <c r="B200">
        <v>2030</v>
      </c>
      <c r="C200" t="s">
        <v>5</v>
      </c>
      <c r="D200" t="s">
        <v>18</v>
      </c>
      <c r="E200">
        <v>0</v>
      </c>
      <c r="F200">
        <v>2</v>
      </c>
      <c r="G200" s="1">
        <v>1.044305325078386</v>
      </c>
      <c r="H200" s="1">
        <v>1.0442759028132531</v>
      </c>
      <c r="I200" s="1">
        <v>1.044250422125538</v>
      </c>
      <c r="J200" s="1">
        <v>1.044240784581637</v>
      </c>
      <c r="K200" s="1">
        <v>1.044189728054896</v>
      </c>
      <c r="L200" s="1">
        <v>1.0442175576771711</v>
      </c>
      <c r="M200" s="1">
        <v>1.0442225980728961</v>
      </c>
      <c r="N200" s="1">
        <v>1.044165588843629</v>
      </c>
      <c r="O200" s="1">
        <v>1.0441932431619849</v>
      </c>
      <c r="P200" s="1">
        <v>1.0441800184796031</v>
      </c>
      <c r="Q200" s="1">
        <v>1.0442163223416849</v>
      </c>
      <c r="R200" s="1">
        <v>1.044007572392512</v>
      </c>
      <c r="S200" s="1">
        <v>1.0440069216025789</v>
      </c>
      <c r="T200" s="1">
        <v>1.0439874819230339</v>
      </c>
      <c r="U200" s="1">
        <v>1.0439619499799919</v>
      </c>
      <c r="V200" s="1">
        <v>1.044027050902731</v>
      </c>
      <c r="W200" s="1">
        <v>1.0440737799091391</v>
      </c>
      <c r="X200" s="1">
        <v>1.044145217401214</v>
      </c>
      <c r="Y200" s="1">
        <v>1.044274413723522</v>
      </c>
      <c r="Z200" s="1">
        <v>1.0443884703669539</v>
      </c>
      <c r="AA200" s="1">
        <v>1.044377447689977</v>
      </c>
      <c r="AB200" s="1">
        <v>1.044374277175248</v>
      </c>
      <c r="AC200" s="1">
        <v>1.0443445287703841</v>
      </c>
      <c r="AD200" s="1">
        <v>1.044244265104157</v>
      </c>
    </row>
    <row r="201" spans="1:30" hidden="1" x14ac:dyDescent="0.25">
      <c r="A201">
        <v>2</v>
      </c>
      <c r="B201">
        <v>2030</v>
      </c>
      <c r="C201" t="s">
        <v>5</v>
      </c>
      <c r="D201" t="s">
        <v>19</v>
      </c>
      <c r="E201">
        <v>0</v>
      </c>
      <c r="F201">
        <v>2</v>
      </c>
      <c r="G201" s="1">
        <v>-3.3983719461140081</v>
      </c>
      <c r="H201" s="1">
        <v>-3.3336345143804058</v>
      </c>
      <c r="I201" s="1">
        <v>-3.287807245124053</v>
      </c>
      <c r="J201" s="1">
        <v>-3.2612404954669998</v>
      </c>
      <c r="K201" s="1">
        <v>-3.1995979915661481</v>
      </c>
      <c r="L201" s="1">
        <v>-3.289835575402027</v>
      </c>
      <c r="M201" s="1">
        <v>-3.326606297995192</v>
      </c>
      <c r="N201" s="1">
        <v>-3.2597310882880159</v>
      </c>
      <c r="O201" s="1">
        <v>-3.248476780129161</v>
      </c>
      <c r="P201" s="1">
        <v>-3.2248717926520949</v>
      </c>
      <c r="Q201" s="1">
        <v>-3.2755246413255472</v>
      </c>
      <c r="R201" s="1">
        <v>-3.0255403438911102</v>
      </c>
      <c r="S201" s="1">
        <v>-2.725132475202122</v>
      </c>
      <c r="T201" s="1">
        <v>-2.534039610144414</v>
      </c>
      <c r="U201" s="1">
        <v>-2.505463844990377</v>
      </c>
      <c r="V201" s="1">
        <v>-2.7065944580107439</v>
      </c>
      <c r="W201" s="1">
        <v>-2.8968509756000982</v>
      </c>
      <c r="X201" s="1">
        <v>-3.223307076570193</v>
      </c>
      <c r="Y201" s="1">
        <v>-3.570352737534721</v>
      </c>
      <c r="Z201" s="1">
        <v>-3.8247061106038558</v>
      </c>
      <c r="AA201" s="1">
        <v>-3.8624802402943201</v>
      </c>
      <c r="AB201" s="1">
        <v>-3.758692203378569</v>
      </c>
      <c r="AC201" s="1">
        <v>-3.612795280157683</v>
      </c>
      <c r="AD201" s="1">
        <v>-3.4148902106948391</v>
      </c>
    </row>
    <row r="202" spans="1:30" x14ac:dyDescent="0.25">
      <c r="A202">
        <v>3</v>
      </c>
      <c r="B202">
        <v>2030</v>
      </c>
      <c r="C202" t="s">
        <v>5</v>
      </c>
      <c r="D202" t="s">
        <v>18</v>
      </c>
      <c r="E202">
        <v>0</v>
      </c>
      <c r="F202">
        <v>2</v>
      </c>
      <c r="G202" s="1">
        <v>1.036432027918833</v>
      </c>
      <c r="H202" s="1">
        <v>1.0364187031164189</v>
      </c>
      <c r="I202" s="1">
        <v>1.0364127444888209</v>
      </c>
      <c r="J202" s="1">
        <v>1.0363891183444001</v>
      </c>
      <c r="K202" s="1">
        <v>1.036288440219111</v>
      </c>
      <c r="L202" s="1">
        <v>1.0362888197028011</v>
      </c>
      <c r="M202" s="1">
        <v>1.036187618587312</v>
      </c>
      <c r="N202" s="1">
        <v>1.0360627550317909</v>
      </c>
      <c r="O202" s="1">
        <v>1.035865484297483</v>
      </c>
      <c r="P202" s="1">
        <v>1.0355854192488261</v>
      </c>
      <c r="Q202" s="1">
        <v>1.035377646073298</v>
      </c>
      <c r="R202" s="1">
        <v>1.0350168245570679</v>
      </c>
      <c r="S202" s="1">
        <v>1.034970373650048</v>
      </c>
      <c r="T202" s="1">
        <v>1.034981417304832</v>
      </c>
      <c r="U202" s="1">
        <v>1.0350366659617589</v>
      </c>
      <c r="V202" s="1">
        <v>1.0353510990345309</v>
      </c>
      <c r="W202" s="1">
        <v>1.035536231958901</v>
      </c>
      <c r="X202" s="1">
        <v>1.0357786581682411</v>
      </c>
      <c r="Y202" s="1">
        <v>1.0361275011175399</v>
      </c>
      <c r="Z202" s="1">
        <v>1.0363280894168769</v>
      </c>
      <c r="AA202" s="1">
        <v>1.036384931588257</v>
      </c>
      <c r="AB202" s="1">
        <v>1.0364155436780511</v>
      </c>
      <c r="AC202" s="1">
        <v>1.0364114032712519</v>
      </c>
      <c r="AD202" s="1">
        <v>1.0363784869320409</v>
      </c>
    </row>
    <row r="203" spans="1:30" hidden="1" x14ac:dyDescent="0.25">
      <c r="A203">
        <v>3</v>
      </c>
      <c r="B203">
        <v>2030</v>
      </c>
      <c r="C203" t="s">
        <v>5</v>
      </c>
      <c r="D203" t="s">
        <v>19</v>
      </c>
      <c r="E203">
        <v>0</v>
      </c>
      <c r="F203">
        <v>2</v>
      </c>
      <c r="G203" s="1">
        <v>-6.3543942164671066</v>
      </c>
      <c r="H203" s="1">
        <v>-6.2515278324053734</v>
      </c>
      <c r="I203" s="1">
        <v>-6.1803000030477566</v>
      </c>
      <c r="J203" s="1">
        <v>-6.135644700923649</v>
      </c>
      <c r="K203" s="1">
        <v>-6.0026564751483296</v>
      </c>
      <c r="L203" s="1">
        <v>-6.1368957899611694</v>
      </c>
      <c r="M203" s="1">
        <v>-6.1654056178357362</v>
      </c>
      <c r="N203" s="1">
        <v>-6.0208224848923404</v>
      </c>
      <c r="O203" s="1">
        <v>-5.9430022714904229</v>
      </c>
      <c r="P203" s="1">
        <v>-5.8148086432350032</v>
      </c>
      <c r="Q203" s="1">
        <v>-5.8330428675030781</v>
      </c>
      <c r="R203" s="1">
        <v>-5.3083767416308953</v>
      </c>
      <c r="S203" s="1">
        <v>-4.8356019535238683</v>
      </c>
      <c r="T203" s="1">
        <v>-4.5490367562483369</v>
      </c>
      <c r="U203" s="1">
        <v>-4.518278201711742</v>
      </c>
      <c r="V203" s="1">
        <v>-4.9367159279672457</v>
      </c>
      <c r="W203" s="1">
        <v>-5.2891957349732159</v>
      </c>
      <c r="X203" s="1">
        <v>-5.8657035576607637</v>
      </c>
      <c r="Y203" s="1">
        <v>-6.5109230190439016</v>
      </c>
      <c r="Z203" s="1">
        <v>-6.9657074210629686</v>
      </c>
      <c r="AA203" s="1">
        <v>-7.0388287926731419</v>
      </c>
      <c r="AB203" s="1">
        <v>-6.8913002265174974</v>
      </c>
      <c r="AC203" s="1">
        <v>-6.6694832156706338</v>
      </c>
      <c r="AD203" s="1">
        <v>-6.3515929637302326</v>
      </c>
    </row>
    <row r="204" spans="1:30" x14ac:dyDescent="0.25">
      <c r="A204">
        <v>4</v>
      </c>
      <c r="B204">
        <v>2030</v>
      </c>
      <c r="C204" t="s">
        <v>5</v>
      </c>
      <c r="D204" t="s">
        <v>18</v>
      </c>
      <c r="E204">
        <v>0</v>
      </c>
      <c r="F204">
        <v>2</v>
      </c>
      <c r="G204" s="1">
        <v>1.042432760512032</v>
      </c>
      <c r="H204" s="1">
        <v>1.0424015428268221</v>
      </c>
      <c r="I204" s="1">
        <v>1.0423714988753361</v>
      </c>
      <c r="J204" s="1">
        <v>1.0423560088311139</v>
      </c>
      <c r="K204" s="1">
        <v>1.0423113524867069</v>
      </c>
      <c r="L204" s="1">
        <v>1.042349684815288</v>
      </c>
      <c r="M204" s="1">
        <v>1.042356583748391</v>
      </c>
      <c r="N204" s="1">
        <v>1.042303027152587</v>
      </c>
      <c r="O204" s="1">
        <v>1.0423360278690821</v>
      </c>
      <c r="P204" s="1">
        <v>1.0423305488765779</v>
      </c>
      <c r="Q204" s="1">
        <v>1.0423758551550739</v>
      </c>
      <c r="R204" s="1">
        <v>1.0421808759720721</v>
      </c>
      <c r="S204" s="1">
        <v>1.0421672453783679</v>
      </c>
      <c r="T204" s="1">
        <v>1.042140000779139</v>
      </c>
      <c r="U204" s="1">
        <v>1.0421114833267779</v>
      </c>
      <c r="V204" s="1">
        <v>1.0421712122804569</v>
      </c>
      <c r="W204" s="1">
        <v>1.0422212987616799</v>
      </c>
      <c r="X204" s="1">
        <v>1.0422943832856879</v>
      </c>
      <c r="Y204" s="1">
        <v>1.042412937937039</v>
      </c>
      <c r="Z204" s="1">
        <v>1.0425141254226831</v>
      </c>
      <c r="AA204" s="1">
        <v>1.042498259164401</v>
      </c>
      <c r="AB204" s="1">
        <v>1.042496303911518</v>
      </c>
      <c r="AC204" s="1">
        <v>1.0424677486482581</v>
      </c>
      <c r="AD204" s="1">
        <v>1.04237687135599</v>
      </c>
    </row>
    <row r="205" spans="1:30" hidden="1" x14ac:dyDescent="0.25">
      <c r="A205">
        <v>4</v>
      </c>
      <c r="B205">
        <v>2030</v>
      </c>
      <c r="C205" t="s">
        <v>5</v>
      </c>
      <c r="D205" t="s">
        <v>19</v>
      </c>
      <c r="E205">
        <v>0</v>
      </c>
      <c r="F205">
        <v>2</v>
      </c>
      <c r="G205" s="1">
        <v>-3.387756533728211</v>
      </c>
      <c r="H205" s="1">
        <v>-3.320663056261604</v>
      </c>
      <c r="I205" s="1">
        <v>-3.2729543338379559</v>
      </c>
      <c r="J205" s="1">
        <v>-3.2453862010949321</v>
      </c>
      <c r="K205" s="1">
        <v>-3.1842766488593881</v>
      </c>
      <c r="L205" s="1">
        <v>-3.278747781219796</v>
      </c>
      <c r="M205" s="1">
        <v>-3.3188633140976149</v>
      </c>
      <c r="N205" s="1">
        <v>-3.2524108264214719</v>
      </c>
      <c r="O205" s="1">
        <v>-3.2450535917774799</v>
      </c>
      <c r="P205" s="1">
        <v>-3.227200925287057</v>
      </c>
      <c r="Q205" s="1">
        <v>-3.2842019387655341</v>
      </c>
      <c r="R205" s="1">
        <v>-3.0349620848832179</v>
      </c>
      <c r="S205" s="1">
        <v>-2.7229562408572172</v>
      </c>
      <c r="T205" s="1">
        <v>-2.5234508937218938</v>
      </c>
      <c r="U205" s="1">
        <v>-2.4927513178389802</v>
      </c>
      <c r="V205" s="1">
        <v>-2.694010477203225</v>
      </c>
      <c r="W205" s="1">
        <v>-2.8877269161953039</v>
      </c>
      <c r="X205" s="1">
        <v>-3.2219303357393549</v>
      </c>
      <c r="Y205" s="1">
        <v>-3.5744204386299252</v>
      </c>
      <c r="Z205" s="1">
        <v>-3.8337826343110808</v>
      </c>
      <c r="AA205" s="1">
        <v>-3.8719011416455218</v>
      </c>
      <c r="AB205" s="1">
        <v>-3.7632425527856088</v>
      </c>
      <c r="AC205" s="1">
        <v>-3.6115170469625699</v>
      </c>
      <c r="AD205" s="1">
        <v>-3.4072398565406758</v>
      </c>
    </row>
    <row r="206" spans="1:30" x14ac:dyDescent="0.25">
      <c r="A206">
        <v>5</v>
      </c>
      <c r="B206">
        <v>2030</v>
      </c>
      <c r="C206" t="s">
        <v>5</v>
      </c>
      <c r="D206" t="s">
        <v>18</v>
      </c>
      <c r="E206">
        <v>0</v>
      </c>
      <c r="F206">
        <v>2</v>
      </c>
      <c r="G206" s="1">
        <v>1.041593089315471</v>
      </c>
      <c r="H206" s="1">
        <v>1.041568249910346</v>
      </c>
      <c r="I206" s="1">
        <v>1.041541849438822</v>
      </c>
      <c r="J206" s="1">
        <v>1.0415267121128711</v>
      </c>
      <c r="K206" s="1">
        <v>1.0414833884618711</v>
      </c>
      <c r="L206" s="1">
        <v>1.041513631470353</v>
      </c>
      <c r="M206" s="1">
        <v>1.041511156652507</v>
      </c>
      <c r="N206" s="1">
        <v>1.041457905968532</v>
      </c>
      <c r="O206" s="1">
        <v>1.041481463722985</v>
      </c>
      <c r="P206" s="1">
        <v>1.041461984229898</v>
      </c>
      <c r="Q206" s="1">
        <v>1.0414920578730991</v>
      </c>
      <c r="R206" s="1">
        <v>1.0413011932868159</v>
      </c>
      <c r="S206" s="1">
        <v>1.041316996385949</v>
      </c>
      <c r="T206" s="1">
        <v>1.0413118652896829</v>
      </c>
      <c r="U206" s="1">
        <v>1.0412884617273259</v>
      </c>
      <c r="V206" s="1">
        <v>1.0413453096141509</v>
      </c>
      <c r="W206" s="1">
        <v>1.041386366724449</v>
      </c>
      <c r="X206" s="1">
        <v>1.0414365179038121</v>
      </c>
      <c r="Y206" s="1">
        <v>1.0415334916389489</v>
      </c>
      <c r="Z206" s="1">
        <v>1.041613399814205</v>
      </c>
      <c r="AA206" s="1">
        <v>1.041594236210921</v>
      </c>
      <c r="AB206" s="1">
        <v>1.0416077335133149</v>
      </c>
      <c r="AC206" s="1">
        <v>1.041597555854237</v>
      </c>
      <c r="AD206" s="1">
        <v>1.041530521881979</v>
      </c>
    </row>
    <row r="207" spans="1:30" hidden="1" x14ac:dyDescent="0.25">
      <c r="A207">
        <v>5</v>
      </c>
      <c r="B207">
        <v>2030</v>
      </c>
      <c r="C207" t="s">
        <v>5</v>
      </c>
      <c r="D207" t="s">
        <v>19</v>
      </c>
      <c r="E207">
        <v>0</v>
      </c>
      <c r="F207">
        <v>2</v>
      </c>
      <c r="G207" s="1">
        <v>-3.3652195382979131</v>
      </c>
      <c r="H207" s="1">
        <v>-3.2970141825032662</v>
      </c>
      <c r="I207" s="1">
        <v>-3.248388570289777</v>
      </c>
      <c r="J207" s="1">
        <v>-3.220300805555353</v>
      </c>
      <c r="K207" s="1">
        <v>-3.159497287442234</v>
      </c>
      <c r="L207" s="1">
        <v>-3.2560332462644088</v>
      </c>
      <c r="M207" s="1">
        <v>-3.2977203116302949</v>
      </c>
      <c r="N207" s="1">
        <v>-3.2314952592445492</v>
      </c>
      <c r="O207" s="1">
        <v>-3.2259988863910571</v>
      </c>
      <c r="P207" s="1">
        <v>-3.2108908355649541</v>
      </c>
      <c r="Q207" s="1">
        <v>-3.2709259426379358</v>
      </c>
      <c r="R207" s="1">
        <v>-3.0221559545634631</v>
      </c>
      <c r="S207" s="1">
        <v>-2.7046401771165209</v>
      </c>
      <c r="T207" s="1">
        <v>-2.5011531970210461</v>
      </c>
      <c r="U207" s="1">
        <v>-2.469438734860872</v>
      </c>
      <c r="V207" s="1">
        <v>-2.670708964897532</v>
      </c>
      <c r="W207" s="1">
        <v>-2.866064932184377</v>
      </c>
      <c r="X207" s="1">
        <v>-3.2038848601311938</v>
      </c>
      <c r="Y207" s="1">
        <v>-3.558808884415356</v>
      </c>
      <c r="Z207" s="1">
        <v>-3.820381958669143</v>
      </c>
      <c r="AA207" s="1">
        <v>-3.858615588771757</v>
      </c>
      <c r="AB207" s="1">
        <v>-3.7477044648992939</v>
      </c>
      <c r="AC207" s="1">
        <v>-3.593280693683901</v>
      </c>
      <c r="AD207" s="1">
        <v>-3.3861274935887549</v>
      </c>
    </row>
    <row r="208" spans="1:30" x14ac:dyDescent="0.25">
      <c r="A208">
        <v>6</v>
      </c>
      <c r="B208">
        <v>2030</v>
      </c>
      <c r="C208" t="s">
        <v>5</v>
      </c>
      <c r="D208" t="s">
        <v>18</v>
      </c>
      <c r="E208">
        <v>0</v>
      </c>
      <c r="F208">
        <v>2</v>
      </c>
      <c r="G208" s="1">
        <v>1.026745653842817</v>
      </c>
      <c r="H208" s="1">
        <v>1.026521002897687</v>
      </c>
      <c r="I208" s="1">
        <v>1.026357032606134</v>
      </c>
      <c r="J208" s="1">
        <v>1.026299887726482</v>
      </c>
      <c r="K208" s="1">
        <v>1.026295368014579</v>
      </c>
      <c r="L208" s="1">
        <v>1.026658635136575</v>
      </c>
      <c r="M208" s="1">
        <v>1.026968418642956</v>
      </c>
      <c r="N208" s="1">
        <v>1.0269767997926931</v>
      </c>
      <c r="O208" s="1">
        <v>1.02721723600472</v>
      </c>
      <c r="P208" s="1">
        <v>1.0275852645384591</v>
      </c>
      <c r="Q208" s="1">
        <v>1.0280022273332881</v>
      </c>
      <c r="R208" s="1">
        <v>1.027976058693973</v>
      </c>
      <c r="S208" s="1">
        <v>1.027097898405144</v>
      </c>
      <c r="T208" s="1">
        <v>1.0264300061239671</v>
      </c>
      <c r="U208" s="1">
        <v>1.02625450588397</v>
      </c>
      <c r="V208" s="1">
        <v>1.026328092384871</v>
      </c>
      <c r="W208" s="1">
        <v>1.026654063581232</v>
      </c>
      <c r="X208" s="1">
        <v>1.0273378477107309</v>
      </c>
      <c r="Y208" s="1">
        <v>1.027906042942319</v>
      </c>
      <c r="Z208" s="1">
        <v>1.0284205740897181</v>
      </c>
      <c r="AA208" s="1">
        <v>1.028488949170175</v>
      </c>
      <c r="AB208" s="1">
        <v>1.028085351167249</v>
      </c>
      <c r="AC208" s="1">
        <v>1.0276200259598409</v>
      </c>
      <c r="AD208" s="1">
        <v>1.027006181593811</v>
      </c>
    </row>
    <row r="209" spans="1:30" hidden="1" x14ac:dyDescent="0.25">
      <c r="A209">
        <v>6</v>
      </c>
      <c r="B209">
        <v>2030</v>
      </c>
      <c r="C209" t="s">
        <v>5</v>
      </c>
      <c r="D209" t="s">
        <v>19</v>
      </c>
      <c r="E209">
        <v>0</v>
      </c>
      <c r="F209">
        <v>2</v>
      </c>
      <c r="G209" s="1">
        <v>-4.4857047954679219</v>
      </c>
      <c r="H209" s="1">
        <v>-4.3665992175119834</v>
      </c>
      <c r="I209" s="1">
        <v>-4.2796410600708992</v>
      </c>
      <c r="J209" s="1">
        <v>-4.233706737282338</v>
      </c>
      <c r="K209" s="1">
        <v>-4.1800045274377862</v>
      </c>
      <c r="L209" s="1">
        <v>-4.3626180756570614</v>
      </c>
      <c r="M209" s="1">
        <v>-4.4770415471748368</v>
      </c>
      <c r="N209" s="1">
        <v>-4.4176468810845577</v>
      </c>
      <c r="O209" s="1">
        <v>-4.4942781584410021</v>
      </c>
      <c r="P209" s="1">
        <v>-4.6002516067760366</v>
      </c>
      <c r="Q209" s="1">
        <v>-4.7930447332771102</v>
      </c>
      <c r="R209" s="1">
        <v>-4.5504329923178899</v>
      </c>
      <c r="S209" s="1">
        <v>-3.9874444380901908</v>
      </c>
      <c r="T209" s="1">
        <v>-3.6037382722453439</v>
      </c>
      <c r="U209" s="1">
        <v>-3.5271889225190942</v>
      </c>
      <c r="V209" s="1">
        <v>-3.7352731264124528</v>
      </c>
      <c r="W209" s="1">
        <v>-4.0047726342486376</v>
      </c>
      <c r="X209" s="1">
        <v>-4.5125981690862158</v>
      </c>
      <c r="Y209" s="1">
        <v>-4.9954434989457646</v>
      </c>
      <c r="Z209" s="1">
        <v>-5.3767999283581531</v>
      </c>
      <c r="AA209" s="1">
        <v>-5.4263001820852219</v>
      </c>
      <c r="AB209" s="1">
        <v>-5.2073583293536956</v>
      </c>
      <c r="AC209" s="1">
        <v>-4.9235509561390129</v>
      </c>
      <c r="AD209" s="1">
        <v>-4.5685130897960207</v>
      </c>
    </row>
    <row r="210" spans="1:30" x14ac:dyDescent="0.25">
      <c r="A210">
        <v>7</v>
      </c>
      <c r="B210">
        <v>2030</v>
      </c>
      <c r="C210" t="s">
        <v>5</v>
      </c>
      <c r="D210" t="s">
        <v>18</v>
      </c>
      <c r="E210">
        <v>0</v>
      </c>
      <c r="F210">
        <v>2</v>
      </c>
      <c r="G210" s="1">
        <v>1.041597026534929</v>
      </c>
      <c r="H210" s="1">
        <v>1.041572187035912</v>
      </c>
      <c r="I210" s="1">
        <v>1.0415457864645929</v>
      </c>
      <c r="J210" s="1">
        <v>1.0415306490814229</v>
      </c>
      <c r="K210" s="1">
        <v>1.0414873252666601</v>
      </c>
      <c r="L210" s="1">
        <v>1.0415175683894611</v>
      </c>
      <c r="M210" s="1">
        <v>1.0415150935622599</v>
      </c>
      <c r="N210" s="1">
        <v>1.041461842676997</v>
      </c>
      <c r="O210" s="1">
        <v>1.041485400520499</v>
      </c>
      <c r="P210" s="1">
        <v>1.0414659209537791</v>
      </c>
      <c r="Q210" s="1">
        <v>1.0414959947106579</v>
      </c>
      <c r="R210" s="1">
        <v>1.0413051294029081</v>
      </c>
      <c r="S210" s="1">
        <v>1.041320932561776</v>
      </c>
      <c r="T210" s="1">
        <v>1.0413158014461139</v>
      </c>
      <c r="U210" s="1">
        <v>1.0412923977952919</v>
      </c>
      <c r="V210" s="1">
        <v>1.041349245897002</v>
      </c>
      <c r="W210" s="1">
        <v>1.041390303162496</v>
      </c>
      <c r="X210" s="1">
        <v>1.0414404545314311</v>
      </c>
      <c r="Y210" s="1">
        <v>1.041537428633128</v>
      </c>
      <c r="Z210" s="1">
        <v>1.0416173371104369</v>
      </c>
      <c r="AA210" s="1">
        <v>1.0415981734347151</v>
      </c>
      <c r="AB210" s="1">
        <v>1.041611670788128</v>
      </c>
      <c r="AC210" s="1">
        <v>1.0416014930905779</v>
      </c>
      <c r="AD210" s="1">
        <v>1.0415344588649329</v>
      </c>
    </row>
    <row r="211" spans="1:30" hidden="1" x14ac:dyDescent="0.25">
      <c r="A211">
        <v>7</v>
      </c>
      <c r="B211">
        <v>2030</v>
      </c>
      <c r="C211" t="s">
        <v>5</v>
      </c>
      <c r="D211" t="s">
        <v>19</v>
      </c>
      <c r="E211">
        <v>0</v>
      </c>
      <c r="F211">
        <v>2</v>
      </c>
      <c r="G211" s="1">
        <v>-3.365537187209747</v>
      </c>
      <c r="H211" s="1">
        <v>-3.297331831415093</v>
      </c>
      <c r="I211" s="1">
        <v>-3.2487062192016118</v>
      </c>
      <c r="J211" s="1">
        <v>-3.2206184544671759</v>
      </c>
      <c r="K211" s="1">
        <v>-3.159814936354056</v>
      </c>
      <c r="L211" s="1">
        <v>-3.2563508951762259</v>
      </c>
      <c r="M211" s="1">
        <v>-3.2980379605421262</v>
      </c>
      <c r="N211" s="1">
        <v>-3.2318129081563818</v>
      </c>
      <c r="O211" s="1">
        <v>-3.226316535302892</v>
      </c>
      <c r="P211" s="1">
        <v>-3.2112084844767912</v>
      </c>
      <c r="Q211" s="1">
        <v>-3.2712435915497848</v>
      </c>
      <c r="R211" s="1">
        <v>-3.0224736034753081</v>
      </c>
      <c r="S211" s="1">
        <v>-2.704957826028362</v>
      </c>
      <c r="T211" s="1">
        <v>-2.501470845932884</v>
      </c>
      <c r="U211" s="1">
        <v>-2.4697563837727059</v>
      </c>
      <c r="V211" s="1">
        <v>-2.6710266138093659</v>
      </c>
      <c r="W211" s="1">
        <v>-2.8663825810962091</v>
      </c>
      <c r="X211" s="1">
        <v>-3.2042025090430251</v>
      </c>
      <c r="Y211" s="1">
        <v>-3.5591265333271891</v>
      </c>
      <c r="Z211" s="1">
        <v>-3.8206996075809849</v>
      </c>
      <c r="AA211" s="1">
        <v>-3.858933237683591</v>
      </c>
      <c r="AB211" s="1">
        <v>-3.7480221138111292</v>
      </c>
      <c r="AC211" s="1">
        <v>-3.593598342595731</v>
      </c>
      <c r="AD211" s="1">
        <v>-3.3864451425005799</v>
      </c>
    </row>
    <row r="212" spans="1:30" hidden="1" x14ac:dyDescent="0.25">
      <c r="A212">
        <v>1</v>
      </c>
      <c r="B212">
        <v>2030</v>
      </c>
      <c r="C212" t="s">
        <v>5</v>
      </c>
      <c r="D212" t="s">
        <v>18</v>
      </c>
      <c r="E212" t="s">
        <v>20</v>
      </c>
      <c r="F212" t="s">
        <v>21</v>
      </c>
      <c r="G212" s="1">
        <v>1.05</v>
      </c>
      <c r="H212" s="1">
        <v>1.05</v>
      </c>
      <c r="I212" s="1">
        <v>1.05</v>
      </c>
      <c r="J212" s="1">
        <v>1.05</v>
      </c>
      <c r="K212" s="1">
        <v>1.05</v>
      </c>
      <c r="L212" s="1">
        <v>1.05</v>
      </c>
      <c r="M212" s="1">
        <v>1.05</v>
      </c>
      <c r="N212" s="1">
        <v>1.05</v>
      </c>
      <c r="O212" s="1">
        <v>1.05</v>
      </c>
      <c r="P212" s="1">
        <v>1.05</v>
      </c>
      <c r="Q212" s="1">
        <v>1.05</v>
      </c>
      <c r="R212" s="1">
        <v>1.05</v>
      </c>
      <c r="S212" s="1">
        <v>1.05</v>
      </c>
      <c r="T212" s="1">
        <v>1.05</v>
      </c>
      <c r="U212" s="1">
        <v>1.05</v>
      </c>
      <c r="V212" s="1">
        <v>1.05</v>
      </c>
      <c r="W212" s="1">
        <v>1.05</v>
      </c>
      <c r="X212" s="1">
        <v>1.05</v>
      </c>
      <c r="Y212" s="1">
        <v>1.05</v>
      </c>
      <c r="Z212" s="1">
        <v>1.05</v>
      </c>
      <c r="AA212" s="1">
        <v>1.05</v>
      </c>
      <c r="AB212" s="1">
        <v>1.05</v>
      </c>
      <c r="AC212" s="1">
        <v>1.05</v>
      </c>
      <c r="AD212" s="1">
        <v>1.05</v>
      </c>
    </row>
    <row r="213" spans="1:30" hidden="1" x14ac:dyDescent="0.25">
      <c r="A213">
        <v>1</v>
      </c>
      <c r="B213">
        <v>2030</v>
      </c>
      <c r="C213" t="s">
        <v>5</v>
      </c>
      <c r="D213" t="s">
        <v>19</v>
      </c>
      <c r="E213" t="s">
        <v>20</v>
      </c>
      <c r="F213" t="s">
        <v>21</v>
      </c>
      <c r="G213" s="1">
        <v>1.05</v>
      </c>
      <c r="H213" s="1">
        <v>1.05</v>
      </c>
      <c r="I213" s="1">
        <v>1.05</v>
      </c>
      <c r="J213" s="1">
        <v>1.05</v>
      </c>
      <c r="K213" s="1">
        <v>1.05</v>
      </c>
      <c r="L213" s="1">
        <v>1.05</v>
      </c>
      <c r="M213" s="1">
        <v>1.05</v>
      </c>
      <c r="N213" s="1">
        <v>1.05</v>
      </c>
      <c r="O213" s="1">
        <v>1.05</v>
      </c>
      <c r="P213" s="1">
        <v>1.05</v>
      </c>
      <c r="Q213" s="1">
        <v>1.05</v>
      </c>
      <c r="R213" s="1">
        <v>1.05</v>
      </c>
      <c r="S213" s="1">
        <v>1.05</v>
      </c>
      <c r="T213" s="1">
        <v>1.05</v>
      </c>
      <c r="U213" s="1">
        <v>1.05</v>
      </c>
      <c r="V213" s="1">
        <v>1.05</v>
      </c>
      <c r="W213" s="1">
        <v>1.05</v>
      </c>
      <c r="X213" s="1">
        <v>1.05</v>
      </c>
      <c r="Y213" s="1">
        <v>1.05</v>
      </c>
      <c r="Z213" s="1">
        <v>1.05</v>
      </c>
      <c r="AA213" s="1">
        <v>1.05</v>
      </c>
      <c r="AB213" s="1">
        <v>1.05</v>
      </c>
      <c r="AC213" s="1">
        <v>1.05</v>
      </c>
      <c r="AD213" s="1">
        <v>1.05</v>
      </c>
    </row>
    <row r="214" spans="1:30" hidden="1" x14ac:dyDescent="0.25">
      <c r="A214">
        <v>2</v>
      </c>
      <c r="B214">
        <v>2030</v>
      </c>
      <c r="C214" t="s">
        <v>5</v>
      </c>
      <c r="D214" t="s">
        <v>18</v>
      </c>
      <c r="E214" t="s">
        <v>20</v>
      </c>
      <c r="F214" t="s">
        <v>21</v>
      </c>
      <c r="G214" s="1">
        <v>1.029020321797284</v>
      </c>
      <c r="H214" s="1">
        <v>1.0286916084991411</v>
      </c>
      <c r="I214" s="1">
        <v>1.0287362526907371</v>
      </c>
      <c r="J214" s="1">
        <v>1.028785492715417</v>
      </c>
      <c r="K214" s="1">
        <v>1.0289689211773541</v>
      </c>
      <c r="L214" s="1">
        <v>1.0297193055003671</v>
      </c>
      <c r="M214" s="1">
        <v>1.0346515901094859</v>
      </c>
      <c r="N214" s="1">
        <v>1.036076605291298</v>
      </c>
      <c r="O214" s="1">
        <v>1.035694347284001</v>
      </c>
      <c r="P214" s="1">
        <v>1.034277378966481</v>
      </c>
      <c r="Q214" s="1">
        <v>1.0336563028047301</v>
      </c>
      <c r="R214" s="1">
        <v>1.033448519888047</v>
      </c>
      <c r="S214" s="1">
        <v>1.032979880204995</v>
      </c>
      <c r="T214" s="1">
        <v>1.032347750690443</v>
      </c>
      <c r="U214" s="1">
        <v>1.031414022931372</v>
      </c>
      <c r="V214" s="1">
        <v>1.031241844699178</v>
      </c>
      <c r="W214" s="1">
        <v>1.031738441709487</v>
      </c>
      <c r="X214" s="1">
        <v>1.0338787866687189</v>
      </c>
      <c r="Y214" s="1">
        <v>1.034270364478318</v>
      </c>
      <c r="Z214" s="1">
        <v>1.034011620883214</v>
      </c>
      <c r="AA214" s="1">
        <v>1.03473960863088</v>
      </c>
      <c r="AB214" s="1">
        <v>1.03348459236193</v>
      </c>
      <c r="AC214" s="1">
        <v>1.0306663208913409</v>
      </c>
      <c r="AD214" s="1">
        <v>1.029787245831433</v>
      </c>
    </row>
    <row r="215" spans="1:30" hidden="1" x14ac:dyDescent="0.25">
      <c r="A215">
        <v>2</v>
      </c>
      <c r="B215">
        <v>2030</v>
      </c>
      <c r="C215" t="s">
        <v>5</v>
      </c>
      <c r="D215" t="s">
        <v>19</v>
      </c>
      <c r="E215" t="s">
        <v>20</v>
      </c>
      <c r="F215" t="s">
        <v>21</v>
      </c>
      <c r="G215" s="1">
        <v>1.029787245831433</v>
      </c>
      <c r="H215" s="1">
        <v>1.029787245831433</v>
      </c>
      <c r="I215" s="1">
        <v>1.029787245831433</v>
      </c>
      <c r="J215" s="1">
        <v>1.029787245831433</v>
      </c>
      <c r="K215" s="1">
        <v>1.029787245831433</v>
      </c>
      <c r="L215" s="1">
        <v>1.029787245831433</v>
      </c>
      <c r="M215" s="1">
        <v>1.029787245831433</v>
      </c>
      <c r="N215" s="1">
        <v>1.029787245831433</v>
      </c>
      <c r="O215" s="1">
        <v>1.029787245831433</v>
      </c>
      <c r="P215" s="1">
        <v>1.029787245831433</v>
      </c>
      <c r="Q215" s="1">
        <v>1.029787245831433</v>
      </c>
      <c r="R215" s="1">
        <v>1.029787245831433</v>
      </c>
      <c r="S215" s="1">
        <v>1.029787245831433</v>
      </c>
      <c r="T215" s="1">
        <v>1.029787245831433</v>
      </c>
      <c r="U215" s="1">
        <v>1.029787245831433</v>
      </c>
      <c r="V215" s="1">
        <v>1.029787245831433</v>
      </c>
      <c r="W215" s="1">
        <v>1.029787245831433</v>
      </c>
      <c r="X215" s="1">
        <v>1.029787245831433</v>
      </c>
      <c r="Y215" s="1">
        <v>1.029787245831433</v>
      </c>
      <c r="Z215" s="1">
        <v>1.029787245831433</v>
      </c>
      <c r="AA215" s="1">
        <v>1.029787245831433</v>
      </c>
      <c r="AB215" s="1">
        <v>1.029787245831433</v>
      </c>
      <c r="AC215" s="1">
        <v>1.029787245831433</v>
      </c>
      <c r="AD215" s="1">
        <v>1.029787245831433</v>
      </c>
    </row>
    <row r="216" spans="1:30" hidden="1" x14ac:dyDescent="0.25">
      <c r="A216">
        <v>3</v>
      </c>
      <c r="B216">
        <v>2030</v>
      </c>
      <c r="C216" t="s">
        <v>5</v>
      </c>
      <c r="D216" t="s">
        <v>18</v>
      </c>
      <c r="E216" t="s">
        <v>20</v>
      </c>
      <c r="F216" t="s">
        <v>21</v>
      </c>
      <c r="G216" s="1">
        <v>1.019700552295544</v>
      </c>
      <c r="H216" s="1">
        <v>1.019408411352803</v>
      </c>
      <c r="I216" s="1">
        <v>1.0193602478009951</v>
      </c>
      <c r="J216" s="1">
        <v>1.019334119136855</v>
      </c>
      <c r="K216" s="1">
        <v>1.0195014546158789</v>
      </c>
      <c r="L216" s="1">
        <v>1.020200247773734</v>
      </c>
      <c r="M216" s="1">
        <v>1.023413788161508</v>
      </c>
      <c r="N216" s="1">
        <v>1.023817563355981</v>
      </c>
      <c r="O216" s="1">
        <v>1.0232416486179461</v>
      </c>
      <c r="P216" s="1">
        <v>1.022118288275518</v>
      </c>
      <c r="Q216" s="1">
        <v>1.021452886711079</v>
      </c>
      <c r="R216" s="1">
        <v>1.020827433990698</v>
      </c>
      <c r="S216" s="1">
        <v>1.0201939288537829</v>
      </c>
      <c r="T216" s="1">
        <v>1.0199194726497189</v>
      </c>
      <c r="U216" s="1">
        <v>1.019300720729976</v>
      </c>
      <c r="V216" s="1">
        <v>1.0194845974397231</v>
      </c>
      <c r="W216" s="1">
        <v>1.020320753378325</v>
      </c>
      <c r="X216" s="1">
        <v>1.022553397504264</v>
      </c>
      <c r="Y216" s="1">
        <v>1.0232457914488471</v>
      </c>
      <c r="Z216" s="1">
        <v>1.0233930574347461</v>
      </c>
      <c r="AA216" s="1">
        <v>1.023990249514152</v>
      </c>
      <c r="AB216" s="1">
        <v>1.0231577437019299</v>
      </c>
      <c r="AC216" s="1">
        <v>1.021119633220855</v>
      </c>
      <c r="AD216" s="1">
        <v>1.0203797850408409</v>
      </c>
    </row>
    <row r="217" spans="1:30" hidden="1" x14ac:dyDescent="0.25">
      <c r="A217">
        <v>3</v>
      </c>
      <c r="B217">
        <v>2030</v>
      </c>
      <c r="C217" t="s">
        <v>5</v>
      </c>
      <c r="D217" t="s">
        <v>19</v>
      </c>
      <c r="E217" t="s">
        <v>20</v>
      </c>
      <c r="F217" t="s">
        <v>21</v>
      </c>
      <c r="G217" s="1">
        <v>1.0203797850408409</v>
      </c>
      <c r="H217" s="1">
        <v>1.0203797850408409</v>
      </c>
      <c r="I217" s="1">
        <v>1.0203797850408409</v>
      </c>
      <c r="J217" s="1">
        <v>1.0203797850408409</v>
      </c>
      <c r="K217" s="1">
        <v>1.0203797850408409</v>
      </c>
      <c r="L217" s="1">
        <v>1.0203797850408409</v>
      </c>
      <c r="M217" s="1">
        <v>1.0203797850408409</v>
      </c>
      <c r="N217" s="1">
        <v>1.0203797850408409</v>
      </c>
      <c r="O217" s="1">
        <v>1.0203797850408409</v>
      </c>
      <c r="P217" s="1">
        <v>1.0203797850408409</v>
      </c>
      <c r="Q217" s="1">
        <v>1.0203797850408409</v>
      </c>
      <c r="R217" s="1">
        <v>1.0203797850408409</v>
      </c>
      <c r="S217" s="1">
        <v>1.0203797850408409</v>
      </c>
      <c r="T217" s="1">
        <v>1.0203797850408409</v>
      </c>
      <c r="U217" s="1">
        <v>1.0203797850408409</v>
      </c>
      <c r="V217" s="1">
        <v>1.0203797850408409</v>
      </c>
      <c r="W217" s="1">
        <v>1.0203797850408409</v>
      </c>
      <c r="X217" s="1">
        <v>1.0203797850408409</v>
      </c>
      <c r="Y217" s="1">
        <v>1.0203797850408409</v>
      </c>
      <c r="Z217" s="1">
        <v>1.0203797850408409</v>
      </c>
      <c r="AA217" s="1">
        <v>1.0203797850408409</v>
      </c>
      <c r="AB217" s="1">
        <v>1.0203797850408409</v>
      </c>
      <c r="AC217" s="1">
        <v>1.0203797850408409</v>
      </c>
      <c r="AD217" s="1">
        <v>1.0203797850408409</v>
      </c>
    </row>
    <row r="218" spans="1:30" hidden="1" x14ac:dyDescent="0.25">
      <c r="A218">
        <v>4</v>
      </c>
      <c r="B218">
        <v>2030</v>
      </c>
      <c r="C218" t="s">
        <v>5</v>
      </c>
      <c r="D218" t="s">
        <v>18</v>
      </c>
      <c r="E218" t="s">
        <v>20</v>
      </c>
      <c r="F218" t="s">
        <v>21</v>
      </c>
      <c r="G218" s="1">
        <v>1.028855519940763</v>
      </c>
      <c r="H218" s="1">
        <v>1.02855104230798</v>
      </c>
      <c r="I218" s="1">
        <v>1.028601885676601</v>
      </c>
      <c r="J218" s="1">
        <v>1.0286502554081349</v>
      </c>
      <c r="K218" s="1">
        <v>1.0288178705102931</v>
      </c>
      <c r="L218" s="1">
        <v>1.029475723420755</v>
      </c>
      <c r="M218" s="1">
        <v>1.033916734661015</v>
      </c>
      <c r="N218" s="1">
        <v>1.035202978869785</v>
      </c>
      <c r="O218" s="1">
        <v>1.034880042369158</v>
      </c>
      <c r="P218" s="1">
        <v>1.0335778871630039</v>
      </c>
      <c r="Q218" s="1">
        <v>1.033026716526992</v>
      </c>
      <c r="R218" s="1">
        <v>1.0328843288809699</v>
      </c>
      <c r="S218" s="1">
        <v>1.0324933336708551</v>
      </c>
      <c r="T218" s="1">
        <v>1.0319000131475899</v>
      </c>
      <c r="U218" s="1">
        <v>1.0310484994917031</v>
      </c>
      <c r="V218" s="1">
        <v>1.0308995348327621</v>
      </c>
      <c r="W218" s="1">
        <v>1.0313171745040159</v>
      </c>
      <c r="X218" s="1">
        <v>1.0332070537967111</v>
      </c>
      <c r="Y218" s="1">
        <v>1.033520078079484</v>
      </c>
      <c r="Z218" s="1">
        <v>1.0332599919330709</v>
      </c>
      <c r="AA218" s="1">
        <v>1.033909340923886</v>
      </c>
      <c r="AB218" s="1">
        <v>1.032798644986628</v>
      </c>
      <c r="AC218" s="1">
        <v>1.0302955345184941</v>
      </c>
      <c r="AD218" s="1">
        <v>1.029526860983011</v>
      </c>
    </row>
    <row r="219" spans="1:30" hidden="1" x14ac:dyDescent="0.25">
      <c r="A219">
        <v>4</v>
      </c>
      <c r="B219">
        <v>2030</v>
      </c>
      <c r="C219" t="s">
        <v>5</v>
      </c>
      <c r="D219" t="s">
        <v>19</v>
      </c>
      <c r="E219" t="s">
        <v>20</v>
      </c>
      <c r="F219" t="s">
        <v>21</v>
      </c>
      <c r="G219" s="1">
        <v>1.029526860983011</v>
      </c>
      <c r="H219" s="1">
        <v>1.029526860983011</v>
      </c>
      <c r="I219" s="1">
        <v>1.029526860983011</v>
      </c>
      <c r="J219" s="1">
        <v>1.029526860983011</v>
      </c>
      <c r="K219" s="1">
        <v>1.029526860983011</v>
      </c>
      <c r="L219" s="1">
        <v>1.029526860983011</v>
      </c>
      <c r="M219" s="1">
        <v>1.029526860983011</v>
      </c>
      <c r="N219" s="1">
        <v>1.029526860983011</v>
      </c>
      <c r="O219" s="1">
        <v>1.029526860983011</v>
      </c>
      <c r="P219" s="1">
        <v>1.029526860983011</v>
      </c>
      <c r="Q219" s="1">
        <v>1.029526860983011</v>
      </c>
      <c r="R219" s="1">
        <v>1.029526860983011</v>
      </c>
      <c r="S219" s="1">
        <v>1.029526860983011</v>
      </c>
      <c r="T219" s="1">
        <v>1.029526860983011</v>
      </c>
      <c r="U219" s="1">
        <v>1.029526860983011</v>
      </c>
      <c r="V219" s="1">
        <v>1.029526860983011</v>
      </c>
      <c r="W219" s="1">
        <v>1.029526860983011</v>
      </c>
      <c r="X219" s="1">
        <v>1.029526860983011</v>
      </c>
      <c r="Y219" s="1">
        <v>1.029526860983011</v>
      </c>
      <c r="Z219" s="1">
        <v>1.029526860983011</v>
      </c>
      <c r="AA219" s="1">
        <v>1.029526860983011</v>
      </c>
      <c r="AB219" s="1">
        <v>1.029526860983011</v>
      </c>
      <c r="AC219" s="1">
        <v>1.029526860983011</v>
      </c>
      <c r="AD219" s="1">
        <v>1.029526860983011</v>
      </c>
    </row>
    <row r="220" spans="1:30" hidden="1" x14ac:dyDescent="0.25">
      <c r="A220">
        <v>5</v>
      </c>
      <c r="B220">
        <v>2030</v>
      </c>
      <c r="C220" t="s">
        <v>5</v>
      </c>
      <c r="D220" t="s">
        <v>18</v>
      </c>
      <c r="E220" t="s">
        <v>20</v>
      </c>
      <c r="F220" t="s">
        <v>21</v>
      </c>
      <c r="G220" s="1">
        <v>1.02863855231125</v>
      </c>
      <c r="H220" s="1">
        <v>1.02834986919743</v>
      </c>
      <c r="I220" s="1">
        <v>1.0284066802553049</v>
      </c>
      <c r="J220" s="1">
        <v>1.028456623255205</v>
      </c>
      <c r="K220" s="1">
        <v>1.0286130449577251</v>
      </c>
      <c r="L220" s="1">
        <v>1.029213228392853</v>
      </c>
      <c r="M220" s="1">
        <v>1.0333994040547989</v>
      </c>
      <c r="N220" s="1">
        <v>1.034607182267697</v>
      </c>
      <c r="O220" s="1">
        <v>1.0343037367560619</v>
      </c>
      <c r="P220" s="1">
        <v>1.0330517942213231</v>
      </c>
      <c r="Q220" s="1">
        <v>1.032524100346851</v>
      </c>
      <c r="R220" s="1">
        <v>1.0324154295040939</v>
      </c>
      <c r="S220" s="1">
        <v>1.0320797205023771</v>
      </c>
      <c r="T220" s="1">
        <v>1.031512439558546</v>
      </c>
      <c r="U220" s="1">
        <v>1.0307149835572</v>
      </c>
      <c r="V220" s="1">
        <v>1.030585422905435</v>
      </c>
      <c r="W220" s="1">
        <v>1.0309556580626129</v>
      </c>
      <c r="X220" s="1">
        <v>1.032719576774747</v>
      </c>
      <c r="Y220" s="1">
        <v>1.032994492999239</v>
      </c>
      <c r="Z220" s="1">
        <v>1.0327279277722889</v>
      </c>
      <c r="AA220" s="1">
        <v>1.033346708021998</v>
      </c>
      <c r="AB220" s="1">
        <v>1.032307060347359</v>
      </c>
      <c r="AC220" s="1">
        <v>1.0299574402077609</v>
      </c>
      <c r="AD220" s="1">
        <v>1.0292523173423931</v>
      </c>
    </row>
    <row r="221" spans="1:30" hidden="1" x14ac:dyDescent="0.25">
      <c r="A221">
        <v>5</v>
      </c>
      <c r="B221">
        <v>2030</v>
      </c>
      <c r="C221" t="s">
        <v>5</v>
      </c>
      <c r="D221" t="s">
        <v>19</v>
      </c>
      <c r="E221" t="s">
        <v>20</v>
      </c>
      <c r="F221" t="s">
        <v>21</v>
      </c>
      <c r="G221" s="1">
        <v>1.0292523173423931</v>
      </c>
      <c r="H221" s="1">
        <v>1.0292523173423931</v>
      </c>
      <c r="I221" s="1">
        <v>1.0292523173423931</v>
      </c>
      <c r="J221" s="1">
        <v>1.0292523173423931</v>
      </c>
      <c r="K221" s="1">
        <v>1.0292523173423931</v>
      </c>
      <c r="L221" s="1">
        <v>1.0292523173423931</v>
      </c>
      <c r="M221" s="1">
        <v>1.0292523173423931</v>
      </c>
      <c r="N221" s="1">
        <v>1.0292523173423931</v>
      </c>
      <c r="O221" s="1">
        <v>1.0292523173423931</v>
      </c>
      <c r="P221" s="1">
        <v>1.0292523173423931</v>
      </c>
      <c r="Q221" s="1">
        <v>1.0292523173423931</v>
      </c>
      <c r="R221" s="1">
        <v>1.0292523173423931</v>
      </c>
      <c r="S221" s="1">
        <v>1.0292523173423931</v>
      </c>
      <c r="T221" s="1">
        <v>1.0292523173423931</v>
      </c>
      <c r="U221" s="1">
        <v>1.0292523173423931</v>
      </c>
      <c r="V221" s="1">
        <v>1.0292523173423931</v>
      </c>
      <c r="W221" s="1">
        <v>1.0292523173423931</v>
      </c>
      <c r="X221" s="1">
        <v>1.0292523173423931</v>
      </c>
      <c r="Y221" s="1">
        <v>1.0292523173423931</v>
      </c>
      <c r="Z221" s="1">
        <v>1.0292523173423931</v>
      </c>
      <c r="AA221" s="1">
        <v>1.0292523173423931</v>
      </c>
      <c r="AB221" s="1">
        <v>1.0292523173423931</v>
      </c>
      <c r="AC221" s="1">
        <v>1.0292523173423931</v>
      </c>
      <c r="AD221" s="1">
        <v>1.0292523173423931</v>
      </c>
    </row>
    <row r="222" spans="1:30" hidden="1" x14ac:dyDescent="0.25">
      <c r="A222">
        <v>6</v>
      </c>
      <c r="B222">
        <v>2030</v>
      </c>
      <c r="C222" t="s">
        <v>5</v>
      </c>
      <c r="D222" t="s">
        <v>18</v>
      </c>
      <c r="E222" t="s">
        <v>20</v>
      </c>
      <c r="F222" t="s">
        <v>21</v>
      </c>
      <c r="G222" s="1">
        <v>1.0386073506337179</v>
      </c>
      <c r="H222" s="1">
        <v>1.038597748781487</v>
      </c>
      <c r="I222" s="1">
        <v>1.038588896477306</v>
      </c>
      <c r="J222" s="1">
        <v>1.038597722833168</v>
      </c>
      <c r="K222" s="1">
        <v>1.0385407359995129</v>
      </c>
      <c r="L222" s="1">
        <v>1.0383093029207691</v>
      </c>
      <c r="M222" s="1">
        <v>1.0363716952728961</v>
      </c>
      <c r="N222" s="1">
        <v>1.0355573847596</v>
      </c>
      <c r="O222" s="1">
        <v>1.0358623861116709</v>
      </c>
      <c r="P222" s="1">
        <v>1.0363939605792469</v>
      </c>
      <c r="Q222" s="1">
        <v>1.0366378655495041</v>
      </c>
      <c r="R222" s="1">
        <v>1.036888780637913</v>
      </c>
      <c r="S222" s="1">
        <v>1.037098030820939</v>
      </c>
      <c r="T222" s="1">
        <v>1.037073904597517</v>
      </c>
      <c r="U222" s="1">
        <v>1.037489006030109</v>
      </c>
      <c r="V222" s="1">
        <v>1.0377980198665231</v>
      </c>
      <c r="W222" s="1">
        <v>1.0376048449011219</v>
      </c>
      <c r="X222" s="1">
        <v>1.036793636954527</v>
      </c>
      <c r="Y222" s="1">
        <v>1.036553876578939</v>
      </c>
      <c r="Z222" s="1">
        <v>1.0366918700624981</v>
      </c>
      <c r="AA222" s="1">
        <v>1.036361946205973</v>
      </c>
      <c r="AB222" s="1">
        <v>1.0369892212422309</v>
      </c>
      <c r="AC222" s="1">
        <v>1.038178287065147</v>
      </c>
      <c r="AD222" s="1">
        <v>1.0383995539378821</v>
      </c>
    </row>
    <row r="223" spans="1:30" hidden="1" x14ac:dyDescent="0.25">
      <c r="A223">
        <v>6</v>
      </c>
      <c r="B223">
        <v>2030</v>
      </c>
      <c r="C223" t="s">
        <v>5</v>
      </c>
      <c r="D223" t="s">
        <v>19</v>
      </c>
      <c r="E223" t="s">
        <v>20</v>
      </c>
      <c r="F223" t="s">
        <v>21</v>
      </c>
      <c r="G223" s="1">
        <v>1.0383995539378821</v>
      </c>
      <c r="H223" s="1">
        <v>1.0383995539378821</v>
      </c>
      <c r="I223" s="1">
        <v>1.0383995539378821</v>
      </c>
      <c r="J223" s="1">
        <v>1.0383995539378821</v>
      </c>
      <c r="K223" s="1">
        <v>1.0383995539378821</v>
      </c>
      <c r="L223" s="1">
        <v>1.0383995539378821</v>
      </c>
      <c r="M223" s="1">
        <v>1.0383995539378821</v>
      </c>
      <c r="N223" s="1">
        <v>1.0383995539378821</v>
      </c>
      <c r="O223" s="1">
        <v>1.0383995539378821</v>
      </c>
      <c r="P223" s="1">
        <v>1.0383995539378821</v>
      </c>
      <c r="Q223" s="1">
        <v>1.0383995539378821</v>
      </c>
      <c r="R223" s="1">
        <v>1.0383995539378821</v>
      </c>
      <c r="S223" s="1">
        <v>1.0383995539378821</v>
      </c>
      <c r="T223" s="1">
        <v>1.0383995539378821</v>
      </c>
      <c r="U223" s="1">
        <v>1.0383995539378821</v>
      </c>
      <c r="V223" s="1">
        <v>1.0383995539378821</v>
      </c>
      <c r="W223" s="1">
        <v>1.0383995539378821</v>
      </c>
      <c r="X223" s="1">
        <v>1.0383995539378821</v>
      </c>
      <c r="Y223" s="1">
        <v>1.0383995539378821</v>
      </c>
      <c r="Z223" s="1">
        <v>1.0383995539378821</v>
      </c>
      <c r="AA223" s="1">
        <v>1.0383995539378821</v>
      </c>
      <c r="AB223" s="1">
        <v>1.0383995539378821</v>
      </c>
      <c r="AC223" s="1">
        <v>1.0383995539378821</v>
      </c>
      <c r="AD223" s="1">
        <v>1.0383995539378821</v>
      </c>
    </row>
    <row r="224" spans="1:30" hidden="1" x14ac:dyDescent="0.25">
      <c r="A224">
        <v>7</v>
      </c>
      <c r="B224">
        <v>2030</v>
      </c>
      <c r="C224" t="s">
        <v>5</v>
      </c>
      <c r="D224" t="s">
        <v>18</v>
      </c>
      <c r="E224" t="s">
        <v>20</v>
      </c>
      <c r="F224" t="s">
        <v>21</v>
      </c>
      <c r="G224" s="1">
        <v>1.0286424405625789</v>
      </c>
      <c r="H224" s="1">
        <v>1.028353756357538</v>
      </c>
      <c r="I224" s="1">
        <v>1.028410567630158</v>
      </c>
      <c r="J224" s="1">
        <v>1.0284605108188429</v>
      </c>
      <c r="K224" s="1">
        <v>1.0286169331126369</v>
      </c>
      <c r="L224" s="1">
        <v>1.0292171188164581</v>
      </c>
      <c r="M224" s="1">
        <v>1.0334033103021401</v>
      </c>
      <c r="N224" s="1">
        <v>1.0346110930804371</v>
      </c>
      <c r="O224" s="1">
        <v>1.0343076464217791</v>
      </c>
      <c r="P224" s="1">
        <v>1.0330556991547</v>
      </c>
      <c r="Q224" s="1">
        <v>1.0325280032855459</v>
      </c>
      <c r="R224" s="1">
        <v>1.032419332032013</v>
      </c>
      <c r="S224" s="1">
        <v>1.0320836217613161</v>
      </c>
      <c r="T224" s="1">
        <v>1.0315163386731641</v>
      </c>
      <c r="U224" s="1">
        <v>1.030718879657436</v>
      </c>
      <c r="V224" s="1">
        <v>1.0305893185159321</v>
      </c>
      <c r="W224" s="1">
        <v>1.0309595550725981</v>
      </c>
      <c r="X224" s="1">
        <v>1.032723480452342</v>
      </c>
      <c r="Y224" s="1">
        <v>1.0329983977160171</v>
      </c>
      <c r="Z224" s="1">
        <v>1.03273183148145</v>
      </c>
      <c r="AA224" s="1">
        <v>1.0333506140701481</v>
      </c>
      <c r="AB224" s="1">
        <v>1.032310962465643</v>
      </c>
      <c r="AC224" s="1">
        <v>1.0299613334444839</v>
      </c>
      <c r="AD224" s="1">
        <v>1.0292562079137531</v>
      </c>
    </row>
    <row r="225" spans="1:30" hidden="1" x14ac:dyDescent="0.25">
      <c r="A225">
        <v>7</v>
      </c>
      <c r="B225">
        <v>2030</v>
      </c>
      <c r="C225" t="s">
        <v>5</v>
      </c>
      <c r="D225" t="s">
        <v>19</v>
      </c>
      <c r="E225" t="s">
        <v>20</v>
      </c>
      <c r="F225" t="s">
        <v>21</v>
      </c>
      <c r="G225" s="1">
        <v>1.0292562079137531</v>
      </c>
      <c r="H225" s="1">
        <v>1.0292562079137531</v>
      </c>
      <c r="I225" s="1">
        <v>1.0292562079137531</v>
      </c>
      <c r="J225" s="1">
        <v>1.0292562079137531</v>
      </c>
      <c r="K225" s="1">
        <v>1.0292562079137531</v>
      </c>
      <c r="L225" s="1">
        <v>1.0292562079137531</v>
      </c>
      <c r="M225" s="1">
        <v>1.0292562079137531</v>
      </c>
      <c r="N225" s="1">
        <v>1.0292562079137531</v>
      </c>
      <c r="O225" s="1">
        <v>1.0292562079137531</v>
      </c>
      <c r="P225" s="1">
        <v>1.0292562079137531</v>
      </c>
      <c r="Q225" s="1">
        <v>1.0292562079137531</v>
      </c>
      <c r="R225" s="1">
        <v>1.0292562079137531</v>
      </c>
      <c r="S225" s="1">
        <v>1.0292562079137531</v>
      </c>
      <c r="T225" s="1">
        <v>1.0292562079137531</v>
      </c>
      <c r="U225" s="1">
        <v>1.0292562079137531</v>
      </c>
      <c r="V225" s="1">
        <v>1.0292562079137531</v>
      </c>
      <c r="W225" s="1">
        <v>1.0292562079137531</v>
      </c>
      <c r="X225" s="1">
        <v>1.0292562079137531</v>
      </c>
      <c r="Y225" s="1">
        <v>1.0292562079137531</v>
      </c>
      <c r="Z225" s="1">
        <v>1.0292562079137531</v>
      </c>
      <c r="AA225" s="1">
        <v>1.0292562079137531</v>
      </c>
      <c r="AB225" s="1">
        <v>1.0292562079137531</v>
      </c>
      <c r="AC225" s="1">
        <v>1.0292562079137531</v>
      </c>
      <c r="AD225" s="1">
        <v>1.0292562079137531</v>
      </c>
    </row>
    <row r="226" spans="1:30" x14ac:dyDescent="0.25">
      <c r="A226">
        <v>1</v>
      </c>
      <c r="B226">
        <v>2040</v>
      </c>
      <c r="C226" t="s">
        <v>4</v>
      </c>
      <c r="D226" t="s">
        <v>18</v>
      </c>
      <c r="E226">
        <v>0</v>
      </c>
      <c r="F226">
        <v>0</v>
      </c>
      <c r="G226" s="1">
        <v>1.05</v>
      </c>
      <c r="H226" s="1">
        <v>1.05</v>
      </c>
      <c r="I226" s="1">
        <v>1.05</v>
      </c>
      <c r="J226" s="1">
        <v>1.05</v>
      </c>
      <c r="K226" s="1">
        <v>1.05</v>
      </c>
      <c r="L226" s="1">
        <v>1.05</v>
      </c>
      <c r="M226" s="1">
        <v>1.05</v>
      </c>
      <c r="N226" s="1">
        <v>1.05</v>
      </c>
      <c r="O226" s="1">
        <v>1.05</v>
      </c>
      <c r="P226" s="1">
        <v>1.05</v>
      </c>
      <c r="Q226" s="1">
        <v>1.05</v>
      </c>
      <c r="R226" s="1">
        <v>1.05</v>
      </c>
      <c r="S226" s="1">
        <v>1.05</v>
      </c>
      <c r="T226" s="1">
        <v>1.05</v>
      </c>
      <c r="U226" s="1">
        <v>1.05</v>
      </c>
      <c r="V226" s="1">
        <v>1.05</v>
      </c>
      <c r="W226" s="1">
        <v>1.05</v>
      </c>
      <c r="X226" s="1">
        <v>1.05</v>
      </c>
      <c r="Y226" s="1">
        <v>1.05</v>
      </c>
      <c r="Z226" s="1">
        <v>1.05</v>
      </c>
      <c r="AA226" s="1">
        <v>1.05</v>
      </c>
      <c r="AB226" s="1">
        <v>1.05</v>
      </c>
      <c r="AC226" s="1">
        <v>1.05</v>
      </c>
      <c r="AD226" s="1">
        <v>1.05</v>
      </c>
    </row>
    <row r="227" spans="1:30" hidden="1" x14ac:dyDescent="0.25">
      <c r="A227">
        <v>1</v>
      </c>
      <c r="B227">
        <v>2040</v>
      </c>
      <c r="C227" t="s">
        <v>4</v>
      </c>
      <c r="D227" t="s">
        <v>19</v>
      </c>
      <c r="E227">
        <v>0</v>
      </c>
      <c r="F227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</row>
    <row r="228" spans="1:30" x14ac:dyDescent="0.25">
      <c r="A228">
        <v>2</v>
      </c>
      <c r="B228">
        <v>2040</v>
      </c>
      <c r="C228" t="s">
        <v>4</v>
      </c>
      <c r="D228" t="s">
        <v>18</v>
      </c>
      <c r="E228">
        <v>0</v>
      </c>
      <c r="F228">
        <v>0</v>
      </c>
      <c r="G228" s="1">
        <v>1.022852765035944</v>
      </c>
      <c r="H228" s="1">
        <v>1.022515046588891</v>
      </c>
      <c r="I228" s="1">
        <v>1.0221183104685341</v>
      </c>
      <c r="J228" s="1">
        <v>1.0220515213913199</v>
      </c>
      <c r="K228" s="1">
        <v>1.022043216143586</v>
      </c>
      <c r="L228" s="1">
        <v>1.0225284053228509</v>
      </c>
      <c r="M228" s="1">
        <v>1.026867452212705</v>
      </c>
      <c r="N228" s="1">
        <v>1.027673116978199</v>
      </c>
      <c r="O228" s="1">
        <v>1.0281232925876731</v>
      </c>
      <c r="P228" s="1">
        <v>1.025665198800545</v>
      </c>
      <c r="Q228" s="1">
        <v>1.0250267735972021</v>
      </c>
      <c r="R228" s="1">
        <v>1.0246905636272781</v>
      </c>
      <c r="S228" s="1">
        <v>1.024724577496803</v>
      </c>
      <c r="T228" s="1">
        <v>1.0238159819815</v>
      </c>
      <c r="U228" s="1">
        <v>1.0227873781455881</v>
      </c>
      <c r="V228" s="1">
        <v>1.022986368440816</v>
      </c>
      <c r="W228" s="1">
        <v>1.0236716387625979</v>
      </c>
      <c r="X228" s="1">
        <v>1.024920120518052</v>
      </c>
      <c r="Y228" s="1">
        <v>1.025587384442036</v>
      </c>
      <c r="Z228" s="1">
        <v>1.0277456301208721</v>
      </c>
      <c r="AA228" s="1">
        <v>1.028546633430365</v>
      </c>
      <c r="AB228" s="1">
        <v>1.026110807898998</v>
      </c>
      <c r="AC228" s="1">
        <v>1.0235781539949009</v>
      </c>
      <c r="AD228" s="1">
        <v>1.0231844823001941</v>
      </c>
    </row>
    <row r="229" spans="1:30" hidden="1" x14ac:dyDescent="0.25">
      <c r="A229">
        <v>2</v>
      </c>
      <c r="B229">
        <v>2040</v>
      </c>
      <c r="C229" t="s">
        <v>4</v>
      </c>
      <c r="D229" t="s">
        <v>19</v>
      </c>
      <c r="E229">
        <v>0</v>
      </c>
      <c r="F229">
        <v>0</v>
      </c>
      <c r="G229" s="1">
        <v>-4.5298366177052856</v>
      </c>
      <c r="H229" s="1">
        <v>-4.4572306301235303</v>
      </c>
      <c r="I229" s="1">
        <v>-4.363536331625169</v>
      </c>
      <c r="J229" s="1">
        <v>-4.3418785535228768</v>
      </c>
      <c r="K229" s="1">
        <v>-4.3192503703511136</v>
      </c>
      <c r="L229" s="1">
        <v>-4.4227631949037667</v>
      </c>
      <c r="M229" s="1">
        <v>-5.0086568862359133</v>
      </c>
      <c r="N229" s="1">
        <v>-4.9939757114447101</v>
      </c>
      <c r="O229" s="1">
        <v>-5.0205683224571684</v>
      </c>
      <c r="P229" s="1">
        <v>-4.5710249472766922</v>
      </c>
      <c r="Q229" s="1">
        <v>-4.3819092511256006</v>
      </c>
      <c r="R229" s="1">
        <v>-4.2770781839467196</v>
      </c>
      <c r="S229" s="1">
        <v>-4.2720649209157173</v>
      </c>
      <c r="T229" s="1">
        <v>-4.1508798716445581</v>
      </c>
      <c r="U229" s="1">
        <v>-4.0310537356124208</v>
      </c>
      <c r="V229" s="1">
        <v>-4.1591812806867718</v>
      </c>
      <c r="W229" s="1">
        <v>-4.4206789598881109</v>
      </c>
      <c r="X229" s="1">
        <v>-4.7284561432736902</v>
      </c>
      <c r="Y229" s="1">
        <v>-4.8650797310339149</v>
      </c>
      <c r="Z229" s="1">
        <v>-5.1780598607826311</v>
      </c>
      <c r="AA229" s="1">
        <v>-5.3261235187524614</v>
      </c>
      <c r="AB229" s="1">
        <v>-5.0434927812550514</v>
      </c>
      <c r="AC229" s="1">
        <v>-4.6428347240233583</v>
      </c>
      <c r="AD229" s="1">
        <v>-4.5966149435406827</v>
      </c>
    </row>
    <row r="230" spans="1:30" x14ac:dyDescent="0.25">
      <c r="A230">
        <v>3</v>
      </c>
      <c r="B230">
        <v>2040</v>
      </c>
      <c r="C230" t="s">
        <v>4</v>
      </c>
      <c r="D230" t="s">
        <v>18</v>
      </c>
      <c r="E230">
        <v>0</v>
      </c>
      <c r="F230">
        <v>0</v>
      </c>
      <c r="G230" s="1">
        <v>1.017692031102807</v>
      </c>
      <c r="H230" s="1">
        <v>1.0174714128934119</v>
      </c>
      <c r="I230" s="1">
        <v>1.0173900830832241</v>
      </c>
      <c r="J230" s="1">
        <v>1.0174278822505849</v>
      </c>
      <c r="K230" s="1">
        <v>1.0173692359173701</v>
      </c>
      <c r="L230" s="1">
        <v>1.017535734660675</v>
      </c>
      <c r="M230" s="1">
        <v>1.018303726319159</v>
      </c>
      <c r="N230" s="1">
        <v>1.0167366710438619</v>
      </c>
      <c r="O230" s="1">
        <v>1.015715926168421</v>
      </c>
      <c r="P230" s="1">
        <v>1.0134314158971189</v>
      </c>
      <c r="Q230" s="1">
        <v>1.012624116238797</v>
      </c>
      <c r="R230" s="1">
        <v>1.012011447614162</v>
      </c>
      <c r="S230" s="1">
        <v>1.011827396485165</v>
      </c>
      <c r="T230" s="1">
        <v>1.011757143356802</v>
      </c>
      <c r="U230" s="1">
        <v>1.011815059570313</v>
      </c>
      <c r="V230" s="1">
        <v>1.0127964837558729</v>
      </c>
      <c r="W230" s="1">
        <v>1.0141129327982361</v>
      </c>
      <c r="X230" s="1">
        <v>1.015693186156438</v>
      </c>
      <c r="Y230" s="1">
        <v>1.0170402413822299</v>
      </c>
      <c r="Z230" s="1">
        <v>1.0192565761718191</v>
      </c>
      <c r="AA230" s="1">
        <v>1.020161456809362</v>
      </c>
      <c r="AB230" s="1">
        <v>1.0193881806662151</v>
      </c>
      <c r="AC230" s="1">
        <v>1.0183729524481879</v>
      </c>
      <c r="AD230" s="1">
        <v>1.0181510295140199</v>
      </c>
    </row>
    <row r="231" spans="1:30" hidden="1" x14ac:dyDescent="0.25">
      <c r="A231">
        <v>3</v>
      </c>
      <c r="B231">
        <v>2040</v>
      </c>
      <c r="C231" t="s">
        <v>4</v>
      </c>
      <c r="D231" t="s">
        <v>19</v>
      </c>
      <c r="E231">
        <v>0</v>
      </c>
      <c r="F231">
        <v>0</v>
      </c>
      <c r="G231" s="1">
        <v>-8.5113851456459741</v>
      </c>
      <c r="H231" s="1">
        <v>-8.4059812450072435</v>
      </c>
      <c r="I231" s="1">
        <v>-8.2483898927309145</v>
      </c>
      <c r="J231" s="1">
        <v>-8.2084043499170125</v>
      </c>
      <c r="K231" s="1">
        <v>-8.1485465243952007</v>
      </c>
      <c r="L231" s="1">
        <v>-8.3102031410850614</v>
      </c>
      <c r="M231" s="1">
        <v>-9.141537102907785</v>
      </c>
      <c r="N231" s="1">
        <v>-9.0153712109548714</v>
      </c>
      <c r="O231" s="1">
        <v>-9.0557059890899776</v>
      </c>
      <c r="P231" s="1">
        <v>-8.2266865155040598</v>
      </c>
      <c r="Q231" s="1">
        <v>-7.8611902402947624</v>
      </c>
      <c r="R231" s="1">
        <v>-7.5900139824849564</v>
      </c>
      <c r="S231" s="1">
        <v>-7.6508463379824194</v>
      </c>
      <c r="T231" s="1">
        <v>-7.5051405718761188</v>
      </c>
      <c r="U231" s="1">
        <v>-7.4065050778289532</v>
      </c>
      <c r="V231" s="1">
        <v>-7.6596264124052746</v>
      </c>
      <c r="W231" s="1">
        <v>-8.1714181940398056</v>
      </c>
      <c r="X231" s="1">
        <v>-8.7349682535927364</v>
      </c>
      <c r="Y231" s="1">
        <v>-8.9480419065866403</v>
      </c>
      <c r="Z231" s="1">
        <v>-9.4850819277250125</v>
      </c>
      <c r="AA231" s="1">
        <v>-9.7818905040528303</v>
      </c>
      <c r="AB231" s="1">
        <v>-9.3108027181727824</v>
      </c>
      <c r="AC231" s="1">
        <v>-8.6265182549232193</v>
      </c>
      <c r="AD231" s="1">
        <v>-8.6032328855775297</v>
      </c>
    </row>
    <row r="232" spans="1:30" x14ac:dyDescent="0.25">
      <c r="A232">
        <v>4</v>
      </c>
      <c r="B232">
        <v>2040</v>
      </c>
      <c r="C232" t="s">
        <v>4</v>
      </c>
      <c r="D232" t="s">
        <v>18</v>
      </c>
      <c r="E232">
        <v>0</v>
      </c>
      <c r="F232">
        <v>0</v>
      </c>
      <c r="G232" s="1">
        <v>1.0233680159026191</v>
      </c>
      <c r="H232" s="1">
        <v>1.023072126696617</v>
      </c>
      <c r="I232" s="1">
        <v>1.0227136243268371</v>
      </c>
      <c r="J232" s="1">
        <v>1.0226507012040971</v>
      </c>
      <c r="K232" s="1">
        <v>1.022641469967505</v>
      </c>
      <c r="L232" s="1">
        <v>1.023080662886986</v>
      </c>
      <c r="M232" s="1">
        <v>1.026984778701336</v>
      </c>
      <c r="N232" s="1">
        <v>1.027736983848208</v>
      </c>
      <c r="O232" s="1">
        <v>1.0281439309121829</v>
      </c>
      <c r="P232" s="1">
        <v>1.025915468409389</v>
      </c>
      <c r="Q232" s="1">
        <v>1.025335017557536</v>
      </c>
      <c r="R232" s="1">
        <v>1.024987070732025</v>
      </c>
      <c r="S232" s="1">
        <v>1.0250546708778989</v>
      </c>
      <c r="T232" s="1">
        <v>1.02425748972874</v>
      </c>
      <c r="U232" s="1">
        <v>1.023350462716961</v>
      </c>
      <c r="V232" s="1">
        <v>1.023519731456348</v>
      </c>
      <c r="W232" s="1">
        <v>1.024140554908632</v>
      </c>
      <c r="X232" s="1">
        <v>1.025273802245543</v>
      </c>
      <c r="Y232" s="1">
        <v>1.025851735010793</v>
      </c>
      <c r="Z232" s="1">
        <v>1.027788614436481</v>
      </c>
      <c r="AA232" s="1">
        <v>1.0285182740753711</v>
      </c>
      <c r="AB232" s="1">
        <v>1.026285226656074</v>
      </c>
      <c r="AC232" s="1">
        <v>1.02399481743112</v>
      </c>
      <c r="AD232" s="1">
        <v>1.023659306105434</v>
      </c>
    </row>
    <row r="233" spans="1:30" hidden="1" x14ac:dyDescent="0.25">
      <c r="A233">
        <v>4</v>
      </c>
      <c r="B233">
        <v>2040</v>
      </c>
      <c r="C233" t="s">
        <v>4</v>
      </c>
      <c r="D233" t="s">
        <v>19</v>
      </c>
      <c r="E233">
        <v>0</v>
      </c>
      <c r="F233">
        <v>0</v>
      </c>
      <c r="G233" s="1">
        <v>-4.604380492017274</v>
      </c>
      <c r="H233" s="1">
        <v>-4.5301104477034588</v>
      </c>
      <c r="I233" s="1">
        <v>-4.4353388370227886</v>
      </c>
      <c r="J233" s="1">
        <v>-4.4135167467575567</v>
      </c>
      <c r="K233" s="1">
        <v>-4.3919337409958237</v>
      </c>
      <c r="L233" s="1">
        <v>-4.4975174321999569</v>
      </c>
      <c r="M233" s="1">
        <v>-5.0962306373894712</v>
      </c>
      <c r="N233" s="1">
        <v>-5.0876782398615319</v>
      </c>
      <c r="O233" s="1">
        <v>-5.1139744779361296</v>
      </c>
      <c r="P233" s="1">
        <v>-4.6651630271963747</v>
      </c>
      <c r="Q233" s="1">
        <v>-4.4765807035170404</v>
      </c>
      <c r="R233" s="1">
        <v>-4.3755449425839732</v>
      </c>
      <c r="S233" s="1">
        <v>-4.3664472345625098</v>
      </c>
      <c r="T233" s="1">
        <v>-4.2414019454174188</v>
      </c>
      <c r="U233" s="1">
        <v>-4.114764674236536</v>
      </c>
      <c r="V233" s="1">
        <v>-4.2422587519359372</v>
      </c>
      <c r="W233" s="1">
        <v>-4.5028103998983697</v>
      </c>
      <c r="X233" s="1">
        <v>-4.8111514923585288</v>
      </c>
      <c r="Y233" s="1">
        <v>-4.9497745317940298</v>
      </c>
      <c r="Z233" s="1">
        <v>-5.2634477510382354</v>
      </c>
      <c r="AA233" s="1">
        <v>-5.4094260346896617</v>
      </c>
      <c r="AB233" s="1">
        <v>-5.1250683946147921</v>
      </c>
      <c r="AC233" s="1">
        <v>-4.7226791884380912</v>
      </c>
      <c r="AD233" s="1">
        <v>-4.6730820624532869</v>
      </c>
    </row>
    <row r="234" spans="1:30" x14ac:dyDescent="0.25">
      <c r="A234">
        <v>5</v>
      </c>
      <c r="B234">
        <v>2040</v>
      </c>
      <c r="C234" t="s">
        <v>4</v>
      </c>
      <c r="D234" t="s">
        <v>18</v>
      </c>
      <c r="E234">
        <v>0</v>
      </c>
      <c r="F234">
        <v>0</v>
      </c>
      <c r="G234" s="1">
        <v>1.023380331925382</v>
      </c>
      <c r="H234" s="1">
        <v>1.023108864241437</v>
      </c>
      <c r="I234" s="1">
        <v>1.022771380447264</v>
      </c>
      <c r="J234" s="1">
        <v>1.022710752888643</v>
      </c>
      <c r="K234" s="1">
        <v>1.0226979851550331</v>
      </c>
      <c r="L234" s="1">
        <v>1.023109583835613</v>
      </c>
      <c r="M234" s="1">
        <v>1.026772776387717</v>
      </c>
      <c r="N234" s="1">
        <v>1.0274816734177159</v>
      </c>
      <c r="O234" s="1">
        <v>1.027869336924484</v>
      </c>
      <c r="P234" s="1">
        <v>1.025745849131505</v>
      </c>
      <c r="Q234" s="1">
        <v>1.0251908694986149</v>
      </c>
      <c r="R234" s="1">
        <v>1.024826274115175</v>
      </c>
      <c r="S234" s="1">
        <v>1.0249215999466981</v>
      </c>
      <c r="T234" s="1">
        <v>1.024187821406453</v>
      </c>
      <c r="U234" s="1">
        <v>1.023357697920521</v>
      </c>
      <c r="V234" s="1">
        <v>1.0235150203695429</v>
      </c>
      <c r="W234" s="1">
        <v>1.024108608607436</v>
      </c>
      <c r="X234" s="1">
        <v>1.025186438890521</v>
      </c>
      <c r="Y234" s="1">
        <v>1.0257168230734</v>
      </c>
      <c r="Z234" s="1">
        <v>1.027548446635556</v>
      </c>
      <c r="AA234" s="1">
        <v>1.0282510622601191</v>
      </c>
      <c r="AB234" s="1">
        <v>1.0261177934773491</v>
      </c>
      <c r="AC234" s="1">
        <v>1.023945474520126</v>
      </c>
      <c r="AD234" s="1">
        <v>1.023647077655047</v>
      </c>
    </row>
    <row r="235" spans="1:30" hidden="1" x14ac:dyDescent="0.25">
      <c r="A235">
        <v>5</v>
      </c>
      <c r="B235">
        <v>2040</v>
      </c>
      <c r="C235" t="s">
        <v>4</v>
      </c>
      <c r="D235" t="s">
        <v>19</v>
      </c>
      <c r="E235">
        <v>0</v>
      </c>
      <c r="F235">
        <v>0</v>
      </c>
      <c r="G235" s="1">
        <v>-4.6434284858231996</v>
      </c>
      <c r="H235" s="1">
        <v>-4.5687789058254289</v>
      </c>
      <c r="I235" s="1">
        <v>-4.4738668357984501</v>
      </c>
      <c r="J235" s="1">
        <v>-4.4520050319040738</v>
      </c>
      <c r="K235" s="1">
        <v>-4.4308979576709513</v>
      </c>
      <c r="L235" s="1">
        <v>-4.5370098454243424</v>
      </c>
      <c r="M235" s="1">
        <v>-5.1376047419153341</v>
      </c>
      <c r="N235" s="1">
        <v>-5.1313988396501768</v>
      </c>
      <c r="O235" s="1">
        <v>-5.1571560048056737</v>
      </c>
      <c r="P235" s="1">
        <v>-4.7108207358379124</v>
      </c>
      <c r="Q235" s="1">
        <v>-4.5230266895341966</v>
      </c>
      <c r="R235" s="1">
        <v>-4.4236433540778997</v>
      </c>
      <c r="S235" s="1">
        <v>-4.4129632569679638</v>
      </c>
      <c r="T235" s="1">
        <v>-4.2871678042707639</v>
      </c>
      <c r="U235" s="1">
        <v>-4.1585095710078566</v>
      </c>
      <c r="V235" s="1">
        <v>-4.28543182667633</v>
      </c>
      <c r="W235" s="1">
        <v>-4.5449409595771924</v>
      </c>
      <c r="X235" s="1">
        <v>-4.8524655363730789</v>
      </c>
      <c r="Y235" s="1">
        <v>-4.9911826436481492</v>
      </c>
      <c r="Z235" s="1">
        <v>-5.3031160781906319</v>
      </c>
      <c r="AA235" s="1">
        <v>-5.4474638967274327</v>
      </c>
      <c r="AB235" s="1">
        <v>-5.1641916674891526</v>
      </c>
      <c r="AC235" s="1">
        <v>-4.7632625320378406</v>
      </c>
      <c r="AD235" s="1">
        <v>-4.7126431950808891</v>
      </c>
    </row>
    <row r="236" spans="1:30" x14ac:dyDescent="0.25">
      <c r="A236">
        <v>6</v>
      </c>
      <c r="B236">
        <v>2040</v>
      </c>
      <c r="C236" t="s">
        <v>4</v>
      </c>
      <c r="D236" t="s">
        <v>18</v>
      </c>
      <c r="E236">
        <v>0</v>
      </c>
      <c r="F236">
        <v>0</v>
      </c>
      <c r="G236" s="1">
        <v>1.043912703262218</v>
      </c>
      <c r="H236" s="1">
        <v>1.044003163825723</v>
      </c>
      <c r="I236" s="1">
        <v>1.044064159264688</v>
      </c>
      <c r="J236" s="1">
        <v>1.0440762777576931</v>
      </c>
      <c r="K236" s="1">
        <v>1.04403905989611</v>
      </c>
      <c r="L236" s="1">
        <v>1.043940099002403</v>
      </c>
      <c r="M236" s="1">
        <v>1.0427885780697921</v>
      </c>
      <c r="N236" s="1">
        <v>1.042282985291672</v>
      </c>
      <c r="O236" s="1">
        <v>1.042055382776363</v>
      </c>
      <c r="P236" s="1">
        <v>1.0424556682325341</v>
      </c>
      <c r="Q236" s="1">
        <v>1.0425013812465751</v>
      </c>
      <c r="R236" s="1">
        <v>1.0423080852671811</v>
      </c>
      <c r="S236" s="1">
        <v>1.04251233736034</v>
      </c>
      <c r="T236" s="1">
        <v>1.042853616682031</v>
      </c>
      <c r="U236" s="1">
        <v>1.04328508281837</v>
      </c>
      <c r="V236" s="1">
        <v>1.043334533273115</v>
      </c>
      <c r="W236" s="1">
        <v>1.043356984485166</v>
      </c>
      <c r="X236" s="1">
        <v>1.04323576320613</v>
      </c>
      <c r="Y236" s="1">
        <v>1.043096240831562</v>
      </c>
      <c r="Z236" s="1">
        <v>1.0427725905208349</v>
      </c>
      <c r="AA236" s="1">
        <v>1.0429372146149849</v>
      </c>
      <c r="AB236" s="1">
        <v>1.043213160815927</v>
      </c>
      <c r="AC236" s="1">
        <v>1.0436705834844411</v>
      </c>
      <c r="AD236" s="1">
        <v>1.043850092302969</v>
      </c>
    </row>
    <row r="237" spans="1:30" hidden="1" x14ac:dyDescent="0.25">
      <c r="A237">
        <v>6</v>
      </c>
      <c r="B237">
        <v>2040</v>
      </c>
      <c r="C237" t="s">
        <v>4</v>
      </c>
      <c r="D237" t="s">
        <v>19</v>
      </c>
      <c r="E237">
        <v>0</v>
      </c>
      <c r="F237">
        <v>0</v>
      </c>
      <c r="G237" s="1">
        <v>-5.8326763661262362</v>
      </c>
      <c r="H237" s="1">
        <v>-5.6935819534953209</v>
      </c>
      <c r="I237" s="1">
        <v>-5.5488968565275458</v>
      </c>
      <c r="J237" s="1">
        <v>-5.5208541872290908</v>
      </c>
      <c r="K237" s="1">
        <v>-5.5218987477268549</v>
      </c>
      <c r="L237" s="1">
        <v>-5.703822140894335</v>
      </c>
      <c r="M237" s="1">
        <v>-6.8848789572398692</v>
      </c>
      <c r="N237" s="1">
        <v>-7.0438470771712716</v>
      </c>
      <c r="O237" s="1">
        <v>-7.0953878676619073</v>
      </c>
      <c r="P237" s="1">
        <v>-6.4951054758913536</v>
      </c>
      <c r="Q237" s="1">
        <v>-6.2756788996610142</v>
      </c>
      <c r="R237" s="1">
        <v>-6.2622885616090391</v>
      </c>
      <c r="S237" s="1">
        <v>-6.1436759789314159</v>
      </c>
      <c r="T237" s="1">
        <v>-5.8576106447838852</v>
      </c>
      <c r="U237" s="1">
        <v>-5.5012952526145478</v>
      </c>
      <c r="V237" s="1">
        <v>-5.6367805142159968</v>
      </c>
      <c r="W237" s="1">
        <v>-5.9237230774566729</v>
      </c>
      <c r="X237" s="1">
        <v>-6.326696253530776</v>
      </c>
      <c r="Y237" s="1">
        <v>-6.5716172418466936</v>
      </c>
      <c r="Z237" s="1">
        <v>-7.060035183741153</v>
      </c>
      <c r="AA237" s="1">
        <v>-7.2138366521644679</v>
      </c>
      <c r="AB237" s="1">
        <v>-6.7461834203259254</v>
      </c>
      <c r="AC237" s="1">
        <v>-6.1329001945954831</v>
      </c>
      <c r="AD237" s="1">
        <v>-5.9706991720626066</v>
      </c>
    </row>
    <row r="238" spans="1:30" x14ac:dyDescent="0.25">
      <c r="A238">
        <v>7</v>
      </c>
      <c r="B238">
        <v>2040</v>
      </c>
      <c r="C238" t="s">
        <v>4</v>
      </c>
      <c r="D238" t="s">
        <v>18</v>
      </c>
      <c r="E238">
        <v>0</v>
      </c>
      <c r="F238">
        <v>0</v>
      </c>
      <c r="G238" s="1">
        <v>1.0233842003017919</v>
      </c>
      <c r="H238" s="1">
        <v>1.023112731591699</v>
      </c>
      <c r="I238" s="1">
        <v>1.0227752465218369</v>
      </c>
      <c r="J238" s="1">
        <v>1.0227146187340439</v>
      </c>
      <c r="K238" s="1">
        <v>1.0227018509521719</v>
      </c>
      <c r="L238" s="1">
        <v>1.023113451188596</v>
      </c>
      <c r="M238" s="1">
        <v>1.0267766575875621</v>
      </c>
      <c r="N238" s="1">
        <v>1.027485557297191</v>
      </c>
      <c r="O238" s="1">
        <v>1.027873222269327</v>
      </c>
      <c r="P238" s="1">
        <v>1.025749726449565</v>
      </c>
      <c r="Q238" s="1">
        <v>1.0251947447188541</v>
      </c>
      <c r="R238" s="1">
        <v>1.024830147957243</v>
      </c>
      <c r="S238" s="1">
        <v>1.0249254741490981</v>
      </c>
      <c r="T238" s="1">
        <v>1.0241916928351711</v>
      </c>
      <c r="U238" s="1">
        <v>1.023361566211374</v>
      </c>
      <c r="V238" s="1">
        <v>1.0235188892550739</v>
      </c>
      <c r="W238" s="1">
        <v>1.02411247973673</v>
      </c>
      <c r="X238" s="1">
        <v>1.025190314094012</v>
      </c>
      <c r="Y238" s="1">
        <v>1.025720700281743</v>
      </c>
      <c r="Z238" s="1">
        <v>1.027552330767433</v>
      </c>
      <c r="AA238" s="1">
        <v>1.0282549490478829</v>
      </c>
      <c r="AB238" s="1">
        <v>1.0261216722013591</v>
      </c>
      <c r="AC238" s="1">
        <v>1.023949345032773</v>
      </c>
      <c r="AD238" s="1">
        <v>1.0236509470397539</v>
      </c>
    </row>
    <row r="239" spans="1:30" hidden="1" x14ac:dyDescent="0.25">
      <c r="A239">
        <v>7</v>
      </c>
      <c r="B239">
        <v>2040</v>
      </c>
      <c r="C239" t="s">
        <v>4</v>
      </c>
      <c r="D239" t="s">
        <v>19</v>
      </c>
      <c r="E239">
        <v>0</v>
      </c>
      <c r="F239">
        <v>0</v>
      </c>
      <c r="G239" s="1">
        <v>-4.6437461348266309</v>
      </c>
      <c r="H239" s="1">
        <v>-4.5690965548288913</v>
      </c>
      <c r="I239" s="1">
        <v>-4.4741844848019214</v>
      </c>
      <c r="J239" s="1">
        <v>-4.4523226809075647</v>
      </c>
      <c r="K239" s="1">
        <v>-4.431215606674435</v>
      </c>
      <c r="L239" s="1">
        <v>-4.5373274944277924</v>
      </c>
      <c r="M239" s="1">
        <v>-5.1379223909188028</v>
      </c>
      <c r="N239" s="1">
        <v>-5.1317164886536268</v>
      </c>
      <c r="O239" s="1">
        <v>-5.1574736538091219</v>
      </c>
      <c r="P239" s="1">
        <v>-4.7111383848413899</v>
      </c>
      <c r="Q239" s="1">
        <v>-4.5233443385376493</v>
      </c>
      <c r="R239" s="1">
        <v>-4.4239610030813781</v>
      </c>
      <c r="S239" s="1">
        <v>-4.4132809059714226</v>
      </c>
      <c r="T239" s="1">
        <v>-4.2874854532742361</v>
      </c>
      <c r="U239" s="1">
        <v>-4.1588272200113217</v>
      </c>
      <c r="V239" s="1">
        <v>-4.285749475679804</v>
      </c>
      <c r="W239" s="1">
        <v>-4.5452586085806477</v>
      </c>
      <c r="X239" s="1">
        <v>-4.8527831853765298</v>
      </c>
      <c r="Y239" s="1">
        <v>-4.9915002926516259</v>
      </c>
      <c r="Z239" s="1">
        <v>-5.3034337271940899</v>
      </c>
      <c r="AA239" s="1">
        <v>-5.447781545730888</v>
      </c>
      <c r="AB239" s="1">
        <v>-5.1645093164926257</v>
      </c>
      <c r="AC239" s="1">
        <v>-4.7635801810413012</v>
      </c>
      <c r="AD239" s="1">
        <v>-4.7129608440843764</v>
      </c>
    </row>
    <row r="240" spans="1:30" x14ac:dyDescent="0.25">
      <c r="A240">
        <v>1</v>
      </c>
      <c r="B240">
        <v>2040</v>
      </c>
      <c r="C240" t="s">
        <v>4</v>
      </c>
      <c r="D240" t="s">
        <v>18</v>
      </c>
      <c r="E240">
        <v>0</v>
      </c>
      <c r="F240">
        <v>1</v>
      </c>
      <c r="G240" s="1">
        <v>1.05</v>
      </c>
      <c r="H240" s="1">
        <v>1.05</v>
      </c>
      <c r="I240" s="1">
        <v>1.05</v>
      </c>
      <c r="J240" s="1">
        <v>1.05</v>
      </c>
      <c r="K240" s="1">
        <v>1.05</v>
      </c>
      <c r="L240" s="1">
        <v>1.05</v>
      </c>
      <c r="M240" s="1">
        <v>1.05</v>
      </c>
      <c r="N240" s="1">
        <v>1.05</v>
      </c>
      <c r="O240" s="1">
        <v>1.05</v>
      </c>
      <c r="P240" s="1">
        <v>1.05</v>
      </c>
      <c r="Q240" s="1">
        <v>1.05</v>
      </c>
      <c r="R240" s="1">
        <v>1.05</v>
      </c>
      <c r="S240" s="1">
        <v>1.05</v>
      </c>
      <c r="T240" s="1">
        <v>1.05</v>
      </c>
      <c r="U240" s="1">
        <v>1.05</v>
      </c>
      <c r="V240" s="1">
        <v>1.05</v>
      </c>
      <c r="W240" s="1">
        <v>1.05</v>
      </c>
      <c r="X240" s="1">
        <v>1.05</v>
      </c>
      <c r="Y240" s="1">
        <v>1.05</v>
      </c>
      <c r="Z240" s="1">
        <v>1.05</v>
      </c>
      <c r="AA240" s="1">
        <v>1.05</v>
      </c>
      <c r="AB240" s="1">
        <v>1.05</v>
      </c>
      <c r="AC240" s="1">
        <v>1.05</v>
      </c>
      <c r="AD240" s="1">
        <v>1.05</v>
      </c>
    </row>
    <row r="241" spans="1:30" hidden="1" x14ac:dyDescent="0.25">
      <c r="A241">
        <v>1</v>
      </c>
      <c r="B241">
        <v>2040</v>
      </c>
      <c r="C241" t="s">
        <v>4</v>
      </c>
      <c r="D241" t="s">
        <v>19</v>
      </c>
      <c r="E241">
        <v>0</v>
      </c>
      <c r="F24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</row>
    <row r="242" spans="1:30" x14ac:dyDescent="0.25">
      <c r="A242">
        <v>2</v>
      </c>
      <c r="B242">
        <v>2040</v>
      </c>
      <c r="C242" t="s">
        <v>4</v>
      </c>
      <c r="D242" t="s">
        <v>18</v>
      </c>
      <c r="E242">
        <v>0</v>
      </c>
      <c r="F242">
        <v>1</v>
      </c>
      <c r="G242" s="1">
        <v>1.046557948283769</v>
      </c>
      <c r="H242" s="1">
        <v>1.0465808098143801</v>
      </c>
      <c r="I242" s="1">
        <v>1.046616937111797</v>
      </c>
      <c r="J242" s="1">
        <v>1.046619493659328</v>
      </c>
      <c r="K242" s="1">
        <v>1.0465754288548961</v>
      </c>
      <c r="L242" s="1">
        <v>1.046454158814581</v>
      </c>
      <c r="M242" s="1">
        <v>1.0462942156427699</v>
      </c>
      <c r="N242" s="1">
        <v>1.046079482264396</v>
      </c>
      <c r="O242" s="1">
        <v>1.046117155200859</v>
      </c>
      <c r="P242" s="1">
        <v>1.046067937527045</v>
      </c>
      <c r="Q242" s="1">
        <v>1.0461001498077369</v>
      </c>
      <c r="R242" s="1">
        <v>1.0459965980425041</v>
      </c>
      <c r="S242" s="1">
        <v>1.046153081131219</v>
      </c>
      <c r="T242" s="1">
        <v>1.046390437808792</v>
      </c>
      <c r="U242" s="1">
        <v>1.0464576946636419</v>
      </c>
      <c r="V242" s="1">
        <v>1.0465142741982181</v>
      </c>
      <c r="W242" s="1">
        <v>1.0464508955525531</v>
      </c>
      <c r="X242" s="1">
        <v>1.046424421374752</v>
      </c>
      <c r="Y242" s="1">
        <v>1.0463879489076979</v>
      </c>
      <c r="Z242" s="1">
        <v>1.046329819541528</v>
      </c>
      <c r="AA242" s="1">
        <v>1.0462441583122331</v>
      </c>
      <c r="AB242" s="1">
        <v>1.046230557449789</v>
      </c>
      <c r="AC242" s="1">
        <v>1.0462100008998589</v>
      </c>
      <c r="AD242" s="1">
        <v>1.046214848049879</v>
      </c>
    </row>
    <row r="243" spans="1:30" hidden="1" x14ac:dyDescent="0.25">
      <c r="A243">
        <v>2</v>
      </c>
      <c r="B243">
        <v>2040</v>
      </c>
      <c r="C243" t="s">
        <v>4</v>
      </c>
      <c r="D243" t="s">
        <v>19</v>
      </c>
      <c r="E243">
        <v>0</v>
      </c>
      <c r="F243">
        <v>1</v>
      </c>
      <c r="G243" s="1">
        <v>-4.0909895210905018</v>
      </c>
      <c r="H243" s="1">
        <v>-4.0061954253764043</v>
      </c>
      <c r="I243" s="1">
        <v>-3.9106537015237448</v>
      </c>
      <c r="J243" s="1">
        <v>-3.9056416025937231</v>
      </c>
      <c r="K243" s="1">
        <v>-3.8801260098250219</v>
      </c>
      <c r="L243" s="1">
        <v>-3.905595297993917</v>
      </c>
      <c r="M243" s="1">
        <v>-4.2108669066461957</v>
      </c>
      <c r="N243" s="1">
        <v>-4.0848414662751438</v>
      </c>
      <c r="O243" s="1">
        <v>-4.074795838060532</v>
      </c>
      <c r="P243" s="1">
        <v>-3.8034381127721741</v>
      </c>
      <c r="Q243" s="1">
        <v>-3.782855228443716</v>
      </c>
      <c r="R243" s="1">
        <v>-3.659225280601039</v>
      </c>
      <c r="S243" s="1">
        <v>-3.3184363375981869</v>
      </c>
      <c r="T243" s="1">
        <v>-3.0673060543790749</v>
      </c>
      <c r="U243" s="1">
        <v>-2.7822912082568831</v>
      </c>
      <c r="V243" s="1">
        <v>-2.9524032541512981</v>
      </c>
      <c r="W243" s="1">
        <v>-3.169776329845361</v>
      </c>
      <c r="X243" s="1">
        <v>-3.4813590470783051</v>
      </c>
      <c r="Y243" s="1">
        <v>-3.7686046969258671</v>
      </c>
      <c r="Z243" s="1">
        <v>-4.0643634038346308</v>
      </c>
      <c r="AA243" s="1">
        <v>-4.2222710368603993</v>
      </c>
      <c r="AB243" s="1">
        <v>-4.2869607896605233</v>
      </c>
      <c r="AC243" s="1">
        <v>-4.2221241188637322</v>
      </c>
      <c r="AD243" s="1">
        <v>-4.0206241644699601</v>
      </c>
    </row>
    <row r="244" spans="1:30" x14ac:dyDescent="0.25">
      <c r="A244">
        <v>3</v>
      </c>
      <c r="B244">
        <v>2040</v>
      </c>
      <c r="C244" t="s">
        <v>4</v>
      </c>
      <c r="D244" t="s">
        <v>18</v>
      </c>
      <c r="E244">
        <v>0</v>
      </c>
      <c r="F244">
        <v>1</v>
      </c>
      <c r="G244" s="1">
        <v>1.0379534263096031</v>
      </c>
      <c r="H244" s="1">
        <v>1.0380591166858311</v>
      </c>
      <c r="I244" s="1">
        <v>1.0381857150281979</v>
      </c>
      <c r="J244" s="1">
        <v>1.038193574307426</v>
      </c>
      <c r="K244" s="1">
        <v>1.038191219353374</v>
      </c>
      <c r="L244" s="1">
        <v>1.0381418572935139</v>
      </c>
      <c r="M244" s="1">
        <v>1.037443076144128</v>
      </c>
      <c r="N244" s="1">
        <v>1.037421778914291</v>
      </c>
      <c r="O244" s="1">
        <v>1.03728813746838</v>
      </c>
      <c r="P244" s="1">
        <v>1.037162306968938</v>
      </c>
      <c r="Q244" s="1">
        <v>1.0370156882303641</v>
      </c>
      <c r="R244" s="1">
        <v>1.036867204540397</v>
      </c>
      <c r="S244" s="1">
        <v>1.0368750466646821</v>
      </c>
      <c r="T244" s="1">
        <v>1.0370419313470349</v>
      </c>
      <c r="U244" s="1">
        <v>1.037101387766588</v>
      </c>
      <c r="V244" s="1">
        <v>1.037225586416501</v>
      </c>
      <c r="W244" s="1">
        <v>1.037361432440761</v>
      </c>
      <c r="X244" s="1">
        <v>1.0375734772908229</v>
      </c>
      <c r="Y244" s="1">
        <v>1.037777174961229</v>
      </c>
      <c r="Z244" s="1">
        <v>1.0379229435514861</v>
      </c>
      <c r="AA244" s="1">
        <v>1.0377047794915459</v>
      </c>
      <c r="AB244" s="1">
        <v>1.037648945511175</v>
      </c>
      <c r="AC244" s="1">
        <v>1.03783695331617</v>
      </c>
      <c r="AD244" s="1">
        <v>1.03799750793371</v>
      </c>
    </row>
    <row r="245" spans="1:30" hidden="1" x14ac:dyDescent="0.25">
      <c r="A245">
        <v>3</v>
      </c>
      <c r="B245">
        <v>2040</v>
      </c>
      <c r="C245" t="s">
        <v>4</v>
      </c>
      <c r="D245" t="s">
        <v>19</v>
      </c>
      <c r="E245">
        <v>0</v>
      </c>
      <c r="F245">
        <v>1</v>
      </c>
      <c r="G245" s="1">
        <v>-7.7959444437886312</v>
      </c>
      <c r="H245" s="1">
        <v>-7.6452246110144424</v>
      </c>
      <c r="I245" s="1">
        <v>-7.4902718678008204</v>
      </c>
      <c r="J245" s="1">
        <v>-7.4895894842442026</v>
      </c>
      <c r="K245" s="1">
        <v>-7.4211862462668474</v>
      </c>
      <c r="L245" s="1">
        <v>-7.4379119424999249</v>
      </c>
      <c r="M245" s="1">
        <v>-7.8112619972027204</v>
      </c>
      <c r="N245" s="1">
        <v>-7.4817157171826079</v>
      </c>
      <c r="O245" s="1">
        <v>-7.4306275505366663</v>
      </c>
      <c r="P245" s="1">
        <v>-6.9502608953174523</v>
      </c>
      <c r="Q245" s="1">
        <v>-6.8929494179943243</v>
      </c>
      <c r="R245" s="1">
        <v>-6.6394399949665184</v>
      </c>
      <c r="S245" s="1">
        <v>-6.0959458414335224</v>
      </c>
      <c r="T245" s="1">
        <v>-5.7382686672880681</v>
      </c>
      <c r="U245" s="1">
        <v>-5.2534854369325599</v>
      </c>
      <c r="V245" s="1">
        <v>-5.5968936466791916</v>
      </c>
      <c r="W245" s="1">
        <v>-5.9917759175934284</v>
      </c>
      <c r="X245" s="1">
        <v>-6.5582287372729384</v>
      </c>
      <c r="Y245" s="1">
        <v>-7.0794413375708292</v>
      </c>
      <c r="Z245" s="1">
        <v>-7.5890458150874096</v>
      </c>
      <c r="AA245" s="1">
        <v>-7.8564301508656103</v>
      </c>
      <c r="AB245" s="1">
        <v>-7.9610870683261963</v>
      </c>
      <c r="AC245" s="1">
        <v>-7.8831443836352344</v>
      </c>
      <c r="AD245" s="1">
        <v>-7.5481142017153351</v>
      </c>
    </row>
    <row r="246" spans="1:30" x14ac:dyDescent="0.25">
      <c r="A246">
        <v>4</v>
      </c>
      <c r="B246">
        <v>2040</v>
      </c>
      <c r="C246" t="s">
        <v>4</v>
      </c>
      <c r="D246" t="s">
        <v>18</v>
      </c>
      <c r="E246">
        <v>0</v>
      </c>
      <c r="F246">
        <v>1</v>
      </c>
      <c r="G246" s="1">
        <v>1.044696766109009</v>
      </c>
      <c r="H246" s="1">
        <v>1.0447248351711489</v>
      </c>
      <c r="I246" s="1">
        <v>1.044770845423632</v>
      </c>
      <c r="J246" s="1">
        <v>1.044773134196386</v>
      </c>
      <c r="K246" s="1">
        <v>1.0447338389491829</v>
      </c>
      <c r="L246" s="1">
        <v>1.044619618559069</v>
      </c>
      <c r="M246" s="1">
        <v>1.0444457435823169</v>
      </c>
      <c r="N246" s="1">
        <v>1.0442598062625441</v>
      </c>
      <c r="O246" s="1">
        <v>1.0442996406114351</v>
      </c>
      <c r="P246" s="1">
        <v>1.0442714866340559</v>
      </c>
      <c r="Q246" s="1">
        <v>1.0443091304591909</v>
      </c>
      <c r="R246" s="1">
        <v>1.0442155263312931</v>
      </c>
      <c r="S246" s="1">
        <v>1.044364617487257</v>
      </c>
      <c r="T246" s="1">
        <v>1.0445950315757599</v>
      </c>
      <c r="U246" s="1">
        <v>1.0446640135044221</v>
      </c>
      <c r="V246" s="1">
        <v>1.044719094607333</v>
      </c>
      <c r="W246" s="1">
        <v>1.0446567916856171</v>
      </c>
      <c r="X246" s="1">
        <v>1.044621059750912</v>
      </c>
      <c r="Y246" s="1">
        <v>1.0445807590387941</v>
      </c>
      <c r="Z246" s="1">
        <v>1.044498902311418</v>
      </c>
      <c r="AA246" s="1">
        <v>1.0443917612926961</v>
      </c>
      <c r="AB246" s="1">
        <v>1.044370497924789</v>
      </c>
      <c r="AC246" s="1">
        <v>1.0443553508086241</v>
      </c>
      <c r="AD246" s="1">
        <v>1.0443808834846511</v>
      </c>
    </row>
    <row r="247" spans="1:30" hidden="1" x14ac:dyDescent="0.25">
      <c r="A247">
        <v>4</v>
      </c>
      <c r="B247">
        <v>2040</v>
      </c>
      <c r="C247" t="s">
        <v>4</v>
      </c>
      <c r="D247" t="s">
        <v>19</v>
      </c>
      <c r="E247">
        <v>0</v>
      </c>
      <c r="F247">
        <v>1</v>
      </c>
      <c r="G247" s="1">
        <v>-4.0817578544614177</v>
      </c>
      <c r="H247" s="1">
        <v>-3.995176059165467</v>
      </c>
      <c r="I247" s="1">
        <v>-3.8967823954735401</v>
      </c>
      <c r="J247" s="1">
        <v>-3.8911343145840869</v>
      </c>
      <c r="K247" s="1">
        <v>-3.866778860236221</v>
      </c>
      <c r="L247" s="1">
        <v>-3.895121071991301</v>
      </c>
      <c r="M247" s="1">
        <v>-4.2174136385323324</v>
      </c>
      <c r="N247" s="1">
        <v>-4.0965801928743932</v>
      </c>
      <c r="O247" s="1">
        <v>-4.0883505713613397</v>
      </c>
      <c r="P247" s="1">
        <v>-3.811779426610979</v>
      </c>
      <c r="Q247" s="1">
        <v>-3.7921380106927618</v>
      </c>
      <c r="R247" s="1">
        <v>-3.6686507186068291</v>
      </c>
      <c r="S247" s="1">
        <v>-3.3162204767273811</v>
      </c>
      <c r="T247" s="1">
        <v>-3.0534489198731829</v>
      </c>
      <c r="U247" s="1">
        <v>-2.760933497823888</v>
      </c>
      <c r="V247" s="1">
        <v>-2.9318422939873252</v>
      </c>
      <c r="W247" s="1">
        <v>-3.1534459730036701</v>
      </c>
      <c r="X247" s="1">
        <v>-3.4705683073065319</v>
      </c>
      <c r="Y247" s="1">
        <v>-3.7630946452876879</v>
      </c>
      <c r="Z247" s="1">
        <v>-4.0657853556993766</v>
      </c>
      <c r="AA247" s="1">
        <v>-4.2277682134994032</v>
      </c>
      <c r="AB247" s="1">
        <v>-4.2945860079172684</v>
      </c>
      <c r="AC247" s="1">
        <v>-4.2263039433748633</v>
      </c>
      <c r="AD247" s="1">
        <v>-4.019395826178501</v>
      </c>
    </row>
    <row r="248" spans="1:30" x14ac:dyDescent="0.25">
      <c r="A248">
        <v>5</v>
      </c>
      <c r="B248">
        <v>2040</v>
      </c>
      <c r="C248" t="s">
        <v>4</v>
      </c>
      <c r="D248" t="s">
        <v>18</v>
      </c>
      <c r="E248">
        <v>0</v>
      </c>
      <c r="F248">
        <v>1</v>
      </c>
      <c r="G248" s="1">
        <v>1.0438581875541231</v>
      </c>
      <c r="H248" s="1">
        <v>1.0438941538630691</v>
      </c>
      <c r="I248" s="1">
        <v>1.043953494697613</v>
      </c>
      <c r="J248" s="1">
        <v>1.04395761069801</v>
      </c>
      <c r="K248" s="1">
        <v>1.043916965212375</v>
      </c>
      <c r="L248" s="1">
        <v>1.0437971965011801</v>
      </c>
      <c r="M248" s="1">
        <v>1.043564699460827</v>
      </c>
      <c r="N248" s="1">
        <v>1.043376219720165</v>
      </c>
      <c r="O248" s="1">
        <v>1.0434114961210581</v>
      </c>
      <c r="P248" s="1">
        <v>1.043409065959328</v>
      </c>
      <c r="Q248" s="1">
        <v>1.0434463441866739</v>
      </c>
      <c r="R248" s="1">
        <v>1.043356917554904</v>
      </c>
      <c r="S248" s="1">
        <v>1.0435382322648481</v>
      </c>
      <c r="T248" s="1">
        <v>1.0438011212690419</v>
      </c>
      <c r="U248" s="1">
        <v>1.043893919044959</v>
      </c>
      <c r="V248" s="1">
        <v>1.0439458636049801</v>
      </c>
      <c r="W248" s="1">
        <v>1.0438710743572821</v>
      </c>
      <c r="X248" s="1">
        <v>1.043814058661148</v>
      </c>
      <c r="Y248" s="1">
        <v>1.043755791754635</v>
      </c>
      <c r="Z248" s="1">
        <v>1.043641692959584</v>
      </c>
      <c r="AA248" s="1">
        <v>1.043512113434574</v>
      </c>
      <c r="AB248" s="1">
        <v>1.043480781587238</v>
      </c>
      <c r="AC248" s="1">
        <v>1.043478694060618</v>
      </c>
      <c r="AD248" s="1">
        <v>1.043530382533074</v>
      </c>
    </row>
    <row r="249" spans="1:30" hidden="1" x14ac:dyDescent="0.25">
      <c r="A249">
        <v>5</v>
      </c>
      <c r="B249">
        <v>2040</v>
      </c>
      <c r="C249" t="s">
        <v>4</v>
      </c>
      <c r="D249" t="s">
        <v>19</v>
      </c>
      <c r="E249">
        <v>0</v>
      </c>
      <c r="F249">
        <v>1</v>
      </c>
      <c r="G249" s="1">
        <v>-4.0600062313481748</v>
      </c>
      <c r="H249" s="1">
        <v>-3.972642210891006</v>
      </c>
      <c r="I249" s="1">
        <v>-3.8730152505502291</v>
      </c>
      <c r="J249" s="1">
        <v>-3.8670692404393838</v>
      </c>
      <c r="K249" s="1">
        <v>-3.8432961515057542</v>
      </c>
      <c r="L249" s="1">
        <v>-3.873036368257663</v>
      </c>
      <c r="M249" s="1">
        <v>-4.2031073937143502</v>
      </c>
      <c r="N249" s="1">
        <v>-4.0849490922587526</v>
      </c>
      <c r="O249" s="1">
        <v>-4.0775840284014384</v>
      </c>
      <c r="P249" s="1">
        <v>-3.7987834122761259</v>
      </c>
      <c r="Q249" s="1">
        <v>-3.779630132674074</v>
      </c>
      <c r="R249" s="1">
        <v>-3.6562992550219748</v>
      </c>
      <c r="S249" s="1">
        <v>-3.2983936107222491</v>
      </c>
      <c r="T249" s="1">
        <v>-3.030152777168718</v>
      </c>
      <c r="U249" s="1">
        <v>-2.734169726420522</v>
      </c>
      <c r="V249" s="1">
        <v>-2.9054357158419339</v>
      </c>
      <c r="W249" s="1">
        <v>-3.1290137669775739</v>
      </c>
      <c r="X249" s="1">
        <v>-3.4486239363656348</v>
      </c>
      <c r="Y249" s="1">
        <v>-3.7435679815981868</v>
      </c>
      <c r="Z249" s="1">
        <v>-4.0492599921002741</v>
      </c>
      <c r="AA249" s="1">
        <v>-4.2129371631089612</v>
      </c>
      <c r="AB249" s="1">
        <v>-4.2806730703171194</v>
      </c>
      <c r="AC249" s="1">
        <v>-4.2108393137364821</v>
      </c>
      <c r="AD249" s="1">
        <v>-4.0016088783115844</v>
      </c>
    </row>
    <row r="250" spans="1:30" x14ac:dyDescent="0.25">
      <c r="A250">
        <v>6</v>
      </c>
      <c r="B250">
        <v>2040</v>
      </c>
      <c r="C250" t="s">
        <v>4</v>
      </c>
      <c r="D250" t="s">
        <v>18</v>
      </c>
      <c r="E250">
        <v>0</v>
      </c>
      <c r="F250">
        <v>1</v>
      </c>
      <c r="G250" s="1">
        <v>1.029463773853053</v>
      </c>
      <c r="H250" s="1">
        <v>1.0295046295920249</v>
      </c>
      <c r="I250" s="1">
        <v>1.0293918774835329</v>
      </c>
      <c r="J250" s="1">
        <v>1.029329419470947</v>
      </c>
      <c r="K250" s="1">
        <v>1.0294598568865121</v>
      </c>
      <c r="L250" s="1">
        <v>1.0296374018760199</v>
      </c>
      <c r="M250" s="1">
        <v>1.0302220598550951</v>
      </c>
      <c r="N250" s="1">
        <v>1.030669200686501</v>
      </c>
      <c r="O250" s="1">
        <v>1.03066471869053</v>
      </c>
      <c r="P250" s="1">
        <v>1.030354648967031</v>
      </c>
      <c r="Q250" s="1">
        <v>1.0302221500454369</v>
      </c>
      <c r="R250" s="1">
        <v>1.0302535340107779</v>
      </c>
      <c r="S250" s="1">
        <v>1.029870864061464</v>
      </c>
      <c r="T250" s="1">
        <v>1.029308226048762</v>
      </c>
      <c r="U250" s="1">
        <v>1.029013203952255</v>
      </c>
      <c r="V250" s="1">
        <v>1.0289276793033719</v>
      </c>
      <c r="W250" s="1">
        <v>1.029132193744678</v>
      </c>
      <c r="X250" s="1">
        <v>1.029463967416574</v>
      </c>
      <c r="Y250" s="1">
        <v>1.0296765885437911</v>
      </c>
      <c r="Z250" s="1">
        <v>1.0302841513812599</v>
      </c>
      <c r="AA250" s="1">
        <v>1.030519095109875</v>
      </c>
      <c r="AB250" s="1">
        <v>1.030634619430957</v>
      </c>
      <c r="AC250" s="1">
        <v>1.0305809021076739</v>
      </c>
      <c r="AD250" s="1">
        <v>1.0303282628750441</v>
      </c>
    </row>
    <row r="251" spans="1:30" hidden="1" x14ac:dyDescent="0.25">
      <c r="A251">
        <v>6</v>
      </c>
      <c r="B251">
        <v>2040</v>
      </c>
      <c r="C251" t="s">
        <v>4</v>
      </c>
      <c r="D251" t="s">
        <v>19</v>
      </c>
      <c r="E251">
        <v>0</v>
      </c>
      <c r="F251">
        <v>1</v>
      </c>
      <c r="G251" s="1">
        <v>-5.1995614208783438</v>
      </c>
      <c r="H251" s="1">
        <v>-5.0686131077592673</v>
      </c>
      <c r="I251" s="1">
        <v>-4.8982162233255266</v>
      </c>
      <c r="J251" s="1">
        <v>-4.8783418108973304</v>
      </c>
      <c r="K251" s="1">
        <v>-4.8768106385004231</v>
      </c>
      <c r="L251" s="1">
        <v>-4.9651471546387507</v>
      </c>
      <c r="M251" s="1">
        <v>-5.6817033338667873</v>
      </c>
      <c r="N251" s="1">
        <v>-5.6559713663770061</v>
      </c>
      <c r="O251" s="1">
        <v>-5.6867034054665737</v>
      </c>
      <c r="P251" s="1">
        <v>-5.277700899139119</v>
      </c>
      <c r="Q251" s="1">
        <v>-5.2750532467640081</v>
      </c>
      <c r="R251" s="1">
        <v>-5.1474562768549204</v>
      </c>
      <c r="S251" s="1">
        <v>-4.5388570192792423</v>
      </c>
      <c r="T251" s="1">
        <v>-4.0179500554092682</v>
      </c>
      <c r="U251" s="1">
        <v>-3.553843162552051</v>
      </c>
      <c r="V251" s="1">
        <v>-3.7438974561757852</v>
      </c>
      <c r="W251" s="1">
        <v>-4.0608429807358597</v>
      </c>
      <c r="X251" s="1">
        <v>-4.5103410708330411</v>
      </c>
      <c r="Y251" s="1">
        <v>-4.9250798530178814</v>
      </c>
      <c r="Z251" s="1">
        <v>-5.4017252791816546</v>
      </c>
      <c r="AA251" s="1">
        <v>-5.6714928003244696</v>
      </c>
      <c r="AB251" s="1">
        <v>-5.7918474566544109</v>
      </c>
      <c r="AC251" s="1">
        <v>-5.6421581759213986</v>
      </c>
      <c r="AD251" s="1">
        <v>-5.29808687938751</v>
      </c>
    </row>
    <row r="252" spans="1:30" x14ac:dyDescent="0.25">
      <c r="A252">
        <v>7</v>
      </c>
      <c r="B252">
        <v>2040</v>
      </c>
      <c r="C252" t="s">
        <v>4</v>
      </c>
      <c r="D252" t="s">
        <v>18</v>
      </c>
      <c r="E252">
        <v>0</v>
      </c>
      <c r="F252">
        <v>1</v>
      </c>
      <c r="G252" s="1">
        <v>1.0438621333368019</v>
      </c>
      <c r="H252" s="1">
        <v>1.043898099781702</v>
      </c>
      <c r="I252" s="1">
        <v>1.0439574408405521</v>
      </c>
      <c r="J252" s="1">
        <v>1.0439615568565099</v>
      </c>
      <c r="K252" s="1">
        <v>1.043920911217233</v>
      </c>
      <c r="L252" s="1">
        <v>1.0438011420533131</v>
      </c>
      <c r="M252" s="1">
        <v>1.0435686441341221</v>
      </c>
      <c r="N252" s="1">
        <v>1.0433801636810069</v>
      </c>
      <c r="O252" s="1">
        <v>1.043415440215244</v>
      </c>
      <c r="P252" s="1">
        <v>1.043413010044328</v>
      </c>
      <c r="Q252" s="1">
        <v>1.0434502884125869</v>
      </c>
      <c r="R252" s="1">
        <v>1.0433608614427841</v>
      </c>
      <c r="S252" s="1">
        <v>1.0435421768380959</v>
      </c>
      <c r="T252" s="1">
        <v>1.0438050668360099</v>
      </c>
      <c r="U252" s="1">
        <v>1.043897864962702</v>
      </c>
      <c r="V252" s="1">
        <v>1.043949809719074</v>
      </c>
      <c r="W252" s="1">
        <v>1.043875020188674</v>
      </c>
      <c r="X252" s="1">
        <v>1.04381800427702</v>
      </c>
      <c r="Y252" s="1">
        <v>1.043759737150258</v>
      </c>
      <c r="Z252" s="1">
        <v>1.0436456379239141</v>
      </c>
      <c r="AA252" s="1">
        <v>1.0435160579090941</v>
      </c>
      <c r="AB252" s="1">
        <v>1.043484725943324</v>
      </c>
      <c r="AC252" s="1">
        <v>1.0434826384088121</v>
      </c>
      <c r="AD252" s="1">
        <v>1.0435343270766499</v>
      </c>
    </row>
    <row r="253" spans="1:30" hidden="1" x14ac:dyDescent="0.25">
      <c r="A253">
        <v>7</v>
      </c>
      <c r="B253">
        <v>2040</v>
      </c>
      <c r="C253" t="s">
        <v>4</v>
      </c>
      <c r="D253" t="s">
        <v>19</v>
      </c>
      <c r="E253">
        <v>0</v>
      </c>
      <c r="F253">
        <v>1</v>
      </c>
      <c r="G253" s="1">
        <v>-4.0603238803516009</v>
      </c>
      <c r="H253" s="1">
        <v>-3.9729598598943658</v>
      </c>
      <c r="I253" s="1">
        <v>-3.8733328995537089</v>
      </c>
      <c r="J253" s="1">
        <v>-3.867386889442761</v>
      </c>
      <c r="K253" s="1">
        <v>-3.8436138005092242</v>
      </c>
      <c r="L253" s="1">
        <v>-3.8733540172610961</v>
      </c>
      <c r="M253" s="1">
        <v>-4.2034250427177771</v>
      </c>
      <c r="N253" s="1">
        <v>-4.0852667412621484</v>
      </c>
      <c r="O253" s="1">
        <v>-4.0779016774048582</v>
      </c>
      <c r="P253" s="1">
        <v>-3.799101061279591</v>
      </c>
      <c r="Q253" s="1">
        <v>-3.779947781677472</v>
      </c>
      <c r="R253" s="1">
        <v>-3.6566169040253769</v>
      </c>
      <c r="S253" s="1">
        <v>-3.2987112597256991</v>
      </c>
      <c r="T253" s="1">
        <v>-3.0304704261721409</v>
      </c>
      <c r="U253" s="1">
        <v>-2.734487375423964</v>
      </c>
      <c r="V253" s="1">
        <v>-2.9057533648453742</v>
      </c>
      <c r="W253" s="1">
        <v>-3.129331415980992</v>
      </c>
      <c r="X253" s="1">
        <v>-3.4489415853690981</v>
      </c>
      <c r="Y253" s="1">
        <v>-3.743885630601584</v>
      </c>
      <c r="Z253" s="1">
        <v>-4.0495776411037152</v>
      </c>
      <c r="AA253" s="1">
        <v>-4.2132548121123783</v>
      </c>
      <c r="AB253" s="1">
        <v>-4.2809907193205028</v>
      </c>
      <c r="AC253" s="1">
        <v>-4.2111569627398904</v>
      </c>
      <c r="AD253" s="1">
        <v>-4.0019265273150451</v>
      </c>
    </row>
    <row r="254" spans="1:30" x14ac:dyDescent="0.25">
      <c r="A254">
        <v>1</v>
      </c>
      <c r="B254">
        <v>2040</v>
      </c>
      <c r="C254" t="s">
        <v>4</v>
      </c>
      <c r="D254" t="s">
        <v>18</v>
      </c>
      <c r="E254">
        <v>0</v>
      </c>
      <c r="F254">
        <v>2</v>
      </c>
      <c r="G254" s="1">
        <v>1.05</v>
      </c>
      <c r="H254" s="1">
        <v>1.05</v>
      </c>
      <c r="I254" s="1">
        <v>1.05</v>
      </c>
      <c r="J254" s="1">
        <v>1.05</v>
      </c>
      <c r="K254" s="1">
        <v>1.05</v>
      </c>
      <c r="L254" s="1">
        <v>1.05</v>
      </c>
      <c r="M254" s="1">
        <v>1.05</v>
      </c>
      <c r="N254" s="1">
        <v>1.05</v>
      </c>
      <c r="O254" s="1">
        <v>1.05</v>
      </c>
      <c r="P254" s="1">
        <v>1.05</v>
      </c>
      <c r="Q254" s="1">
        <v>1.05</v>
      </c>
      <c r="R254" s="1">
        <v>1.05</v>
      </c>
      <c r="S254" s="1">
        <v>1.05</v>
      </c>
      <c r="T254" s="1">
        <v>1.05</v>
      </c>
      <c r="U254" s="1">
        <v>1.05</v>
      </c>
      <c r="V254" s="1">
        <v>1.05</v>
      </c>
      <c r="W254" s="1">
        <v>1.05</v>
      </c>
      <c r="X254" s="1">
        <v>1.05</v>
      </c>
      <c r="Y254" s="1">
        <v>1.05</v>
      </c>
      <c r="Z254" s="1">
        <v>1.05</v>
      </c>
      <c r="AA254" s="1">
        <v>1.05</v>
      </c>
      <c r="AB254" s="1">
        <v>1.05</v>
      </c>
      <c r="AC254" s="1">
        <v>1.05</v>
      </c>
      <c r="AD254" s="1">
        <v>1.05</v>
      </c>
    </row>
    <row r="255" spans="1:30" hidden="1" x14ac:dyDescent="0.25">
      <c r="A255">
        <v>1</v>
      </c>
      <c r="B255">
        <v>2040</v>
      </c>
      <c r="C255" t="s">
        <v>4</v>
      </c>
      <c r="D255" t="s">
        <v>19</v>
      </c>
      <c r="E255">
        <v>0</v>
      </c>
      <c r="F255">
        <v>2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</row>
    <row r="256" spans="1:30" x14ac:dyDescent="0.25">
      <c r="A256">
        <v>2</v>
      </c>
      <c r="B256">
        <v>2040</v>
      </c>
      <c r="C256" t="s">
        <v>4</v>
      </c>
      <c r="D256" t="s">
        <v>18</v>
      </c>
      <c r="E256">
        <v>0</v>
      </c>
      <c r="F256">
        <v>2</v>
      </c>
      <c r="G256" s="1">
        <v>1.046444897386289</v>
      </c>
      <c r="H256" s="1">
        <v>1.0464650816823871</v>
      </c>
      <c r="I256" s="1">
        <v>1.0465134897027299</v>
      </c>
      <c r="J256" s="1">
        <v>1.0465199769742799</v>
      </c>
      <c r="K256" s="1">
        <v>1.0464645916412629</v>
      </c>
      <c r="L256" s="1">
        <v>1.0464160085925609</v>
      </c>
      <c r="M256" s="1">
        <v>1.046388907401419</v>
      </c>
      <c r="N256" s="1">
        <v>1.04640176202177</v>
      </c>
      <c r="O256" s="1">
        <v>1.0464026220010081</v>
      </c>
      <c r="P256" s="1">
        <v>1.0462905889230361</v>
      </c>
      <c r="Q256" s="1">
        <v>1.046329668038092</v>
      </c>
      <c r="R256" s="1">
        <v>1.0463759759932769</v>
      </c>
      <c r="S256" s="1">
        <v>1.0465081697583769</v>
      </c>
      <c r="T256" s="1">
        <v>1.0466794842341669</v>
      </c>
      <c r="U256" s="1">
        <v>1.0467180335138759</v>
      </c>
      <c r="V256" s="1">
        <v>1.04670539127275</v>
      </c>
      <c r="W256" s="1">
        <v>1.0465701805868819</v>
      </c>
      <c r="X256" s="1">
        <v>1.046546645162886</v>
      </c>
      <c r="Y256" s="1">
        <v>1.045796266583692</v>
      </c>
      <c r="Z256" s="1">
        <v>1.0460172658534499</v>
      </c>
      <c r="AA256" s="1">
        <v>1.046302603666234</v>
      </c>
      <c r="AB256" s="1">
        <v>1.0462427802055181</v>
      </c>
      <c r="AC256" s="1">
        <v>1.0463572935265359</v>
      </c>
      <c r="AD256" s="1">
        <v>1.0463525974319301</v>
      </c>
    </row>
    <row r="257" spans="1:30" hidden="1" x14ac:dyDescent="0.25">
      <c r="A257">
        <v>2</v>
      </c>
      <c r="B257">
        <v>2040</v>
      </c>
      <c r="C257" t="s">
        <v>4</v>
      </c>
      <c r="D257" t="s">
        <v>19</v>
      </c>
      <c r="E257">
        <v>0</v>
      </c>
      <c r="F257">
        <v>2</v>
      </c>
      <c r="G257" s="1">
        <v>-3.8194954444082021</v>
      </c>
      <c r="H257" s="1">
        <v>-3.730564999201921</v>
      </c>
      <c r="I257" s="1">
        <v>-3.6604790969447758</v>
      </c>
      <c r="J257" s="1">
        <v>-3.6124952870813658</v>
      </c>
      <c r="K257" s="1">
        <v>-3.568722429639378</v>
      </c>
      <c r="L257" s="1">
        <v>-3.565181948590487</v>
      </c>
      <c r="M257" s="1">
        <v>-3.6006899187968031</v>
      </c>
      <c r="N257" s="1">
        <v>-3.334122475547483</v>
      </c>
      <c r="O257" s="1">
        <v>-3.2557358272283161</v>
      </c>
      <c r="P257" s="1">
        <v>-3.1788200990297999</v>
      </c>
      <c r="Q257" s="1">
        <v>-3.097939452607239</v>
      </c>
      <c r="R257" s="1">
        <v>-2.9806993659426171</v>
      </c>
      <c r="S257" s="1">
        <v>-2.805802589874856</v>
      </c>
      <c r="T257" s="1">
        <v>-2.5248751911207639</v>
      </c>
      <c r="U257" s="1">
        <v>-2.5433897723366679</v>
      </c>
      <c r="V257" s="1">
        <v>-2.7055711129518172</v>
      </c>
      <c r="W257" s="1">
        <v>-2.904246826625938</v>
      </c>
      <c r="X257" s="1">
        <v>-3.201860727103667</v>
      </c>
      <c r="Y257" s="1">
        <v>-2.955665117330164</v>
      </c>
      <c r="Z257" s="1">
        <v>-3.649366280182833</v>
      </c>
      <c r="AA257" s="1">
        <v>-4.1183973470673614</v>
      </c>
      <c r="AB257" s="1">
        <v>-4.2158498426520872</v>
      </c>
      <c r="AC257" s="1">
        <v>-4.1769298544256674</v>
      </c>
      <c r="AD257" s="1">
        <v>-3.9406955654845111</v>
      </c>
    </row>
    <row r="258" spans="1:30" x14ac:dyDescent="0.25">
      <c r="A258">
        <v>3</v>
      </c>
      <c r="B258">
        <v>2040</v>
      </c>
      <c r="C258" t="s">
        <v>4</v>
      </c>
      <c r="D258" t="s">
        <v>18</v>
      </c>
      <c r="E258">
        <v>0</v>
      </c>
      <c r="F258">
        <v>2</v>
      </c>
      <c r="G258" s="1">
        <v>1.0383908627273111</v>
      </c>
      <c r="H258" s="1">
        <v>1.03838712899721</v>
      </c>
      <c r="I258" s="1">
        <v>1.038405814193359</v>
      </c>
      <c r="J258" s="1">
        <v>1.0383609435358809</v>
      </c>
      <c r="K258" s="1">
        <v>1.038320027141348</v>
      </c>
      <c r="L258" s="1">
        <v>1.0383086366064249</v>
      </c>
      <c r="M258" s="1">
        <v>1.038241839393127</v>
      </c>
      <c r="N258" s="1">
        <v>1.03787840118827</v>
      </c>
      <c r="O258" s="1">
        <v>1.037618986143404</v>
      </c>
      <c r="P258" s="1">
        <v>1.037329584549616</v>
      </c>
      <c r="Q258" s="1">
        <v>1.0371078865073149</v>
      </c>
      <c r="R258" s="1">
        <v>1.0369851913697421</v>
      </c>
      <c r="S258" s="1">
        <v>1.0369945926293369</v>
      </c>
      <c r="T258" s="1">
        <v>1.0369372791271341</v>
      </c>
      <c r="U258" s="1">
        <v>1.037054815624626</v>
      </c>
      <c r="V258" s="1">
        <v>1.0372377469245511</v>
      </c>
      <c r="W258" s="1">
        <v>1.0374128996433369</v>
      </c>
      <c r="X258" s="1">
        <v>1.0376194074072751</v>
      </c>
      <c r="Y258" s="1">
        <v>1.0374870733586801</v>
      </c>
      <c r="Z258" s="1">
        <v>1.037971104688435</v>
      </c>
      <c r="AA258" s="1">
        <v>1.038264519629688</v>
      </c>
      <c r="AB258" s="1">
        <v>1.0382229883302529</v>
      </c>
      <c r="AC258" s="1">
        <v>1.038378187203054</v>
      </c>
      <c r="AD258" s="1">
        <v>1.038371953840717</v>
      </c>
    </row>
    <row r="259" spans="1:30" hidden="1" x14ac:dyDescent="0.25">
      <c r="A259">
        <v>3</v>
      </c>
      <c r="B259">
        <v>2040</v>
      </c>
      <c r="C259" t="s">
        <v>4</v>
      </c>
      <c r="D259" t="s">
        <v>19</v>
      </c>
      <c r="E259">
        <v>0</v>
      </c>
      <c r="F259">
        <v>2</v>
      </c>
      <c r="G259" s="1">
        <v>-7.2378071439160543</v>
      </c>
      <c r="H259" s="1">
        <v>-7.0966222392983491</v>
      </c>
      <c r="I259" s="1">
        <v>-6.9892372039843353</v>
      </c>
      <c r="J259" s="1">
        <v>-6.9027812307887739</v>
      </c>
      <c r="K259" s="1">
        <v>-6.8040579819720914</v>
      </c>
      <c r="L259" s="1">
        <v>-6.7921560615445218</v>
      </c>
      <c r="M259" s="1">
        <v>-6.83692126417239</v>
      </c>
      <c r="N259" s="1">
        <v>-6.3397414160583176</v>
      </c>
      <c r="O259" s="1">
        <v>-6.1588939268675604</v>
      </c>
      <c r="P259" s="1">
        <v>-5.9589745460622563</v>
      </c>
      <c r="Q259" s="1">
        <v>-5.7879700610384246</v>
      </c>
      <c r="R259" s="1">
        <v>-5.5690631146787144</v>
      </c>
      <c r="S259" s="1">
        <v>-5.2877183997401493</v>
      </c>
      <c r="T259" s="1">
        <v>-4.8332769187409887</v>
      </c>
      <c r="U259" s="1">
        <v>-4.8954364425020964</v>
      </c>
      <c r="V259" s="1">
        <v>-5.2063462439035408</v>
      </c>
      <c r="W259" s="1">
        <v>-5.550164799537753</v>
      </c>
      <c r="X259" s="1">
        <v>-6.0991405784033379</v>
      </c>
      <c r="Y259" s="1">
        <v>-5.4675188515158366</v>
      </c>
      <c r="Z259" s="1">
        <v>-6.7964526171388799</v>
      </c>
      <c r="AA259" s="1">
        <v>-7.6799569680991384</v>
      </c>
      <c r="AB259" s="1">
        <v>-7.8091146098690993</v>
      </c>
      <c r="AC259" s="1">
        <v>-7.7984840937326503</v>
      </c>
      <c r="AD259" s="1">
        <v>-7.4207668282794081</v>
      </c>
    </row>
    <row r="260" spans="1:30" x14ac:dyDescent="0.25">
      <c r="A260">
        <v>4</v>
      </c>
      <c r="B260">
        <v>2040</v>
      </c>
      <c r="C260" t="s">
        <v>4</v>
      </c>
      <c r="D260" t="s">
        <v>18</v>
      </c>
      <c r="E260">
        <v>0</v>
      </c>
      <c r="F260">
        <v>2</v>
      </c>
      <c r="G260" s="1">
        <v>1.0446230037938209</v>
      </c>
      <c r="H260" s="1">
        <v>1.044645456157012</v>
      </c>
      <c r="I260" s="1">
        <v>1.04469064218636</v>
      </c>
      <c r="J260" s="1">
        <v>1.044698164526793</v>
      </c>
      <c r="K260" s="1">
        <v>1.044644977161445</v>
      </c>
      <c r="L260" s="1">
        <v>1.044602640912486</v>
      </c>
      <c r="M260" s="1">
        <v>1.0445738854996629</v>
      </c>
      <c r="N260" s="1">
        <v>1.044608203382497</v>
      </c>
      <c r="O260" s="1">
        <v>1.0446105125284999</v>
      </c>
      <c r="P260" s="1">
        <v>1.0445181154430869</v>
      </c>
      <c r="Q260" s="1">
        <v>1.0445591343551399</v>
      </c>
      <c r="R260" s="1">
        <v>1.044602824888861</v>
      </c>
      <c r="S260" s="1">
        <v>1.0447279226989059</v>
      </c>
      <c r="T260" s="1">
        <v>1.0449026430588459</v>
      </c>
      <c r="U260" s="1">
        <v>1.044937961750521</v>
      </c>
      <c r="V260" s="1">
        <v>1.0449186229910159</v>
      </c>
      <c r="W260" s="1">
        <v>1.044785517238342</v>
      </c>
      <c r="X260" s="1">
        <v>1.0447552649765941</v>
      </c>
      <c r="Y260" s="1">
        <v>1.0440507383939599</v>
      </c>
      <c r="Z260" s="1">
        <v>1.044234830402007</v>
      </c>
      <c r="AA260" s="1">
        <v>1.044484421624601</v>
      </c>
      <c r="AB260" s="1">
        <v>1.044419680601778</v>
      </c>
      <c r="AC260" s="1">
        <v>1.044525749523143</v>
      </c>
      <c r="AD260" s="1">
        <v>1.0445351739370661</v>
      </c>
    </row>
    <row r="261" spans="1:30" hidden="1" x14ac:dyDescent="0.25">
      <c r="A261">
        <v>4</v>
      </c>
      <c r="B261">
        <v>2040</v>
      </c>
      <c r="C261" t="s">
        <v>4</v>
      </c>
      <c r="D261" t="s">
        <v>19</v>
      </c>
      <c r="E261">
        <v>0</v>
      </c>
      <c r="F261">
        <v>2</v>
      </c>
      <c r="G261" s="1">
        <v>-3.8107418730306648</v>
      </c>
      <c r="H261" s="1">
        <v>-3.7188635206789349</v>
      </c>
      <c r="I261" s="1">
        <v>-3.6460109035353079</v>
      </c>
      <c r="J261" s="1">
        <v>-3.5970513326395608</v>
      </c>
      <c r="K261" s="1">
        <v>-3.5539216154624458</v>
      </c>
      <c r="L261" s="1">
        <v>-3.5509206916805809</v>
      </c>
      <c r="M261" s="1">
        <v>-3.5882188586838168</v>
      </c>
      <c r="N261" s="1">
        <v>-3.317957140134248</v>
      </c>
      <c r="O261" s="1">
        <v>-3.2405110418302452</v>
      </c>
      <c r="P261" s="1">
        <v>-3.1668547778858378</v>
      </c>
      <c r="Q261" s="1">
        <v>-3.08594660921709</v>
      </c>
      <c r="R261" s="1">
        <v>-2.9667075027960461</v>
      </c>
      <c r="S261" s="1">
        <v>-2.7857202522990052</v>
      </c>
      <c r="T261" s="1">
        <v>-2.4954279156808479</v>
      </c>
      <c r="U261" s="1">
        <v>-2.51227211779611</v>
      </c>
      <c r="V261" s="1">
        <v>-2.6763945939907892</v>
      </c>
      <c r="W261" s="1">
        <v>-2.8803954662548521</v>
      </c>
      <c r="X261" s="1">
        <v>-3.1828835331632321</v>
      </c>
      <c r="Y261" s="1">
        <v>-2.9470437232676909</v>
      </c>
      <c r="Z261" s="1">
        <v>-3.647851315090775</v>
      </c>
      <c r="AA261" s="1">
        <v>-4.1220494857367527</v>
      </c>
      <c r="AB261" s="1">
        <v>-4.2245841782217752</v>
      </c>
      <c r="AC261" s="1">
        <v>-4.1806906376808497</v>
      </c>
      <c r="AD261" s="1">
        <v>-3.9370264249140421</v>
      </c>
    </row>
    <row r="262" spans="1:30" x14ac:dyDescent="0.25">
      <c r="A262">
        <v>5</v>
      </c>
      <c r="B262">
        <v>2040</v>
      </c>
      <c r="C262" t="s">
        <v>4</v>
      </c>
      <c r="D262" t="s">
        <v>18</v>
      </c>
      <c r="E262">
        <v>0</v>
      </c>
      <c r="F262">
        <v>2</v>
      </c>
      <c r="G262" s="1">
        <v>1.043801166671894</v>
      </c>
      <c r="H262" s="1">
        <v>1.043833711164657</v>
      </c>
      <c r="I262" s="1">
        <v>1.043885892187896</v>
      </c>
      <c r="J262" s="1">
        <v>1.0438968880791819</v>
      </c>
      <c r="K262" s="1">
        <v>1.0438427441408571</v>
      </c>
      <c r="L262" s="1">
        <v>1.0438016462008231</v>
      </c>
      <c r="M262" s="1">
        <v>1.0437666321858741</v>
      </c>
      <c r="N262" s="1">
        <v>1.0438222303527309</v>
      </c>
      <c r="O262" s="1">
        <v>1.043822325882271</v>
      </c>
      <c r="P262" s="1">
        <v>1.0437290288976899</v>
      </c>
      <c r="Q262" s="1">
        <v>1.0437710325057119</v>
      </c>
      <c r="R262" s="1">
        <v>1.0438196423347339</v>
      </c>
      <c r="S262" s="1">
        <v>1.043960143412483</v>
      </c>
      <c r="T262" s="1">
        <v>1.044165206309797</v>
      </c>
      <c r="U262" s="1">
        <v>1.0442041619011451</v>
      </c>
      <c r="V262" s="1">
        <v>1.044175755828485</v>
      </c>
      <c r="W262" s="1">
        <v>1.044027263630408</v>
      </c>
      <c r="X262" s="1">
        <v>1.0439789361653531</v>
      </c>
      <c r="Y262" s="1">
        <v>1.043263877391178</v>
      </c>
      <c r="Z262" s="1">
        <v>1.0434090917101331</v>
      </c>
      <c r="AA262" s="1">
        <v>1.043626283216385</v>
      </c>
      <c r="AB262" s="1">
        <v>1.043543699302669</v>
      </c>
      <c r="AC262" s="1">
        <v>1.043661084040342</v>
      </c>
      <c r="AD262" s="1">
        <v>1.043699820197773</v>
      </c>
    </row>
    <row r="263" spans="1:30" hidden="1" x14ac:dyDescent="0.25">
      <c r="A263">
        <v>5</v>
      </c>
      <c r="B263">
        <v>2040</v>
      </c>
      <c r="C263" t="s">
        <v>4</v>
      </c>
      <c r="D263" t="s">
        <v>19</v>
      </c>
      <c r="E263">
        <v>0</v>
      </c>
      <c r="F263">
        <v>2</v>
      </c>
      <c r="G263" s="1">
        <v>-3.789573279324014</v>
      </c>
      <c r="H263" s="1">
        <v>-3.6963464771498029</v>
      </c>
      <c r="I263" s="1">
        <v>-3.6221794041925151</v>
      </c>
      <c r="J263" s="1">
        <v>-3.5727761446647892</v>
      </c>
      <c r="K263" s="1">
        <v>-3.5299646472822381</v>
      </c>
      <c r="L263" s="1">
        <v>-3.5272713214852391</v>
      </c>
      <c r="M263" s="1">
        <v>-3.5653855351760879</v>
      </c>
      <c r="N263" s="1">
        <v>-3.2936058590123558</v>
      </c>
      <c r="O263" s="1">
        <v>-3.2166101299270311</v>
      </c>
      <c r="P263" s="1">
        <v>-3.144647773703706</v>
      </c>
      <c r="Q263" s="1">
        <v>-3.0637453408854718</v>
      </c>
      <c r="R263" s="1">
        <v>-2.9435540574854722</v>
      </c>
      <c r="S263" s="1">
        <v>-2.7596738690387772</v>
      </c>
      <c r="T263" s="1">
        <v>-2.4650653897197978</v>
      </c>
      <c r="U263" s="1">
        <v>-2.4811044504211912</v>
      </c>
      <c r="V263" s="1">
        <v>-2.6460665024935062</v>
      </c>
      <c r="W263" s="1">
        <v>-2.852558363744512</v>
      </c>
      <c r="X263" s="1">
        <v>-3.1572483311240962</v>
      </c>
      <c r="Y263" s="1">
        <v>-2.9266314692826771</v>
      </c>
      <c r="Z263" s="1">
        <v>-3.6304036308053029</v>
      </c>
      <c r="AA263" s="1">
        <v>-4.1066775799625246</v>
      </c>
      <c r="AB263" s="1">
        <v>-4.211527815787278</v>
      </c>
      <c r="AC263" s="1">
        <v>-4.1652468342901967</v>
      </c>
      <c r="AD263" s="1">
        <v>-3.9182601521420519</v>
      </c>
    </row>
    <row r="264" spans="1:30" x14ac:dyDescent="0.25">
      <c r="A264">
        <v>6</v>
      </c>
      <c r="B264">
        <v>2040</v>
      </c>
      <c r="C264" t="s">
        <v>4</v>
      </c>
      <c r="D264" t="s">
        <v>18</v>
      </c>
      <c r="E264">
        <v>0</v>
      </c>
      <c r="F264">
        <v>2</v>
      </c>
      <c r="G264" s="1">
        <v>1.0301730966413081</v>
      </c>
      <c r="H264" s="1">
        <v>1.0300178010589831</v>
      </c>
      <c r="I264" s="1">
        <v>1.0298983582114301</v>
      </c>
      <c r="J264" s="1">
        <v>1.0298466043891681</v>
      </c>
      <c r="K264" s="1">
        <v>1.029927974243424</v>
      </c>
      <c r="L264" s="1">
        <v>1.0299351534444741</v>
      </c>
      <c r="M264" s="1">
        <v>1.0299068290361311</v>
      </c>
      <c r="N264" s="1">
        <v>1.0293550304021879</v>
      </c>
      <c r="O264" s="1">
        <v>1.0292312966792401</v>
      </c>
      <c r="P264" s="1">
        <v>1.029216067943052</v>
      </c>
      <c r="Q264" s="1">
        <v>1.029060250367563</v>
      </c>
      <c r="R264" s="1">
        <v>1.029012635517045</v>
      </c>
      <c r="S264" s="1">
        <v>1.028718356547597</v>
      </c>
      <c r="T264" s="1">
        <v>1.0281016559453291</v>
      </c>
      <c r="U264" s="1">
        <v>1.028064693568127</v>
      </c>
      <c r="V264" s="1">
        <v>1.0283028829740619</v>
      </c>
      <c r="W264" s="1">
        <v>1.028658822317106</v>
      </c>
      <c r="X264" s="1">
        <v>1.0289168395946411</v>
      </c>
      <c r="Y264" s="1">
        <v>1.029898422292848</v>
      </c>
      <c r="Z264" s="1">
        <v>1.0303373563552209</v>
      </c>
      <c r="AA264" s="1">
        <v>1.0307264005012271</v>
      </c>
      <c r="AB264" s="1">
        <v>1.0311169847934969</v>
      </c>
      <c r="AC264" s="1">
        <v>1.0309401813687931</v>
      </c>
      <c r="AD264" s="1">
        <v>1.030431522653644</v>
      </c>
    </row>
    <row r="265" spans="1:30" hidden="1" x14ac:dyDescent="0.25">
      <c r="A265">
        <v>6</v>
      </c>
      <c r="B265">
        <v>2040</v>
      </c>
      <c r="C265" t="s">
        <v>4</v>
      </c>
      <c r="D265" t="s">
        <v>19</v>
      </c>
      <c r="E265">
        <v>0</v>
      </c>
      <c r="F265">
        <v>2</v>
      </c>
      <c r="G265" s="1">
        <v>-4.9103111982853012</v>
      </c>
      <c r="H265" s="1">
        <v>-4.7500298100948672</v>
      </c>
      <c r="I265" s="1">
        <v>-4.6168210154818956</v>
      </c>
      <c r="J265" s="1">
        <v>-4.5449600051530989</v>
      </c>
      <c r="K265" s="1">
        <v>-4.5148592648599042</v>
      </c>
      <c r="L265" s="1">
        <v>-4.5195270322613483</v>
      </c>
      <c r="M265" s="1">
        <v>-4.5986446230032687</v>
      </c>
      <c r="N265" s="1">
        <v>-4.228756235111077</v>
      </c>
      <c r="O265" s="1">
        <v>-4.1715641495411901</v>
      </c>
      <c r="P265" s="1">
        <v>-4.1573450129720326</v>
      </c>
      <c r="Q265" s="1">
        <v>-4.0743299024993949</v>
      </c>
      <c r="R265" s="1">
        <v>-3.9117148652759721</v>
      </c>
      <c r="S265" s="1">
        <v>-3.5976469368417501</v>
      </c>
      <c r="T265" s="1">
        <v>-3.0914118096504608</v>
      </c>
      <c r="U265" s="1">
        <v>-3.0724458456281778</v>
      </c>
      <c r="V265" s="1">
        <v>-3.2858109952454271</v>
      </c>
      <c r="W265" s="1">
        <v>-3.6097932917007789</v>
      </c>
      <c r="X265" s="1">
        <v>-4.0280760255433048</v>
      </c>
      <c r="Y265" s="1">
        <v>-3.993790412413468</v>
      </c>
      <c r="Z265" s="1">
        <v>-4.8819609830541459</v>
      </c>
      <c r="AA265" s="1">
        <v>-5.4986662921145646</v>
      </c>
      <c r="AB265" s="1">
        <v>-5.7190249523202041</v>
      </c>
      <c r="AC265" s="1">
        <v>-5.5696576852552093</v>
      </c>
      <c r="AD265" s="1">
        <v>-5.1481985512570434</v>
      </c>
    </row>
    <row r="266" spans="1:30" x14ac:dyDescent="0.25">
      <c r="A266">
        <v>7</v>
      </c>
      <c r="B266">
        <v>2040</v>
      </c>
      <c r="C266" t="s">
        <v>4</v>
      </c>
      <c r="D266" t="s">
        <v>18</v>
      </c>
      <c r="E266">
        <v>0</v>
      </c>
      <c r="F266">
        <v>2</v>
      </c>
      <c r="G266" s="1">
        <v>1.043805112239035</v>
      </c>
      <c r="H266" s="1">
        <v>1.043837656854814</v>
      </c>
      <c r="I266" s="1">
        <v>1.043889838075299</v>
      </c>
      <c r="J266" s="1">
        <v>1.0439008340081479</v>
      </c>
      <c r="K266" s="1">
        <v>1.0438466898651599</v>
      </c>
      <c r="L266" s="1">
        <v>1.0438055917697759</v>
      </c>
      <c r="M266" s="1">
        <v>1.0437705776224739</v>
      </c>
      <c r="N266" s="1">
        <v>1.0438261759994909</v>
      </c>
      <c r="O266" s="1">
        <v>1.043826271529392</v>
      </c>
      <c r="P266" s="1">
        <v>1.0437329741921479</v>
      </c>
      <c r="Q266" s="1">
        <v>1.043774977958948</v>
      </c>
      <c r="R266" s="1">
        <v>1.043823587971711</v>
      </c>
      <c r="S266" s="1">
        <v>1.043964089580554</v>
      </c>
      <c r="T266" s="1">
        <v>1.044169153253006</v>
      </c>
      <c r="U266" s="1">
        <v>1.044208108991606</v>
      </c>
      <c r="V266" s="1">
        <v>1.044179702811572</v>
      </c>
      <c r="W266" s="1">
        <v>1.0440312100521949</v>
      </c>
      <c r="X266" s="1">
        <v>1.0439828824044619</v>
      </c>
      <c r="Y266" s="1">
        <v>1.0432678209273649</v>
      </c>
      <c r="Z266" s="1">
        <v>1.04341303579523</v>
      </c>
      <c r="AA266" s="1">
        <v>1.043630228122467</v>
      </c>
      <c r="AB266" s="1">
        <v>1.0435476438965829</v>
      </c>
      <c r="AC266" s="1">
        <v>1.043665029077971</v>
      </c>
      <c r="AD266" s="1">
        <v>1.0437037653818231</v>
      </c>
    </row>
    <row r="267" spans="1:30" hidden="1" x14ac:dyDescent="0.25">
      <c r="A267">
        <v>7</v>
      </c>
      <c r="B267">
        <v>2040</v>
      </c>
      <c r="C267" t="s">
        <v>4</v>
      </c>
      <c r="D267" t="s">
        <v>19</v>
      </c>
      <c r="E267">
        <v>0</v>
      </c>
      <c r="F267">
        <v>2</v>
      </c>
      <c r="G267" s="1">
        <v>-3.7898909283274178</v>
      </c>
      <c r="H267" s="1">
        <v>-3.696664126153284</v>
      </c>
      <c r="I267" s="1">
        <v>-3.6224970531959082</v>
      </c>
      <c r="J267" s="1">
        <v>-3.5730937936682619</v>
      </c>
      <c r="K267" s="1">
        <v>-3.5302822962856442</v>
      </c>
      <c r="L267" s="1">
        <v>-3.5275889704886851</v>
      </c>
      <c r="M267" s="1">
        <v>-3.5657031841795268</v>
      </c>
      <c r="N267" s="1">
        <v>-3.2939235080158089</v>
      </c>
      <c r="O267" s="1">
        <v>-3.2169277789304669</v>
      </c>
      <c r="P267" s="1">
        <v>-3.1449654227071879</v>
      </c>
      <c r="Q267" s="1">
        <v>-3.0640629898887868</v>
      </c>
      <c r="R267" s="1">
        <v>-2.9438717064889448</v>
      </c>
      <c r="S267" s="1">
        <v>-2.7599915180422512</v>
      </c>
      <c r="T267" s="1">
        <v>-2.4653830387232381</v>
      </c>
      <c r="U267" s="1">
        <v>-2.4814220994246421</v>
      </c>
      <c r="V267" s="1">
        <v>-2.646384151496938</v>
      </c>
      <c r="W267" s="1">
        <v>-2.8528760127479709</v>
      </c>
      <c r="X267" s="1">
        <v>-3.157565980127508</v>
      </c>
      <c r="Y267" s="1">
        <v>-2.9269491182861338</v>
      </c>
      <c r="Z267" s="1">
        <v>-3.630721279808744</v>
      </c>
      <c r="AA267" s="1">
        <v>-4.1069952289659586</v>
      </c>
      <c r="AB267" s="1">
        <v>-4.2118454647907022</v>
      </c>
      <c r="AC267" s="1">
        <v>-4.1655644832935996</v>
      </c>
      <c r="AD267" s="1">
        <v>-3.9185778011455179</v>
      </c>
    </row>
    <row r="268" spans="1:30" hidden="1" x14ac:dyDescent="0.25">
      <c r="A268">
        <v>1</v>
      </c>
      <c r="B268">
        <v>2040</v>
      </c>
      <c r="C268" t="s">
        <v>4</v>
      </c>
      <c r="D268" t="s">
        <v>18</v>
      </c>
      <c r="E268" t="s">
        <v>20</v>
      </c>
      <c r="F268" t="s">
        <v>21</v>
      </c>
      <c r="G268" s="1">
        <v>1.05</v>
      </c>
      <c r="H268" s="1">
        <v>1.05</v>
      </c>
      <c r="I268" s="1">
        <v>1.05</v>
      </c>
      <c r="J268" s="1">
        <v>1.05</v>
      </c>
      <c r="K268" s="1">
        <v>1.05</v>
      </c>
      <c r="L268" s="1">
        <v>1.05</v>
      </c>
      <c r="M268" s="1">
        <v>1.05</v>
      </c>
      <c r="N268" s="1">
        <v>1.05</v>
      </c>
      <c r="O268" s="1">
        <v>1.05</v>
      </c>
      <c r="P268" s="1">
        <v>1.05</v>
      </c>
      <c r="Q268" s="1">
        <v>1.05</v>
      </c>
      <c r="R268" s="1">
        <v>1.05</v>
      </c>
      <c r="S268" s="1">
        <v>1.05</v>
      </c>
      <c r="T268" s="1">
        <v>1.05</v>
      </c>
      <c r="U268" s="1">
        <v>1.05</v>
      </c>
      <c r="V268" s="1">
        <v>1.05</v>
      </c>
      <c r="W268" s="1">
        <v>1.05</v>
      </c>
      <c r="X268" s="1">
        <v>1.05</v>
      </c>
      <c r="Y268" s="1">
        <v>1.05</v>
      </c>
      <c r="Z268" s="1">
        <v>1.05</v>
      </c>
      <c r="AA268" s="1">
        <v>1.05</v>
      </c>
      <c r="AB268" s="1">
        <v>1.05</v>
      </c>
      <c r="AC268" s="1">
        <v>1.05</v>
      </c>
      <c r="AD268" s="1">
        <v>1.05</v>
      </c>
    </row>
    <row r="269" spans="1:30" hidden="1" x14ac:dyDescent="0.25">
      <c r="A269">
        <v>1</v>
      </c>
      <c r="B269">
        <v>2040</v>
      </c>
      <c r="C269" t="s">
        <v>4</v>
      </c>
      <c r="D269" t="s">
        <v>19</v>
      </c>
      <c r="E269" t="s">
        <v>20</v>
      </c>
      <c r="F269" t="s">
        <v>21</v>
      </c>
      <c r="G269" s="1">
        <v>1.05</v>
      </c>
      <c r="H269" s="1">
        <v>1.05</v>
      </c>
      <c r="I269" s="1">
        <v>1.05</v>
      </c>
      <c r="J269" s="1">
        <v>1.05</v>
      </c>
      <c r="K269" s="1">
        <v>1.05</v>
      </c>
      <c r="L269" s="1">
        <v>1.05</v>
      </c>
      <c r="M269" s="1">
        <v>1.05</v>
      </c>
      <c r="N269" s="1">
        <v>1.05</v>
      </c>
      <c r="O269" s="1">
        <v>1.05</v>
      </c>
      <c r="P269" s="1">
        <v>1.05</v>
      </c>
      <c r="Q269" s="1">
        <v>1.05</v>
      </c>
      <c r="R269" s="1">
        <v>1.05</v>
      </c>
      <c r="S269" s="1">
        <v>1.05</v>
      </c>
      <c r="T269" s="1">
        <v>1.05</v>
      </c>
      <c r="U269" s="1">
        <v>1.05</v>
      </c>
      <c r="V269" s="1">
        <v>1.05</v>
      </c>
      <c r="W269" s="1">
        <v>1.05</v>
      </c>
      <c r="X269" s="1">
        <v>1.05</v>
      </c>
      <c r="Y269" s="1">
        <v>1.05</v>
      </c>
      <c r="Z269" s="1">
        <v>1.05</v>
      </c>
      <c r="AA269" s="1">
        <v>1.05</v>
      </c>
      <c r="AB269" s="1">
        <v>1.05</v>
      </c>
      <c r="AC269" s="1">
        <v>1.05</v>
      </c>
      <c r="AD269" s="1">
        <v>1.05</v>
      </c>
    </row>
    <row r="270" spans="1:30" hidden="1" x14ac:dyDescent="0.25">
      <c r="A270">
        <v>2</v>
      </c>
      <c r="B270">
        <v>2040</v>
      </c>
      <c r="C270" t="s">
        <v>4</v>
      </c>
      <c r="D270" t="s">
        <v>18</v>
      </c>
      <c r="E270" t="s">
        <v>20</v>
      </c>
      <c r="F270" t="s">
        <v>21</v>
      </c>
      <c r="G270" s="1">
        <v>1.0296095244071111</v>
      </c>
      <c r="H270" s="1">
        <v>1.029374446348746</v>
      </c>
      <c r="I270" s="1">
        <v>1.0291031398796</v>
      </c>
      <c r="J270" s="1">
        <v>1.02905672537003</v>
      </c>
      <c r="K270" s="1">
        <v>1.0290365858877271</v>
      </c>
      <c r="L270" s="1">
        <v>1.0293588848602</v>
      </c>
      <c r="M270" s="1">
        <v>1.032431483443959</v>
      </c>
      <c r="N270" s="1">
        <v>1.03297811845388</v>
      </c>
      <c r="O270" s="1">
        <v>1.0333051771628901</v>
      </c>
      <c r="P270" s="1">
        <v>1.0315263600646869</v>
      </c>
      <c r="Q270" s="1">
        <v>1.031080526547405</v>
      </c>
      <c r="R270" s="1">
        <v>1.030832198881739</v>
      </c>
      <c r="S270" s="1">
        <v>1.0308977340533729</v>
      </c>
      <c r="T270" s="1">
        <v>1.0303071188500661</v>
      </c>
      <c r="U270" s="1">
        <v>1.0295875169864941</v>
      </c>
      <c r="V270" s="1">
        <v>1.0297359296678641</v>
      </c>
      <c r="W270" s="1">
        <v>1.030197038564632</v>
      </c>
      <c r="X270" s="1">
        <v>1.031081667018271</v>
      </c>
      <c r="Y270" s="1">
        <v>1.0314458768145101</v>
      </c>
      <c r="Z270" s="1">
        <v>1.0330107479999051</v>
      </c>
      <c r="AA270" s="1">
        <v>1.033611418447185</v>
      </c>
      <c r="AB270" s="1">
        <v>1.0318610538786139</v>
      </c>
      <c r="AC270" s="1">
        <v>1.030065437771557</v>
      </c>
      <c r="AD270" s="1">
        <v>1.0297842652832541</v>
      </c>
    </row>
    <row r="271" spans="1:30" hidden="1" x14ac:dyDescent="0.25">
      <c r="A271">
        <v>2</v>
      </c>
      <c r="B271">
        <v>2040</v>
      </c>
      <c r="C271" t="s">
        <v>4</v>
      </c>
      <c r="D271" t="s">
        <v>19</v>
      </c>
      <c r="E271" t="s">
        <v>20</v>
      </c>
      <c r="F271" t="s">
        <v>21</v>
      </c>
      <c r="G271" s="1">
        <v>1.0297842652832541</v>
      </c>
      <c r="H271" s="1">
        <v>1.0297842652832541</v>
      </c>
      <c r="I271" s="1">
        <v>1.0297842652832541</v>
      </c>
      <c r="J271" s="1">
        <v>1.0297842652832541</v>
      </c>
      <c r="K271" s="1">
        <v>1.0297842652832541</v>
      </c>
      <c r="L271" s="1">
        <v>1.0297842652832541</v>
      </c>
      <c r="M271" s="1">
        <v>1.0297842652832541</v>
      </c>
      <c r="N271" s="1">
        <v>1.0297842652832541</v>
      </c>
      <c r="O271" s="1">
        <v>1.0297842652832541</v>
      </c>
      <c r="P271" s="1">
        <v>1.0297842652832541</v>
      </c>
      <c r="Q271" s="1">
        <v>1.0297842652832541</v>
      </c>
      <c r="R271" s="1">
        <v>1.0297842652832541</v>
      </c>
      <c r="S271" s="1">
        <v>1.0297842652832541</v>
      </c>
      <c r="T271" s="1">
        <v>1.0297842652832541</v>
      </c>
      <c r="U271" s="1">
        <v>1.0297842652832541</v>
      </c>
      <c r="V271" s="1">
        <v>1.0297842652832541</v>
      </c>
      <c r="W271" s="1">
        <v>1.0297842652832541</v>
      </c>
      <c r="X271" s="1">
        <v>1.0297842652832541</v>
      </c>
      <c r="Y271" s="1">
        <v>1.0297842652832541</v>
      </c>
      <c r="Z271" s="1">
        <v>1.0297842652832541</v>
      </c>
      <c r="AA271" s="1">
        <v>1.0297842652832541</v>
      </c>
      <c r="AB271" s="1">
        <v>1.0297842652832541</v>
      </c>
      <c r="AC271" s="1">
        <v>1.0297842652832541</v>
      </c>
      <c r="AD271" s="1">
        <v>1.0297842652832541</v>
      </c>
    </row>
    <row r="272" spans="1:30" hidden="1" x14ac:dyDescent="0.25">
      <c r="A272">
        <v>3</v>
      </c>
      <c r="B272">
        <v>2040</v>
      </c>
      <c r="C272" t="s">
        <v>4</v>
      </c>
      <c r="D272" t="s">
        <v>18</v>
      </c>
      <c r="E272" t="s">
        <v>20</v>
      </c>
      <c r="F272" t="s">
        <v>21</v>
      </c>
      <c r="G272" s="1">
        <v>1.023543492078707</v>
      </c>
      <c r="H272" s="1">
        <v>1.0234004728785859</v>
      </c>
      <c r="I272" s="1">
        <v>1.0233631349482391</v>
      </c>
      <c r="J272" s="1">
        <v>1.0233848470137481</v>
      </c>
      <c r="K272" s="1">
        <v>1.0233367751545099</v>
      </c>
      <c r="L272" s="1">
        <v>1.0234470238861879</v>
      </c>
      <c r="M272" s="1">
        <v>1.0238862210190069</v>
      </c>
      <c r="N272" s="1">
        <v>1.02271193361741</v>
      </c>
      <c r="O272" s="1">
        <v>1.021926679207698</v>
      </c>
      <c r="P272" s="1">
        <v>1.020235567286307</v>
      </c>
      <c r="Q272" s="1">
        <v>1.019606307990238</v>
      </c>
      <c r="R272" s="1">
        <v>1.0191299477115641</v>
      </c>
      <c r="S272" s="1">
        <v>1.019000945959978</v>
      </c>
      <c r="T272" s="1">
        <v>1.01896641817974</v>
      </c>
      <c r="U272" s="1">
        <v>1.019033071606112</v>
      </c>
      <c r="V272" s="1">
        <v>1.0197779645886309</v>
      </c>
      <c r="W272" s="1">
        <v>1.0207627137250399</v>
      </c>
      <c r="X272" s="1">
        <v>1.021951259354327</v>
      </c>
      <c r="Y272" s="1">
        <v>1.0229236364615799</v>
      </c>
      <c r="Z272" s="1">
        <v>1.0245967041570021</v>
      </c>
      <c r="AA272" s="1">
        <v>1.025253797595435</v>
      </c>
      <c r="AB272" s="1">
        <v>1.0246875481675</v>
      </c>
      <c r="AC272" s="1">
        <v>1.024011414680023</v>
      </c>
      <c r="AD272" s="1">
        <v>1.023874944192076</v>
      </c>
    </row>
    <row r="273" spans="1:30" hidden="1" x14ac:dyDescent="0.25">
      <c r="A273">
        <v>3</v>
      </c>
      <c r="B273">
        <v>2040</v>
      </c>
      <c r="C273" t="s">
        <v>4</v>
      </c>
      <c r="D273" t="s">
        <v>19</v>
      </c>
      <c r="E273" t="s">
        <v>20</v>
      </c>
      <c r="F273" t="s">
        <v>21</v>
      </c>
      <c r="G273" s="1">
        <v>1.023874944192076</v>
      </c>
      <c r="H273" s="1">
        <v>1.023874944192076</v>
      </c>
      <c r="I273" s="1">
        <v>1.023874944192076</v>
      </c>
      <c r="J273" s="1">
        <v>1.023874944192076</v>
      </c>
      <c r="K273" s="1">
        <v>1.023874944192076</v>
      </c>
      <c r="L273" s="1">
        <v>1.023874944192076</v>
      </c>
      <c r="M273" s="1">
        <v>1.023874944192076</v>
      </c>
      <c r="N273" s="1">
        <v>1.023874944192076</v>
      </c>
      <c r="O273" s="1">
        <v>1.023874944192076</v>
      </c>
      <c r="P273" s="1">
        <v>1.023874944192076</v>
      </c>
      <c r="Q273" s="1">
        <v>1.023874944192076</v>
      </c>
      <c r="R273" s="1">
        <v>1.023874944192076</v>
      </c>
      <c r="S273" s="1">
        <v>1.023874944192076</v>
      </c>
      <c r="T273" s="1">
        <v>1.023874944192076</v>
      </c>
      <c r="U273" s="1">
        <v>1.023874944192076</v>
      </c>
      <c r="V273" s="1">
        <v>1.023874944192076</v>
      </c>
      <c r="W273" s="1">
        <v>1.023874944192076</v>
      </c>
      <c r="X273" s="1">
        <v>1.023874944192076</v>
      </c>
      <c r="Y273" s="1">
        <v>1.023874944192076</v>
      </c>
      <c r="Z273" s="1">
        <v>1.023874944192076</v>
      </c>
      <c r="AA273" s="1">
        <v>1.023874944192076</v>
      </c>
      <c r="AB273" s="1">
        <v>1.023874944192076</v>
      </c>
      <c r="AC273" s="1">
        <v>1.023874944192076</v>
      </c>
      <c r="AD273" s="1">
        <v>1.023874944192076</v>
      </c>
    </row>
    <row r="274" spans="1:30" hidden="1" x14ac:dyDescent="0.25">
      <c r="A274">
        <v>4</v>
      </c>
      <c r="B274">
        <v>2040</v>
      </c>
      <c r="C274" t="s">
        <v>4</v>
      </c>
      <c r="D274" t="s">
        <v>18</v>
      </c>
      <c r="E274" t="s">
        <v>20</v>
      </c>
      <c r="F274" t="s">
        <v>21</v>
      </c>
      <c r="G274" s="1">
        <v>1.029451407059417</v>
      </c>
      <c r="H274" s="1">
        <v>1.029247274973035</v>
      </c>
      <c r="I274" s="1">
        <v>1.029004229892025</v>
      </c>
      <c r="J274" s="1">
        <v>1.028960686391952</v>
      </c>
      <c r="K274" s="1">
        <v>1.028940880849736</v>
      </c>
      <c r="L274" s="1">
        <v>1.029232224843784</v>
      </c>
      <c r="M274" s="1">
        <v>1.0319919317983799</v>
      </c>
      <c r="N274" s="1">
        <v>1.0325075612694401</v>
      </c>
      <c r="O274" s="1">
        <v>1.0328042582429779</v>
      </c>
      <c r="P274" s="1">
        <v>1.031195277732013</v>
      </c>
      <c r="Q274" s="1">
        <v>1.0307919075145731</v>
      </c>
      <c r="R274" s="1">
        <v>1.0305362435543259</v>
      </c>
      <c r="S274" s="1">
        <v>1.0306236992250939</v>
      </c>
      <c r="T274" s="1">
        <v>1.030112160468329</v>
      </c>
      <c r="U274" s="1">
        <v>1.029479184119964</v>
      </c>
      <c r="V274" s="1">
        <v>1.029605196411441</v>
      </c>
      <c r="W274" s="1">
        <v>1.0300207262095891</v>
      </c>
      <c r="X274" s="1">
        <v>1.030820762279318</v>
      </c>
      <c r="Y274" s="1">
        <v>1.0311271674981031</v>
      </c>
      <c r="Z274" s="1">
        <v>1.032525257842261</v>
      </c>
      <c r="AA274" s="1">
        <v>1.033066793327736</v>
      </c>
      <c r="AB274" s="1">
        <v>1.0314594731152771</v>
      </c>
      <c r="AC274" s="1">
        <v>1.0298364553553381</v>
      </c>
      <c r="AD274" s="1">
        <v>1.0296017982784129</v>
      </c>
    </row>
    <row r="275" spans="1:30" hidden="1" x14ac:dyDescent="0.25">
      <c r="A275">
        <v>4</v>
      </c>
      <c r="B275">
        <v>2040</v>
      </c>
      <c r="C275" t="s">
        <v>4</v>
      </c>
      <c r="D275" t="s">
        <v>19</v>
      </c>
      <c r="E275" t="s">
        <v>20</v>
      </c>
      <c r="F275" t="s">
        <v>21</v>
      </c>
      <c r="G275" s="1">
        <v>1.0296017982784129</v>
      </c>
      <c r="H275" s="1">
        <v>1.0296017982784129</v>
      </c>
      <c r="I275" s="1">
        <v>1.0296017982784129</v>
      </c>
      <c r="J275" s="1">
        <v>1.0296017982784129</v>
      </c>
      <c r="K275" s="1">
        <v>1.0296017982784129</v>
      </c>
      <c r="L275" s="1">
        <v>1.0296017982784129</v>
      </c>
      <c r="M275" s="1">
        <v>1.0296017982784129</v>
      </c>
      <c r="N275" s="1">
        <v>1.0296017982784129</v>
      </c>
      <c r="O275" s="1">
        <v>1.0296017982784129</v>
      </c>
      <c r="P275" s="1">
        <v>1.0296017982784129</v>
      </c>
      <c r="Q275" s="1">
        <v>1.0296017982784129</v>
      </c>
      <c r="R275" s="1">
        <v>1.0296017982784129</v>
      </c>
      <c r="S275" s="1">
        <v>1.0296017982784129</v>
      </c>
      <c r="T275" s="1">
        <v>1.0296017982784129</v>
      </c>
      <c r="U275" s="1">
        <v>1.0296017982784129</v>
      </c>
      <c r="V275" s="1">
        <v>1.0296017982784129</v>
      </c>
      <c r="W275" s="1">
        <v>1.0296017982784129</v>
      </c>
      <c r="X275" s="1">
        <v>1.0296017982784129</v>
      </c>
      <c r="Y275" s="1">
        <v>1.0296017982784129</v>
      </c>
      <c r="Z275" s="1">
        <v>1.0296017982784129</v>
      </c>
      <c r="AA275" s="1">
        <v>1.0296017982784129</v>
      </c>
      <c r="AB275" s="1">
        <v>1.0296017982784129</v>
      </c>
      <c r="AC275" s="1">
        <v>1.0296017982784129</v>
      </c>
      <c r="AD275" s="1">
        <v>1.0296017982784129</v>
      </c>
    </row>
    <row r="276" spans="1:30" hidden="1" x14ac:dyDescent="0.25">
      <c r="A276">
        <v>5</v>
      </c>
      <c r="B276">
        <v>2040</v>
      </c>
      <c r="C276" t="s">
        <v>4</v>
      </c>
      <c r="D276" t="s">
        <v>18</v>
      </c>
      <c r="E276" t="s">
        <v>20</v>
      </c>
      <c r="F276" t="s">
        <v>21</v>
      </c>
      <c r="G276" s="1">
        <v>1.0292230019789901</v>
      </c>
      <c r="H276" s="1">
        <v>1.029038883747845</v>
      </c>
      <c r="I276" s="1">
        <v>1.028813755588833</v>
      </c>
      <c r="J276" s="1">
        <v>1.028772609031487</v>
      </c>
      <c r="K276" s="1">
        <v>1.0287499478754849</v>
      </c>
      <c r="L276" s="1">
        <v>1.0290209659828671</v>
      </c>
      <c r="M276" s="1">
        <v>1.0315993162264701</v>
      </c>
      <c r="N276" s="1">
        <v>1.032086688165925</v>
      </c>
      <c r="O276" s="1">
        <v>1.032368643803679</v>
      </c>
      <c r="P276" s="1">
        <v>1.030838191502077</v>
      </c>
      <c r="Q276" s="1">
        <v>1.0304531034550659</v>
      </c>
      <c r="R276" s="1">
        <v>1.0301868472093589</v>
      </c>
      <c r="S276" s="1">
        <v>1.0303009107729739</v>
      </c>
      <c r="T276" s="1">
        <v>1.029843633515872</v>
      </c>
      <c r="U276" s="1">
        <v>1.0292695100783871</v>
      </c>
      <c r="V276" s="1">
        <v>1.029385245897311</v>
      </c>
      <c r="W276" s="1">
        <v>1.0297773401464101</v>
      </c>
      <c r="X276" s="1">
        <v>1.0305321698970149</v>
      </c>
      <c r="Y276" s="1">
        <v>1.0308005406446881</v>
      </c>
      <c r="Z276" s="1">
        <v>1.0321132882639279</v>
      </c>
      <c r="AA276" s="1">
        <v>1.032627672564508</v>
      </c>
      <c r="AB276" s="1">
        <v>1.0310876354680929</v>
      </c>
      <c r="AC276" s="1">
        <v>1.0295524501002269</v>
      </c>
      <c r="AD276" s="1">
        <v>1.0293522272865829</v>
      </c>
    </row>
    <row r="277" spans="1:30" hidden="1" x14ac:dyDescent="0.25">
      <c r="A277">
        <v>5</v>
      </c>
      <c r="B277">
        <v>2040</v>
      </c>
      <c r="C277" t="s">
        <v>4</v>
      </c>
      <c r="D277" t="s">
        <v>19</v>
      </c>
      <c r="E277" t="s">
        <v>20</v>
      </c>
      <c r="F277" t="s">
        <v>21</v>
      </c>
      <c r="G277" s="1">
        <v>1.0293522272865829</v>
      </c>
      <c r="H277" s="1">
        <v>1.0293522272865829</v>
      </c>
      <c r="I277" s="1">
        <v>1.0293522272865829</v>
      </c>
      <c r="J277" s="1">
        <v>1.0293522272865829</v>
      </c>
      <c r="K277" s="1">
        <v>1.0293522272865829</v>
      </c>
      <c r="L277" s="1">
        <v>1.0293522272865829</v>
      </c>
      <c r="M277" s="1">
        <v>1.0293522272865829</v>
      </c>
      <c r="N277" s="1">
        <v>1.0293522272865829</v>
      </c>
      <c r="O277" s="1">
        <v>1.0293522272865829</v>
      </c>
      <c r="P277" s="1">
        <v>1.0293522272865829</v>
      </c>
      <c r="Q277" s="1">
        <v>1.0293522272865829</v>
      </c>
      <c r="R277" s="1">
        <v>1.0293522272865829</v>
      </c>
      <c r="S277" s="1">
        <v>1.0293522272865829</v>
      </c>
      <c r="T277" s="1">
        <v>1.0293522272865829</v>
      </c>
      <c r="U277" s="1">
        <v>1.0293522272865829</v>
      </c>
      <c r="V277" s="1">
        <v>1.0293522272865829</v>
      </c>
      <c r="W277" s="1">
        <v>1.0293522272865829</v>
      </c>
      <c r="X277" s="1">
        <v>1.0293522272865829</v>
      </c>
      <c r="Y277" s="1">
        <v>1.0293522272865829</v>
      </c>
      <c r="Z277" s="1">
        <v>1.0293522272865829</v>
      </c>
      <c r="AA277" s="1">
        <v>1.0293522272865829</v>
      </c>
      <c r="AB277" s="1">
        <v>1.0293522272865829</v>
      </c>
      <c r="AC277" s="1">
        <v>1.0293522272865829</v>
      </c>
      <c r="AD277" s="1">
        <v>1.0293522272865829</v>
      </c>
    </row>
    <row r="278" spans="1:30" hidden="1" x14ac:dyDescent="0.25">
      <c r="A278">
        <v>6</v>
      </c>
      <c r="B278">
        <v>2040</v>
      </c>
      <c r="C278" t="s">
        <v>4</v>
      </c>
      <c r="D278" t="s">
        <v>18</v>
      </c>
      <c r="E278" t="s">
        <v>20</v>
      </c>
      <c r="F278" t="s">
        <v>21</v>
      </c>
      <c r="G278" s="1">
        <v>1.0398857695436361</v>
      </c>
      <c r="H278" s="1">
        <v>1.039934035682804</v>
      </c>
      <c r="I278" s="1">
        <v>1.0399444331454859</v>
      </c>
      <c r="J278" s="1">
        <v>1.0399367732355109</v>
      </c>
      <c r="K278" s="1">
        <v>1.0399404472300691</v>
      </c>
      <c r="L278" s="1">
        <v>1.039896150047501</v>
      </c>
      <c r="M278" s="1">
        <v>1.039153111320027</v>
      </c>
      <c r="N278" s="1">
        <v>1.038777022506721</v>
      </c>
      <c r="O278" s="1">
        <v>1.038596132750226</v>
      </c>
      <c r="P278" s="1">
        <v>1.0388355797246791</v>
      </c>
      <c r="Q278" s="1">
        <v>1.0388270438065541</v>
      </c>
      <c r="R278" s="1">
        <v>1.038686656551961</v>
      </c>
      <c r="S278" s="1">
        <v>1.038735843915823</v>
      </c>
      <c r="T278" s="1">
        <v>1.038811137914893</v>
      </c>
      <c r="U278" s="1">
        <v>1.0390719016588901</v>
      </c>
      <c r="V278" s="1">
        <v>1.0391290326632869</v>
      </c>
      <c r="W278" s="1">
        <v>1.039225134069659</v>
      </c>
      <c r="X278" s="1">
        <v>1.039222803291695</v>
      </c>
      <c r="Y278" s="1">
        <v>1.039293744999207</v>
      </c>
      <c r="Z278" s="1">
        <v>1.0392120657629511</v>
      </c>
      <c r="AA278" s="1">
        <v>1.039418795526575</v>
      </c>
      <c r="AB278" s="1">
        <v>1.039688201186298</v>
      </c>
      <c r="AC278" s="1">
        <v>1.0399820001283819</v>
      </c>
      <c r="AD278" s="1">
        <v>1.0400014638633619</v>
      </c>
    </row>
    <row r="279" spans="1:30" hidden="1" x14ac:dyDescent="0.25">
      <c r="A279">
        <v>6</v>
      </c>
      <c r="B279">
        <v>2040</v>
      </c>
      <c r="C279" t="s">
        <v>4</v>
      </c>
      <c r="D279" t="s">
        <v>19</v>
      </c>
      <c r="E279" t="s">
        <v>20</v>
      </c>
      <c r="F279" t="s">
        <v>21</v>
      </c>
      <c r="G279" s="1">
        <v>1.0400014638633619</v>
      </c>
      <c r="H279" s="1">
        <v>1.0400014638633619</v>
      </c>
      <c r="I279" s="1">
        <v>1.0400014638633619</v>
      </c>
      <c r="J279" s="1">
        <v>1.0400014638633619</v>
      </c>
      <c r="K279" s="1">
        <v>1.0400014638633619</v>
      </c>
      <c r="L279" s="1">
        <v>1.0400014638633619</v>
      </c>
      <c r="M279" s="1">
        <v>1.0400014638633619</v>
      </c>
      <c r="N279" s="1">
        <v>1.0400014638633619</v>
      </c>
      <c r="O279" s="1">
        <v>1.0400014638633619</v>
      </c>
      <c r="P279" s="1">
        <v>1.0400014638633619</v>
      </c>
      <c r="Q279" s="1">
        <v>1.0400014638633619</v>
      </c>
      <c r="R279" s="1">
        <v>1.0400014638633619</v>
      </c>
      <c r="S279" s="1">
        <v>1.0400014638633619</v>
      </c>
      <c r="T279" s="1">
        <v>1.0400014638633619</v>
      </c>
      <c r="U279" s="1">
        <v>1.0400014638633619</v>
      </c>
      <c r="V279" s="1">
        <v>1.0400014638633619</v>
      </c>
      <c r="W279" s="1">
        <v>1.0400014638633619</v>
      </c>
      <c r="X279" s="1">
        <v>1.0400014638633619</v>
      </c>
      <c r="Y279" s="1">
        <v>1.0400014638633619</v>
      </c>
      <c r="Z279" s="1">
        <v>1.0400014638633619</v>
      </c>
      <c r="AA279" s="1">
        <v>1.0400014638633619</v>
      </c>
      <c r="AB279" s="1">
        <v>1.0400014638633619</v>
      </c>
      <c r="AC279" s="1">
        <v>1.0400014638633619</v>
      </c>
      <c r="AD279" s="1">
        <v>1.0400014638633619</v>
      </c>
    </row>
    <row r="280" spans="1:30" hidden="1" x14ac:dyDescent="0.25">
      <c r="A280">
        <v>7</v>
      </c>
      <c r="B280">
        <v>2040</v>
      </c>
      <c r="C280" t="s">
        <v>4</v>
      </c>
      <c r="D280" t="s">
        <v>18</v>
      </c>
      <c r="E280" t="s">
        <v>20</v>
      </c>
      <c r="F280" t="s">
        <v>21</v>
      </c>
      <c r="G280" s="1">
        <v>1.0292268924406851</v>
      </c>
      <c r="H280" s="1">
        <v>1.029042773513573</v>
      </c>
      <c r="I280" s="1">
        <v>1.028817644503577</v>
      </c>
      <c r="J280" s="1">
        <v>1.028776497790697</v>
      </c>
      <c r="K280" s="1">
        <v>1.0287538365490361</v>
      </c>
      <c r="L280" s="1">
        <v>1.029024855680867</v>
      </c>
      <c r="M280" s="1">
        <v>1.031603215670629</v>
      </c>
      <c r="N280" s="1">
        <v>1.03209058945235</v>
      </c>
      <c r="O280" s="1">
        <v>1.0323725461558959</v>
      </c>
      <c r="P280" s="1">
        <v>1.030842088069186</v>
      </c>
      <c r="Q280" s="1">
        <v>1.0304569985665439</v>
      </c>
      <c r="R280" s="1">
        <v>1.030190741314388</v>
      </c>
      <c r="S280" s="1">
        <v>1.030304805309163</v>
      </c>
      <c r="T280" s="1">
        <v>1.0298475263235529</v>
      </c>
      <c r="U280" s="1">
        <v>1.0292734007158819</v>
      </c>
      <c r="V280" s="1">
        <v>1.0293891369722881</v>
      </c>
      <c r="W280" s="1">
        <v>1.029781232703503</v>
      </c>
      <c r="X280" s="1">
        <v>1.030536065307363</v>
      </c>
      <c r="Y280" s="1">
        <v>1.0308044370694771</v>
      </c>
      <c r="Z280" s="1">
        <v>1.0321171896509009</v>
      </c>
      <c r="AA280" s="1">
        <v>1.032631575895854</v>
      </c>
      <c r="AB280" s="1">
        <v>1.0310915329781001</v>
      </c>
      <c r="AC280" s="1">
        <v>1.029556341807236</v>
      </c>
      <c r="AD280" s="1">
        <v>1.029356118236749</v>
      </c>
    </row>
    <row r="281" spans="1:30" hidden="1" x14ac:dyDescent="0.25">
      <c r="A281">
        <v>7</v>
      </c>
      <c r="B281">
        <v>2040</v>
      </c>
      <c r="C281" t="s">
        <v>4</v>
      </c>
      <c r="D281" t="s">
        <v>19</v>
      </c>
      <c r="E281" t="s">
        <v>20</v>
      </c>
      <c r="F281" t="s">
        <v>21</v>
      </c>
      <c r="G281" s="1">
        <v>1.029356118236749</v>
      </c>
      <c r="H281" s="1">
        <v>1.029356118236749</v>
      </c>
      <c r="I281" s="1">
        <v>1.029356118236749</v>
      </c>
      <c r="J281" s="1">
        <v>1.029356118236749</v>
      </c>
      <c r="K281" s="1">
        <v>1.029356118236749</v>
      </c>
      <c r="L281" s="1">
        <v>1.029356118236749</v>
      </c>
      <c r="M281" s="1">
        <v>1.029356118236749</v>
      </c>
      <c r="N281" s="1">
        <v>1.029356118236749</v>
      </c>
      <c r="O281" s="1">
        <v>1.029356118236749</v>
      </c>
      <c r="P281" s="1">
        <v>1.029356118236749</v>
      </c>
      <c r="Q281" s="1">
        <v>1.029356118236749</v>
      </c>
      <c r="R281" s="1">
        <v>1.029356118236749</v>
      </c>
      <c r="S281" s="1">
        <v>1.029356118236749</v>
      </c>
      <c r="T281" s="1">
        <v>1.029356118236749</v>
      </c>
      <c r="U281" s="1">
        <v>1.029356118236749</v>
      </c>
      <c r="V281" s="1">
        <v>1.029356118236749</v>
      </c>
      <c r="W281" s="1">
        <v>1.029356118236749</v>
      </c>
      <c r="X281" s="1">
        <v>1.029356118236749</v>
      </c>
      <c r="Y281" s="1">
        <v>1.029356118236749</v>
      </c>
      <c r="Z281" s="1">
        <v>1.029356118236749</v>
      </c>
      <c r="AA281" s="1">
        <v>1.029356118236749</v>
      </c>
      <c r="AB281" s="1">
        <v>1.029356118236749</v>
      </c>
      <c r="AC281" s="1">
        <v>1.029356118236749</v>
      </c>
      <c r="AD281" s="1">
        <v>1.029356118236749</v>
      </c>
    </row>
    <row r="282" spans="1:30" x14ac:dyDescent="0.25">
      <c r="A282">
        <v>1</v>
      </c>
      <c r="B282">
        <v>2040</v>
      </c>
      <c r="C282" t="s">
        <v>5</v>
      </c>
      <c r="D282" t="s">
        <v>18</v>
      </c>
      <c r="E282">
        <v>0</v>
      </c>
      <c r="F282">
        <v>0</v>
      </c>
      <c r="G282" s="1">
        <v>1.05</v>
      </c>
      <c r="H282" s="1">
        <v>1.05</v>
      </c>
      <c r="I282" s="1">
        <v>1.05</v>
      </c>
      <c r="J282" s="1">
        <v>1.05</v>
      </c>
      <c r="K282" s="1">
        <v>1.05</v>
      </c>
      <c r="L282" s="1">
        <v>1.05</v>
      </c>
      <c r="M282" s="1">
        <v>1.05</v>
      </c>
      <c r="N282" s="1">
        <v>1.05</v>
      </c>
      <c r="O282" s="1">
        <v>1.05</v>
      </c>
      <c r="P282" s="1">
        <v>1.05</v>
      </c>
      <c r="Q282" s="1">
        <v>1.05</v>
      </c>
      <c r="R282" s="1">
        <v>1.05</v>
      </c>
      <c r="S282" s="1">
        <v>1.05</v>
      </c>
      <c r="T282" s="1">
        <v>1.05</v>
      </c>
      <c r="U282" s="1">
        <v>1.05</v>
      </c>
      <c r="V282" s="1">
        <v>1.05</v>
      </c>
      <c r="W282" s="1">
        <v>1.05</v>
      </c>
      <c r="X282" s="1">
        <v>1.05</v>
      </c>
      <c r="Y282" s="1">
        <v>1.05</v>
      </c>
      <c r="Z282" s="1">
        <v>1.05</v>
      </c>
      <c r="AA282" s="1">
        <v>1.05</v>
      </c>
      <c r="AB282" s="1">
        <v>1.05</v>
      </c>
      <c r="AC282" s="1">
        <v>1.05</v>
      </c>
      <c r="AD282" s="1">
        <v>1.05</v>
      </c>
    </row>
    <row r="283" spans="1:30" hidden="1" x14ac:dyDescent="0.25">
      <c r="A283">
        <v>1</v>
      </c>
      <c r="B283">
        <v>2040</v>
      </c>
      <c r="C283" t="s">
        <v>5</v>
      </c>
      <c r="D283" t="s">
        <v>19</v>
      </c>
      <c r="E283">
        <v>0</v>
      </c>
      <c r="F283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</row>
    <row r="284" spans="1:30" x14ac:dyDescent="0.25">
      <c r="A284">
        <v>2</v>
      </c>
      <c r="B284">
        <v>2040</v>
      </c>
      <c r="C284" t="s">
        <v>5</v>
      </c>
      <c r="D284" t="s">
        <v>18</v>
      </c>
      <c r="E284">
        <v>0</v>
      </c>
      <c r="F284">
        <v>0</v>
      </c>
      <c r="G284" s="1">
        <v>1.021163217965583</v>
      </c>
      <c r="H284" s="1">
        <v>1.0206935065589759</v>
      </c>
      <c r="I284" s="1">
        <v>1.020747483531298</v>
      </c>
      <c r="J284" s="1">
        <v>1.020960087237105</v>
      </c>
      <c r="K284" s="1">
        <v>1.0212386586525759</v>
      </c>
      <c r="L284" s="1">
        <v>1.0222224726885409</v>
      </c>
      <c r="M284" s="1">
        <v>1.0310287607131929</v>
      </c>
      <c r="N284" s="1">
        <v>1.0315678389268159</v>
      </c>
      <c r="O284" s="1">
        <v>1.030473828545734</v>
      </c>
      <c r="P284" s="1">
        <v>1.0278741947087671</v>
      </c>
      <c r="Q284" s="1">
        <v>1.026456025216115</v>
      </c>
      <c r="R284" s="1">
        <v>1.025994351283956</v>
      </c>
      <c r="S284" s="1">
        <v>1.025216730923153</v>
      </c>
      <c r="T284" s="1">
        <v>1.0243359108991941</v>
      </c>
      <c r="U284" s="1">
        <v>1.02319515323507</v>
      </c>
      <c r="V284" s="1">
        <v>1.0231493441577579</v>
      </c>
      <c r="W284" s="1">
        <v>1.024246622746793</v>
      </c>
      <c r="X284" s="1">
        <v>1.0285812384909541</v>
      </c>
      <c r="Y284" s="1">
        <v>1.030334523251877</v>
      </c>
      <c r="Z284" s="1">
        <v>1.0302534741155669</v>
      </c>
      <c r="AA284" s="1">
        <v>1.032519588695447</v>
      </c>
      <c r="AB284" s="1">
        <v>1.0300493606772321</v>
      </c>
      <c r="AC284" s="1">
        <v>1.024377603921107</v>
      </c>
      <c r="AD284" s="1">
        <v>1.02266898065694</v>
      </c>
    </row>
    <row r="285" spans="1:30" hidden="1" x14ac:dyDescent="0.25">
      <c r="A285">
        <v>2</v>
      </c>
      <c r="B285">
        <v>2040</v>
      </c>
      <c r="C285" t="s">
        <v>5</v>
      </c>
      <c r="D285" t="s">
        <v>19</v>
      </c>
      <c r="E285">
        <v>0</v>
      </c>
      <c r="F285">
        <v>0</v>
      </c>
      <c r="G285" s="1">
        <v>-4.4463790778670012</v>
      </c>
      <c r="H285" s="1">
        <v>-4.3227089081562227</v>
      </c>
      <c r="I285" s="1">
        <v>-4.3187747420722014</v>
      </c>
      <c r="J285" s="1">
        <v>-4.346247676528856</v>
      </c>
      <c r="K285" s="1">
        <v>-4.3975190817096568</v>
      </c>
      <c r="L285" s="1">
        <v>-4.5717634229071988</v>
      </c>
      <c r="M285" s="1">
        <v>-5.2749115436759011</v>
      </c>
      <c r="N285" s="1">
        <v>-5.2890892330689763</v>
      </c>
      <c r="O285" s="1">
        <v>-5.184585358429576</v>
      </c>
      <c r="P285" s="1">
        <v>-4.8565065268787579</v>
      </c>
      <c r="Q285" s="1">
        <v>-4.6508536166550538</v>
      </c>
      <c r="R285" s="1">
        <v>-4.573640341292406</v>
      </c>
      <c r="S285" s="1">
        <v>-4.5184342619685234</v>
      </c>
      <c r="T285" s="1">
        <v>-4.3806742826732838</v>
      </c>
      <c r="U285" s="1">
        <v>-4.2875749301548796</v>
      </c>
      <c r="V285" s="1">
        <v>-4.4159265013992082</v>
      </c>
      <c r="W285" s="1">
        <v>-4.5731545740762378</v>
      </c>
      <c r="X285" s="1">
        <v>-5.0275523977039773</v>
      </c>
      <c r="Y285" s="1">
        <v>-5.1791745993264664</v>
      </c>
      <c r="Z285" s="1">
        <v>-5.1881450260562367</v>
      </c>
      <c r="AA285" s="1">
        <v>-5.3244131933385388</v>
      </c>
      <c r="AB285" s="1">
        <v>-5.188754134887807</v>
      </c>
      <c r="AC285" s="1">
        <v>-4.7982316578403923</v>
      </c>
      <c r="AD285" s="1">
        <v>-4.6403097141799297</v>
      </c>
    </row>
    <row r="286" spans="1:30" x14ac:dyDescent="0.25">
      <c r="A286">
        <v>3</v>
      </c>
      <c r="B286">
        <v>2040</v>
      </c>
      <c r="C286" t="s">
        <v>5</v>
      </c>
      <c r="D286" t="s">
        <v>18</v>
      </c>
      <c r="E286">
        <v>0</v>
      </c>
      <c r="F286">
        <v>0</v>
      </c>
      <c r="G286" s="1">
        <v>1.0098629826252701</v>
      </c>
      <c r="H286" s="1">
        <v>1.00943747998767</v>
      </c>
      <c r="I286" s="1">
        <v>1.009246870910439</v>
      </c>
      <c r="J286" s="1">
        <v>1.009296258132546</v>
      </c>
      <c r="K286" s="1">
        <v>1.009569174971896</v>
      </c>
      <c r="L286" s="1">
        <v>1.010715950428152</v>
      </c>
      <c r="M286" s="1">
        <v>1.0158516150526899</v>
      </c>
      <c r="N286" s="1">
        <v>1.014397825121423</v>
      </c>
      <c r="O286" s="1">
        <v>1.013373426897263</v>
      </c>
      <c r="P286" s="1">
        <v>1.0120233870899551</v>
      </c>
      <c r="Q286" s="1">
        <v>1.010874841190289</v>
      </c>
      <c r="R286" s="1">
        <v>1.00984893588613</v>
      </c>
      <c r="S286" s="1">
        <v>1.008962474192721</v>
      </c>
      <c r="T286" s="1">
        <v>1.008724440780544</v>
      </c>
      <c r="U286" s="1">
        <v>1.0081718300754769</v>
      </c>
      <c r="V286" s="1">
        <v>1.0084026385792551</v>
      </c>
      <c r="W286" s="1">
        <v>1.0099133421365261</v>
      </c>
      <c r="X286" s="1">
        <v>1.0140425197688021</v>
      </c>
      <c r="Y286" s="1">
        <v>1.0160977831554261</v>
      </c>
      <c r="Z286" s="1">
        <v>1.016583344106964</v>
      </c>
      <c r="AA286" s="1">
        <v>1.0182266402921361</v>
      </c>
      <c r="AB286" s="1">
        <v>1.0169890707418909</v>
      </c>
      <c r="AC286" s="1">
        <v>1.0128031691499171</v>
      </c>
      <c r="AD286" s="1">
        <v>1.011290247595148</v>
      </c>
    </row>
    <row r="287" spans="1:30" hidden="1" x14ac:dyDescent="0.25">
      <c r="A287">
        <v>3</v>
      </c>
      <c r="B287">
        <v>2040</v>
      </c>
      <c r="C287" t="s">
        <v>5</v>
      </c>
      <c r="D287" t="s">
        <v>19</v>
      </c>
      <c r="E287">
        <v>0</v>
      </c>
      <c r="F287">
        <v>0</v>
      </c>
      <c r="G287" s="1">
        <v>-8.3872224210246191</v>
      </c>
      <c r="H287" s="1">
        <v>-8.1643842680858896</v>
      </c>
      <c r="I287" s="1">
        <v>-8.1825001789472243</v>
      </c>
      <c r="J287" s="1">
        <v>-8.249966540603392</v>
      </c>
      <c r="K287" s="1">
        <v>-8.3236224713621709</v>
      </c>
      <c r="L287" s="1">
        <v>-8.5356216126385505</v>
      </c>
      <c r="M287" s="1">
        <v>-9.5855635105669368</v>
      </c>
      <c r="N287" s="1">
        <v>-9.475785869865776</v>
      </c>
      <c r="O287" s="1">
        <v>-9.2617355125080927</v>
      </c>
      <c r="P287" s="1">
        <v>-8.6421730362008198</v>
      </c>
      <c r="Q287" s="1">
        <v>-8.2208019449422967</v>
      </c>
      <c r="R287" s="1">
        <v>-8.1267279674656443</v>
      </c>
      <c r="S287" s="1">
        <v>-8.1355975096728379</v>
      </c>
      <c r="T287" s="1">
        <v>-7.8840672619893191</v>
      </c>
      <c r="U287" s="1">
        <v>-7.8294446571034584</v>
      </c>
      <c r="V287" s="1">
        <v>-8.1679001226701011</v>
      </c>
      <c r="W287" s="1">
        <v>-8.3843739185599038</v>
      </c>
      <c r="X287" s="1">
        <v>-9.1505894589884935</v>
      </c>
      <c r="Y287" s="1">
        <v>-9.4257862093825384</v>
      </c>
      <c r="Z287" s="1">
        <v>-9.4199132468212632</v>
      </c>
      <c r="AA287" s="1">
        <v>-9.7052527174680847</v>
      </c>
      <c r="AB287" s="1">
        <v>-9.4896316092893667</v>
      </c>
      <c r="AC287" s="1">
        <v>-8.8617032854228608</v>
      </c>
      <c r="AD287" s="1">
        <v>-8.6508735266974774</v>
      </c>
    </row>
    <row r="288" spans="1:30" x14ac:dyDescent="0.25">
      <c r="A288">
        <v>4</v>
      </c>
      <c r="B288">
        <v>2040</v>
      </c>
      <c r="C288" t="s">
        <v>5</v>
      </c>
      <c r="D288" t="s">
        <v>18</v>
      </c>
      <c r="E288">
        <v>0</v>
      </c>
      <c r="F288">
        <v>0</v>
      </c>
      <c r="G288" s="1">
        <v>1.0215502131429981</v>
      </c>
      <c r="H288" s="1">
        <v>1.0211228259321239</v>
      </c>
      <c r="I288" s="1">
        <v>1.0211937129290689</v>
      </c>
      <c r="J288" s="1">
        <v>1.02140036787371</v>
      </c>
      <c r="K288" s="1">
        <v>1.021653169539448</v>
      </c>
      <c r="L288" s="1">
        <v>1.0224864213006351</v>
      </c>
      <c r="M288" s="1">
        <v>1.0302758815865161</v>
      </c>
      <c r="N288" s="1">
        <v>1.030813268144082</v>
      </c>
      <c r="O288" s="1">
        <v>1.0298686019557901</v>
      </c>
      <c r="P288" s="1">
        <v>1.0275064747965399</v>
      </c>
      <c r="Q288" s="1">
        <v>1.0262484556480189</v>
      </c>
      <c r="R288" s="1">
        <v>1.0259223576213341</v>
      </c>
      <c r="S288" s="1">
        <v>1.025285187079648</v>
      </c>
      <c r="T288" s="1">
        <v>1.024468723008549</v>
      </c>
      <c r="U288" s="1">
        <v>1.023438043471975</v>
      </c>
      <c r="V288" s="1">
        <v>1.023399824713439</v>
      </c>
      <c r="W288" s="1">
        <v>1.024326433431709</v>
      </c>
      <c r="X288" s="1">
        <v>1.0280952079379011</v>
      </c>
      <c r="Y288" s="1">
        <v>1.0295774235301569</v>
      </c>
      <c r="Z288" s="1">
        <v>1.029476825150031</v>
      </c>
      <c r="AA288" s="1">
        <v>1.0314430809780959</v>
      </c>
      <c r="AB288" s="1">
        <v>1.029298452687188</v>
      </c>
      <c r="AC288" s="1">
        <v>1.024358090180435</v>
      </c>
      <c r="AD288" s="1">
        <v>1.0228703782938731</v>
      </c>
    </row>
    <row r="289" spans="1:30" hidden="1" x14ac:dyDescent="0.25">
      <c r="A289">
        <v>4</v>
      </c>
      <c r="B289">
        <v>2040</v>
      </c>
      <c r="C289" t="s">
        <v>5</v>
      </c>
      <c r="D289" t="s">
        <v>19</v>
      </c>
      <c r="E289">
        <v>0</v>
      </c>
      <c r="F289">
        <v>0</v>
      </c>
      <c r="G289" s="1">
        <v>-4.5202389365106326</v>
      </c>
      <c r="H289" s="1">
        <v>-4.3957347498318748</v>
      </c>
      <c r="I289" s="1">
        <v>-4.3904996474996087</v>
      </c>
      <c r="J289" s="1">
        <v>-4.4169867643683283</v>
      </c>
      <c r="K289" s="1">
        <v>-4.4696289251638532</v>
      </c>
      <c r="L289" s="1">
        <v>-4.6489420096189127</v>
      </c>
      <c r="M289" s="1">
        <v>-5.3487717884379871</v>
      </c>
      <c r="N289" s="1">
        <v>-5.3731236647755507</v>
      </c>
      <c r="O289" s="1">
        <v>-5.2722987679167987</v>
      </c>
      <c r="P289" s="1">
        <v>-4.9464249633621344</v>
      </c>
      <c r="Q289" s="1">
        <v>-4.7456378225532898</v>
      </c>
      <c r="R289" s="1">
        <v>-4.667805918136942</v>
      </c>
      <c r="S289" s="1">
        <v>-4.6077848044275207</v>
      </c>
      <c r="T289" s="1">
        <v>-4.4700049064309297</v>
      </c>
      <c r="U289" s="1">
        <v>-4.3704875036865269</v>
      </c>
      <c r="V289" s="1">
        <v>-4.4937478756329199</v>
      </c>
      <c r="W289" s="1">
        <v>-4.6533223427399903</v>
      </c>
      <c r="X289" s="1">
        <v>-5.1022348470933387</v>
      </c>
      <c r="Y289" s="1">
        <v>-5.2489548165456714</v>
      </c>
      <c r="Z289" s="1">
        <v>-5.2598593405212517</v>
      </c>
      <c r="AA289" s="1">
        <v>-5.3872817283413124</v>
      </c>
      <c r="AB289" s="1">
        <v>-5.256084604809085</v>
      </c>
      <c r="AC289" s="1">
        <v>-4.8761500006056684</v>
      </c>
      <c r="AD289" s="1">
        <v>-4.7174350527042792</v>
      </c>
    </row>
    <row r="290" spans="1:30" x14ac:dyDescent="0.25">
      <c r="A290">
        <v>5</v>
      </c>
      <c r="B290">
        <v>2040</v>
      </c>
      <c r="C290" t="s">
        <v>5</v>
      </c>
      <c r="D290" t="s">
        <v>18</v>
      </c>
      <c r="E290">
        <v>0</v>
      </c>
      <c r="F290">
        <v>0</v>
      </c>
      <c r="G290" s="1">
        <v>1.021505467825564</v>
      </c>
      <c r="H290" s="1">
        <v>1.0211002856287741</v>
      </c>
      <c r="I290" s="1">
        <v>1.0211828665239551</v>
      </c>
      <c r="J290" s="1">
        <v>1.021389647513494</v>
      </c>
      <c r="K290" s="1">
        <v>1.021626367328345</v>
      </c>
      <c r="L290" s="1">
        <v>1.0223745183619091</v>
      </c>
      <c r="M290" s="1">
        <v>1.029700463699571</v>
      </c>
      <c r="N290" s="1">
        <v>1.0302063981932621</v>
      </c>
      <c r="O290" s="1">
        <v>1.029320219681686</v>
      </c>
      <c r="P290" s="1">
        <v>1.027062299661508</v>
      </c>
      <c r="Q290" s="1">
        <v>1.025864394910035</v>
      </c>
      <c r="R290" s="1">
        <v>1.0256031353050721</v>
      </c>
      <c r="S290" s="1">
        <v>1.025045656235041</v>
      </c>
      <c r="T290" s="1">
        <v>1.0242593251883989</v>
      </c>
      <c r="U290" s="1">
        <v>1.023299085157771</v>
      </c>
      <c r="V290" s="1">
        <v>1.0232795509853081</v>
      </c>
      <c r="W290" s="1">
        <v>1.0241197794098</v>
      </c>
      <c r="X290" s="1">
        <v>1.027641587079607</v>
      </c>
      <c r="Y290" s="1">
        <v>1.0290124436511361</v>
      </c>
      <c r="Z290" s="1">
        <v>1.0288969950276829</v>
      </c>
      <c r="AA290" s="1">
        <v>1.030750355188188</v>
      </c>
      <c r="AB290" s="1">
        <v>1.028743753002421</v>
      </c>
      <c r="AC290" s="1">
        <v>1.024112056431848</v>
      </c>
      <c r="AD290" s="1">
        <v>1.0227295285748501</v>
      </c>
    </row>
    <row r="291" spans="1:30" hidden="1" x14ac:dyDescent="0.25">
      <c r="A291">
        <v>5</v>
      </c>
      <c r="B291">
        <v>2040</v>
      </c>
      <c r="C291" t="s">
        <v>5</v>
      </c>
      <c r="D291" t="s">
        <v>19</v>
      </c>
      <c r="E291">
        <v>0</v>
      </c>
      <c r="F291">
        <v>0</v>
      </c>
      <c r="G291" s="1">
        <v>-4.5577788601148432</v>
      </c>
      <c r="H291" s="1">
        <v>-4.4332854613910397</v>
      </c>
      <c r="I291" s="1">
        <v>-4.4276050678393641</v>
      </c>
      <c r="J291" s="1">
        <v>-4.4535785815882223</v>
      </c>
      <c r="K291" s="1">
        <v>-4.506614305599066</v>
      </c>
      <c r="L291" s="1">
        <v>-4.6868680674454932</v>
      </c>
      <c r="M291" s="1">
        <v>-5.3757050206761674</v>
      </c>
      <c r="N291" s="1">
        <v>-5.4047705962279542</v>
      </c>
      <c r="O291" s="1">
        <v>-5.3070337900255202</v>
      </c>
      <c r="P291" s="1">
        <v>-4.9843790057468347</v>
      </c>
      <c r="Q291" s="1">
        <v>-4.7873367156460169</v>
      </c>
      <c r="R291" s="1">
        <v>-4.7104784827717578</v>
      </c>
      <c r="S291" s="1">
        <v>-4.6495300722539259</v>
      </c>
      <c r="T291" s="1">
        <v>-4.5123411580808588</v>
      </c>
      <c r="U291" s="1">
        <v>-4.4108744579680188</v>
      </c>
      <c r="V291" s="1">
        <v>-4.5318441596722074</v>
      </c>
      <c r="W291" s="1">
        <v>-4.6909133264906089</v>
      </c>
      <c r="X291" s="1">
        <v>-5.1320171550985769</v>
      </c>
      <c r="Y291" s="1">
        <v>-5.2739491456445071</v>
      </c>
      <c r="Z291" s="1">
        <v>-5.2855696065707258</v>
      </c>
      <c r="AA291" s="1">
        <v>-5.4061144786273756</v>
      </c>
      <c r="AB291" s="1">
        <v>-5.2799968544337741</v>
      </c>
      <c r="AC291" s="1">
        <v>-4.9117708622383871</v>
      </c>
      <c r="AD291" s="1">
        <v>-4.7547512613488712</v>
      </c>
    </row>
    <row r="292" spans="1:30" x14ac:dyDescent="0.25">
      <c r="A292">
        <v>6</v>
      </c>
      <c r="B292">
        <v>2040</v>
      </c>
      <c r="C292" t="s">
        <v>5</v>
      </c>
      <c r="D292" t="s">
        <v>18</v>
      </c>
      <c r="E292">
        <v>0</v>
      </c>
      <c r="F292">
        <v>0</v>
      </c>
      <c r="G292" s="1">
        <v>1.04137677608463</v>
      </c>
      <c r="H292" s="1">
        <v>1.0415537882601329</v>
      </c>
      <c r="I292" s="1">
        <v>1.041663012914454</v>
      </c>
      <c r="J292" s="1">
        <v>1.0416968431699649</v>
      </c>
      <c r="K292" s="1">
        <v>1.041587440828146</v>
      </c>
      <c r="L292" s="1">
        <v>1.040783583449248</v>
      </c>
      <c r="M292" s="1">
        <v>1.034397703329442</v>
      </c>
      <c r="N292" s="1">
        <v>1.034507213867951</v>
      </c>
      <c r="O292" s="1">
        <v>1.0352438166463991</v>
      </c>
      <c r="P292" s="1">
        <v>1.036546508293126</v>
      </c>
      <c r="Q292" s="1">
        <v>1.037288615980577</v>
      </c>
      <c r="R292" s="1">
        <v>1.038010123877158</v>
      </c>
      <c r="S292" s="1">
        <v>1.0388401185564029</v>
      </c>
      <c r="T292" s="1">
        <v>1.039186108561214</v>
      </c>
      <c r="U292" s="1">
        <v>1.040018485508583</v>
      </c>
      <c r="V292" s="1">
        <v>1.040327818138411</v>
      </c>
      <c r="W292" s="1">
        <v>1.0394785305688941</v>
      </c>
      <c r="X292" s="1">
        <v>1.0360650762560031</v>
      </c>
      <c r="Y292" s="1">
        <v>1.0343216822727119</v>
      </c>
      <c r="Z292" s="1">
        <v>1.0344377194499501</v>
      </c>
      <c r="AA292" s="1">
        <v>1.032195641928501</v>
      </c>
      <c r="AB292" s="1">
        <v>1.0345242282521949</v>
      </c>
      <c r="AC292" s="1">
        <v>1.039444984713114</v>
      </c>
      <c r="AD292" s="1">
        <v>1.0406058513687679</v>
      </c>
    </row>
    <row r="293" spans="1:30" hidden="1" x14ac:dyDescent="0.25">
      <c r="A293">
        <v>6</v>
      </c>
      <c r="B293">
        <v>2040</v>
      </c>
      <c r="C293" t="s">
        <v>5</v>
      </c>
      <c r="D293" t="s">
        <v>19</v>
      </c>
      <c r="E293">
        <v>0</v>
      </c>
      <c r="F293">
        <v>0</v>
      </c>
      <c r="G293" s="1">
        <v>-5.825097311987129</v>
      </c>
      <c r="H293" s="1">
        <v>-5.6526162899996102</v>
      </c>
      <c r="I293" s="1">
        <v>-5.6079102341864786</v>
      </c>
      <c r="J293" s="1">
        <v>-5.617926497096045</v>
      </c>
      <c r="K293" s="1">
        <v>-5.7179484318454881</v>
      </c>
      <c r="L293" s="1">
        <v>-6.1123097039356793</v>
      </c>
      <c r="M293" s="1">
        <v>-7.4847037632871993</v>
      </c>
      <c r="N293" s="1">
        <v>-7.7272848715022118</v>
      </c>
      <c r="O293" s="1">
        <v>-7.593820374526449</v>
      </c>
      <c r="P293" s="1">
        <v>-7.1393425329347808</v>
      </c>
      <c r="Q293" s="1">
        <v>-6.9232475473523252</v>
      </c>
      <c r="R293" s="1">
        <v>-6.7328529672775517</v>
      </c>
      <c r="S293" s="1">
        <v>-6.4691359597871507</v>
      </c>
      <c r="T293" s="1">
        <v>-6.2841074631007894</v>
      </c>
      <c r="U293" s="1">
        <v>-5.9699144070762582</v>
      </c>
      <c r="V293" s="1">
        <v>-5.9805251862176574</v>
      </c>
      <c r="W293" s="1">
        <v>-6.3130081102314266</v>
      </c>
      <c r="X293" s="1">
        <v>-7.0589427510413536</v>
      </c>
      <c r="Y293" s="1">
        <v>-7.300982608555648</v>
      </c>
      <c r="Z293" s="1">
        <v>-7.3679659595971891</v>
      </c>
      <c r="AA293" s="1">
        <v>-7.5278447291739354</v>
      </c>
      <c r="AB293" s="1">
        <v>-7.2510876744110524</v>
      </c>
      <c r="AC293" s="1">
        <v>-6.5604512432449926</v>
      </c>
      <c r="AD293" s="1">
        <v>-6.2248328072940051</v>
      </c>
    </row>
    <row r="294" spans="1:30" x14ac:dyDescent="0.25">
      <c r="A294">
        <v>7</v>
      </c>
      <c r="B294">
        <v>2040</v>
      </c>
      <c r="C294" t="s">
        <v>5</v>
      </c>
      <c r="D294" t="s">
        <v>18</v>
      </c>
      <c r="E294">
        <v>0</v>
      </c>
      <c r="F294">
        <v>0</v>
      </c>
      <c r="G294" s="1">
        <v>1.0215093291149939</v>
      </c>
      <c r="H294" s="1">
        <v>1.021104145386615</v>
      </c>
      <c r="I294" s="1">
        <v>1.021186726593952</v>
      </c>
      <c r="J294" s="1">
        <v>1.0213935083651251</v>
      </c>
      <c r="K294" s="1">
        <v>1.021630229074779</v>
      </c>
      <c r="L294" s="1">
        <v>1.022378382936342</v>
      </c>
      <c r="M294" s="1">
        <v>1.029704355966077</v>
      </c>
      <c r="N294" s="1">
        <v>1.030210292372199</v>
      </c>
      <c r="O294" s="1">
        <v>1.029324110510869</v>
      </c>
      <c r="P294" s="1">
        <v>1.0270661819557509</v>
      </c>
      <c r="Q294" s="1">
        <v>1.0258682726762089</v>
      </c>
      <c r="R294" s="1">
        <v>1.02560701208368</v>
      </c>
      <c r="S294" s="1">
        <v>1.0250495309063781</v>
      </c>
      <c r="T294" s="1">
        <v>1.0242631968874061</v>
      </c>
      <c r="U294" s="1">
        <v>1.0233029532270721</v>
      </c>
      <c r="V294" s="1">
        <v>1.0232834189807689</v>
      </c>
      <c r="W294" s="1">
        <v>1.0241236505813289</v>
      </c>
      <c r="X294" s="1">
        <v>1.027645471563555</v>
      </c>
      <c r="Y294" s="1">
        <v>1.029016333316926</v>
      </c>
      <c r="Z294" s="1">
        <v>1.0289008842570779</v>
      </c>
      <c r="AA294" s="1">
        <v>1.030754251423281</v>
      </c>
      <c r="AB294" s="1">
        <v>1.0287476416525601</v>
      </c>
      <c r="AC294" s="1">
        <v>1.024115927574172</v>
      </c>
      <c r="AD294" s="1">
        <v>1.022733394491234</v>
      </c>
    </row>
    <row r="295" spans="1:30" hidden="1" x14ac:dyDescent="0.25">
      <c r="A295">
        <v>7</v>
      </c>
      <c r="B295">
        <v>2040</v>
      </c>
      <c r="C295" t="s">
        <v>5</v>
      </c>
      <c r="D295" t="s">
        <v>19</v>
      </c>
      <c r="E295">
        <v>0</v>
      </c>
      <c r="F295">
        <v>0</v>
      </c>
      <c r="G295" s="1">
        <v>-4.5580965091180978</v>
      </c>
      <c r="H295" s="1">
        <v>-4.4336031103943263</v>
      </c>
      <c r="I295" s="1">
        <v>-4.4279227168426676</v>
      </c>
      <c r="J295" s="1">
        <v>-4.453896230591444</v>
      </c>
      <c r="K295" s="1">
        <v>-4.5069319546021811</v>
      </c>
      <c r="L295" s="1">
        <v>-4.6871857164490009</v>
      </c>
      <c r="M295" s="1">
        <v>-5.376022669679374</v>
      </c>
      <c r="N295" s="1">
        <v>-5.4050882452311706</v>
      </c>
      <c r="O295" s="1">
        <v>-5.3073514390287668</v>
      </c>
      <c r="P295" s="1">
        <v>-4.9846966547502483</v>
      </c>
      <c r="Q295" s="1">
        <v>-4.7876543646490859</v>
      </c>
      <c r="R295" s="1">
        <v>-4.7107961317750142</v>
      </c>
      <c r="S295" s="1">
        <v>-4.6498477212572196</v>
      </c>
      <c r="T295" s="1">
        <v>-4.5126588070841454</v>
      </c>
      <c r="U295" s="1">
        <v>-4.4111921069713009</v>
      </c>
      <c r="V295" s="1">
        <v>-4.5321618086755047</v>
      </c>
      <c r="W295" s="1">
        <v>-4.6912309754936974</v>
      </c>
      <c r="X295" s="1">
        <v>-5.1323348041020029</v>
      </c>
      <c r="Y295" s="1">
        <v>-5.2742667946477422</v>
      </c>
      <c r="Z295" s="1">
        <v>-5.2858872555739618</v>
      </c>
      <c r="AA295" s="1">
        <v>-5.4064321276305964</v>
      </c>
      <c r="AB295" s="1">
        <v>-5.2803145034370376</v>
      </c>
      <c r="AC295" s="1">
        <v>-4.9120885112419392</v>
      </c>
      <c r="AD295" s="1">
        <v>-4.7550689103519064</v>
      </c>
    </row>
    <row r="296" spans="1:30" x14ac:dyDescent="0.25">
      <c r="A296">
        <v>1</v>
      </c>
      <c r="B296">
        <v>2040</v>
      </c>
      <c r="C296" t="s">
        <v>5</v>
      </c>
      <c r="D296" t="s">
        <v>18</v>
      </c>
      <c r="E296">
        <v>0</v>
      </c>
      <c r="F296">
        <v>1</v>
      </c>
      <c r="G296" s="1">
        <v>1.05</v>
      </c>
      <c r="H296" s="1">
        <v>1.05</v>
      </c>
      <c r="I296" s="1">
        <v>1.05</v>
      </c>
      <c r="J296" s="1">
        <v>1.05</v>
      </c>
      <c r="K296" s="1">
        <v>1.05</v>
      </c>
      <c r="L296" s="1">
        <v>1.05</v>
      </c>
      <c r="M296" s="1">
        <v>1.05</v>
      </c>
      <c r="N296" s="1">
        <v>1.05</v>
      </c>
      <c r="O296" s="1">
        <v>1.05</v>
      </c>
      <c r="P296" s="1">
        <v>1.05</v>
      </c>
      <c r="Q296" s="1">
        <v>1.05</v>
      </c>
      <c r="R296" s="1">
        <v>1.05</v>
      </c>
      <c r="S296" s="1">
        <v>1.05</v>
      </c>
      <c r="T296" s="1">
        <v>1.05</v>
      </c>
      <c r="U296" s="1">
        <v>1.05</v>
      </c>
      <c r="V296" s="1">
        <v>1.05</v>
      </c>
      <c r="W296" s="1">
        <v>1.05</v>
      </c>
      <c r="X296" s="1">
        <v>1.05</v>
      </c>
      <c r="Y296" s="1">
        <v>1.05</v>
      </c>
      <c r="Z296" s="1">
        <v>1.05</v>
      </c>
      <c r="AA296" s="1">
        <v>1.05</v>
      </c>
      <c r="AB296" s="1">
        <v>1.05</v>
      </c>
      <c r="AC296" s="1">
        <v>1.05</v>
      </c>
      <c r="AD296" s="1">
        <v>1.05</v>
      </c>
    </row>
    <row r="297" spans="1:30" hidden="1" x14ac:dyDescent="0.25">
      <c r="A297">
        <v>1</v>
      </c>
      <c r="B297">
        <v>2040</v>
      </c>
      <c r="C297" t="s">
        <v>5</v>
      </c>
      <c r="D297" t="s">
        <v>19</v>
      </c>
      <c r="E297">
        <v>0</v>
      </c>
      <c r="F297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1:30" x14ac:dyDescent="0.25">
      <c r="A298">
        <v>2</v>
      </c>
      <c r="B298">
        <v>2040</v>
      </c>
      <c r="C298" t="s">
        <v>5</v>
      </c>
      <c r="D298" t="s">
        <v>18</v>
      </c>
      <c r="E298">
        <v>0</v>
      </c>
      <c r="F298">
        <v>1</v>
      </c>
      <c r="G298" s="1">
        <v>1.041979190273689</v>
      </c>
      <c r="H298" s="1">
        <v>1.0418676345208639</v>
      </c>
      <c r="I298" s="1">
        <v>1.0417920133565219</v>
      </c>
      <c r="J298" s="1">
        <v>1.041773631400708</v>
      </c>
      <c r="K298" s="1">
        <v>1.041769652830379</v>
      </c>
      <c r="L298" s="1">
        <v>1.04194300343929</v>
      </c>
      <c r="M298" s="1">
        <v>1.0425421857686981</v>
      </c>
      <c r="N298" s="1">
        <v>1.0424401960665599</v>
      </c>
      <c r="O298" s="1">
        <v>1.042598588684541</v>
      </c>
      <c r="P298" s="1">
        <v>1.04245455648504</v>
      </c>
      <c r="Q298" s="1">
        <v>1.042520905026683</v>
      </c>
      <c r="R298" s="1">
        <v>1.0426033308666891</v>
      </c>
      <c r="S298" s="1">
        <v>1.042456651532897</v>
      </c>
      <c r="T298" s="1">
        <v>1.0420590531922029</v>
      </c>
      <c r="U298" s="1">
        <v>1.041636793428879</v>
      </c>
      <c r="V298" s="1">
        <v>1.041647175756889</v>
      </c>
      <c r="W298" s="1">
        <v>1.0418352549606891</v>
      </c>
      <c r="X298" s="1">
        <v>1.041950999925314</v>
      </c>
      <c r="Y298" s="1">
        <v>1.042086148002626</v>
      </c>
      <c r="Z298" s="1">
        <v>1.0422589017472279</v>
      </c>
      <c r="AA298" s="1">
        <v>1.0421331075560409</v>
      </c>
      <c r="AB298" s="1">
        <v>1.0420712649871089</v>
      </c>
      <c r="AC298" s="1">
        <v>1.042095913752312</v>
      </c>
      <c r="AD298" s="1">
        <v>1.0419863716777651</v>
      </c>
    </row>
    <row r="299" spans="1:30" hidden="1" x14ac:dyDescent="0.25">
      <c r="A299">
        <v>2</v>
      </c>
      <c r="B299">
        <v>2040</v>
      </c>
      <c r="C299" t="s">
        <v>5</v>
      </c>
      <c r="D299" t="s">
        <v>19</v>
      </c>
      <c r="E299">
        <v>0</v>
      </c>
      <c r="F299">
        <v>1</v>
      </c>
      <c r="G299" s="1">
        <v>-4.1763603716149564</v>
      </c>
      <c r="H299" s="1">
        <v>-4.0283210171097643</v>
      </c>
      <c r="I299" s="1">
        <v>-3.996898279554514</v>
      </c>
      <c r="J299" s="1">
        <v>-3.9680938601663951</v>
      </c>
      <c r="K299" s="1">
        <v>-3.9386487586066239</v>
      </c>
      <c r="L299" s="1">
        <v>-4.0521117337278829</v>
      </c>
      <c r="M299" s="1">
        <v>-4.4760713556054226</v>
      </c>
      <c r="N299" s="1">
        <v>-4.3556740884507432</v>
      </c>
      <c r="O299" s="1">
        <v>-4.3871162546318523</v>
      </c>
      <c r="P299" s="1">
        <v>-4.1288774468601286</v>
      </c>
      <c r="Q299" s="1">
        <v>-4.108558255815125</v>
      </c>
      <c r="R299" s="1">
        <v>-4.0707884230452009</v>
      </c>
      <c r="S299" s="1">
        <v>-3.8013215528071158</v>
      </c>
      <c r="T299" s="1">
        <v>-3.4504762636953328</v>
      </c>
      <c r="U299" s="1">
        <v>-3.0431381279495251</v>
      </c>
      <c r="V299" s="1">
        <v>-3.171290822900191</v>
      </c>
      <c r="W299" s="1">
        <v>-3.5645853891357961</v>
      </c>
      <c r="X299" s="1">
        <v>-4.0080323257196691</v>
      </c>
      <c r="Y299" s="1">
        <v>-4.1671418091717367</v>
      </c>
      <c r="Z299" s="1">
        <v>-4.361024593919109</v>
      </c>
      <c r="AA299" s="1">
        <v>-4.3957496169404378</v>
      </c>
      <c r="AB299" s="1">
        <v>-4.236999119141025</v>
      </c>
      <c r="AC299" s="1">
        <v>-4.2137832627471656</v>
      </c>
      <c r="AD299" s="1">
        <v>-4.0822285801085147</v>
      </c>
    </row>
    <row r="300" spans="1:30" x14ac:dyDescent="0.25">
      <c r="A300">
        <v>3</v>
      </c>
      <c r="B300">
        <v>2040</v>
      </c>
      <c r="C300" t="s">
        <v>5</v>
      </c>
      <c r="D300" t="s">
        <v>18</v>
      </c>
      <c r="E300">
        <v>0</v>
      </c>
      <c r="F300">
        <v>1</v>
      </c>
      <c r="G300" s="1">
        <v>1.0347091937595361</v>
      </c>
      <c r="H300" s="1">
        <v>1.0351342914262369</v>
      </c>
      <c r="I300" s="1">
        <v>1.035159226440804</v>
      </c>
      <c r="J300" s="1">
        <v>1.03519030161516</v>
      </c>
      <c r="K300" s="1">
        <v>1.03523637647512</v>
      </c>
      <c r="L300" s="1">
        <v>1.0349311855286429</v>
      </c>
      <c r="M300" s="1">
        <v>1.0342101033568241</v>
      </c>
      <c r="N300" s="1">
        <v>1.0339679158199391</v>
      </c>
      <c r="O300" s="1">
        <v>1.033858442124187</v>
      </c>
      <c r="P300" s="1">
        <v>1.0339012240109919</v>
      </c>
      <c r="Q300" s="1">
        <v>1.0337680047454281</v>
      </c>
      <c r="R300" s="1">
        <v>1.0337433710871211</v>
      </c>
      <c r="S300" s="1">
        <v>1.0339535246597309</v>
      </c>
      <c r="T300" s="1">
        <v>1.034062254647778</v>
      </c>
      <c r="U300" s="1">
        <v>1.034077829545943</v>
      </c>
      <c r="V300" s="1">
        <v>1.0342421878902119</v>
      </c>
      <c r="W300" s="1">
        <v>1.034488464078906</v>
      </c>
      <c r="X300" s="1">
        <v>1.034588546186068</v>
      </c>
      <c r="Y300" s="1">
        <v>1.0346936549871011</v>
      </c>
      <c r="Z300" s="1">
        <v>1.0345915014712119</v>
      </c>
      <c r="AA300" s="1">
        <v>1.034300375555411</v>
      </c>
      <c r="AB300" s="1">
        <v>1.03468796020096</v>
      </c>
      <c r="AC300" s="1">
        <v>1.0347483734057541</v>
      </c>
      <c r="AD300" s="1">
        <v>1.034942771712011</v>
      </c>
    </row>
    <row r="301" spans="1:30" hidden="1" x14ac:dyDescent="0.25">
      <c r="A301">
        <v>3</v>
      </c>
      <c r="B301">
        <v>2040</v>
      </c>
      <c r="C301" t="s">
        <v>5</v>
      </c>
      <c r="D301" t="s">
        <v>19</v>
      </c>
      <c r="E301">
        <v>0</v>
      </c>
      <c r="F301">
        <v>1</v>
      </c>
      <c r="G301" s="1">
        <v>-7.8497279877115052</v>
      </c>
      <c r="H301" s="1">
        <v>-7.5782254981902044</v>
      </c>
      <c r="I301" s="1">
        <v>-7.5358798298343963</v>
      </c>
      <c r="J301" s="1">
        <v>-7.4876736234167769</v>
      </c>
      <c r="K301" s="1">
        <v>-7.4120332373835449</v>
      </c>
      <c r="L301" s="1">
        <v>-7.5759662744944336</v>
      </c>
      <c r="M301" s="1">
        <v>-8.1935727121596038</v>
      </c>
      <c r="N301" s="1">
        <v>-7.9229685092112332</v>
      </c>
      <c r="O301" s="1">
        <v>-7.9133055281021516</v>
      </c>
      <c r="P301" s="1">
        <v>-7.3930871233317559</v>
      </c>
      <c r="Q301" s="1">
        <v>-7.3436615993274614</v>
      </c>
      <c r="R301" s="1">
        <v>-7.2944641965997778</v>
      </c>
      <c r="S301" s="1">
        <v>-6.8769893796874344</v>
      </c>
      <c r="T301" s="1">
        <v>-6.2681832939536104</v>
      </c>
      <c r="U301" s="1">
        <v>-5.5012861963171664</v>
      </c>
      <c r="V301" s="1">
        <v>-5.7449229529625514</v>
      </c>
      <c r="W301" s="1">
        <v>-6.4378839805713621</v>
      </c>
      <c r="X301" s="1">
        <v>-7.1930321652698899</v>
      </c>
      <c r="Y301" s="1">
        <v>-7.5110308488611794</v>
      </c>
      <c r="Z301" s="1">
        <v>-7.8817632976493348</v>
      </c>
      <c r="AA301" s="1">
        <v>-7.9690757223993476</v>
      </c>
      <c r="AB301" s="1">
        <v>-7.7124054316832051</v>
      </c>
      <c r="AC301" s="1">
        <v>-7.7286937682437093</v>
      </c>
      <c r="AD301" s="1">
        <v>-7.5535180744888306</v>
      </c>
    </row>
    <row r="302" spans="1:30" x14ac:dyDescent="0.25">
      <c r="A302">
        <v>4</v>
      </c>
      <c r="B302">
        <v>2040</v>
      </c>
      <c r="C302" t="s">
        <v>5</v>
      </c>
      <c r="D302" t="s">
        <v>18</v>
      </c>
      <c r="E302">
        <v>0</v>
      </c>
      <c r="F302">
        <v>1</v>
      </c>
      <c r="G302" s="1">
        <v>1.0400459847261969</v>
      </c>
      <c r="H302" s="1">
        <v>1.03995183475205</v>
      </c>
      <c r="I302" s="1">
        <v>1.039880263684646</v>
      </c>
      <c r="J302" s="1">
        <v>1.0398572055931159</v>
      </c>
      <c r="K302" s="1">
        <v>1.0398686147999761</v>
      </c>
      <c r="L302" s="1">
        <v>1.0400355345348979</v>
      </c>
      <c r="M302" s="1">
        <v>1.040665129710618</v>
      </c>
      <c r="N302" s="1">
        <v>1.040596535729027</v>
      </c>
      <c r="O302" s="1">
        <v>1.040767689234015</v>
      </c>
      <c r="P302" s="1">
        <v>1.040652133969397</v>
      </c>
      <c r="Q302" s="1">
        <v>1.0407303843402209</v>
      </c>
      <c r="R302" s="1">
        <v>1.0407814503701021</v>
      </c>
      <c r="S302" s="1">
        <v>1.0406136580716649</v>
      </c>
      <c r="T302" s="1">
        <v>1.040217989668373</v>
      </c>
      <c r="U302" s="1">
        <v>1.039818122151088</v>
      </c>
      <c r="V302" s="1">
        <v>1.0398372352406859</v>
      </c>
      <c r="W302" s="1">
        <v>1.040035762167951</v>
      </c>
      <c r="X302" s="1">
        <v>1.0401612839740739</v>
      </c>
      <c r="Y302" s="1">
        <v>1.0402709677921771</v>
      </c>
      <c r="Z302" s="1">
        <v>1.040409235639467</v>
      </c>
      <c r="AA302" s="1">
        <v>1.0402683391931</v>
      </c>
      <c r="AB302" s="1">
        <v>1.0402053249397329</v>
      </c>
      <c r="AC302" s="1">
        <v>1.040215056206099</v>
      </c>
      <c r="AD302" s="1">
        <v>1.040102024328293</v>
      </c>
    </row>
    <row r="303" spans="1:30" hidden="1" x14ac:dyDescent="0.25">
      <c r="A303">
        <v>4</v>
      </c>
      <c r="B303">
        <v>2040</v>
      </c>
      <c r="C303" t="s">
        <v>5</v>
      </c>
      <c r="D303" t="s">
        <v>19</v>
      </c>
      <c r="E303">
        <v>0</v>
      </c>
      <c r="F303">
        <v>1</v>
      </c>
      <c r="G303" s="1">
        <v>-4.1722566787848621</v>
      </c>
      <c r="H303" s="1">
        <v>-4.0221547373039366</v>
      </c>
      <c r="I303" s="1">
        <v>-3.989033970596815</v>
      </c>
      <c r="J303" s="1">
        <v>-3.9591500705197569</v>
      </c>
      <c r="K303" s="1">
        <v>-3.9313376533198889</v>
      </c>
      <c r="L303" s="1">
        <v>-4.0496931591618344</v>
      </c>
      <c r="M303" s="1">
        <v>-4.492329802864111</v>
      </c>
      <c r="N303" s="1">
        <v>-4.3745065797480507</v>
      </c>
      <c r="O303" s="1">
        <v>-4.4108611588362807</v>
      </c>
      <c r="P303" s="1">
        <v>-4.1520247909017449</v>
      </c>
      <c r="Q303" s="1">
        <v>-4.1322309111654443</v>
      </c>
      <c r="R303" s="1">
        <v>-4.0911058155341449</v>
      </c>
      <c r="S303" s="1">
        <v>-3.811425111467003</v>
      </c>
      <c r="T303" s="1">
        <v>-3.4528002999377572</v>
      </c>
      <c r="U303" s="1">
        <v>-3.041093765935357</v>
      </c>
      <c r="V303" s="1">
        <v>-3.1713236399625311</v>
      </c>
      <c r="W303" s="1">
        <v>-3.5740672162408149</v>
      </c>
      <c r="X303" s="1">
        <v>-4.029539464669436</v>
      </c>
      <c r="Y303" s="1">
        <v>-4.1889163012039488</v>
      </c>
      <c r="Z303" s="1">
        <v>-4.3841248548114731</v>
      </c>
      <c r="AA303" s="1">
        <v>-4.4180569004625516</v>
      </c>
      <c r="AB303" s="1">
        <v>-4.2538569301900226</v>
      </c>
      <c r="AC303" s="1">
        <v>-4.225703942607713</v>
      </c>
      <c r="AD303" s="1">
        <v>-4.0869428961426921</v>
      </c>
    </row>
    <row r="304" spans="1:30" x14ac:dyDescent="0.25">
      <c r="A304">
        <v>5</v>
      </c>
      <c r="B304">
        <v>2040</v>
      </c>
      <c r="C304" t="s">
        <v>5</v>
      </c>
      <c r="D304" t="s">
        <v>18</v>
      </c>
      <c r="E304">
        <v>0</v>
      </c>
      <c r="F304">
        <v>1</v>
      </c>
      <c r="G304" s="1">
        <v>1.0391582628582461</v>
      </c>
      <c r="H304" s="1">
        <v>1.03907847521749</v>
      </c>
      <c r="I304" s="1">
        <v>1.039013963508435</v>
      </c>
      <c r="J304" s="1">
        <v>1.0389920330740641</v>
      </c>
      <c r="K304" s="1">
        <v>1.039005590322116</v>
      </c>
      <c r="L304" s="1">
        <v>1.0391545981369601</v>
      </c>
      <c r="M304" s="1">
        <v>1.0397412962238921</v>
      </c>
      <c r="N304" s="1">
        <v>1.0396803391477609</v>
      </c>
      <c r="O304" s="1">
        <v>1.0398424222443059</v>
      </c>
      <c r="P304" s="1">
        <v>1.03974189896389</v>
      </c>
      <c r="Q304" s="1">
        <v>1.039824060463058</v>
      </c>
      <c r="R304" s="1">
        <v>1.0398708123649489</v>
      </c>
      <c r="S304" s="1">
        <v>1.039724390315786</v>
      </c>
      <c r="T304" s="1">
        <v>1.0393533598641009</v>
      </c>
      <c r="U304" s="1">
        <v>1.0389772011717371</v>
      </c>
      <c r="V304" s="1">
        <v>1.0389940243363911</v>
      </c>
      <c r="W304" s="1">
        <v>1.039168574347626</v>
      </c>
      <c r="X304" s="1">
        <v>1.039261971898656</v>
      </c>
      <c r="Y304" s="1">
        <v>1.0393590283886609</v>
      </c>
      <c r="Z304" s="1">
        <v>1.039477258862338</v>
      </c>
      <c r="AA304" s="1">
        <v>1.039331787152376</v>
      </c>
      <c r="AB304" s="1">
        <v>1.0392848413742759</v>
      </c>
      <c r="AC304" s="1">
        <v>1.039302708553566</v>
      </c>
      <c r="AD304" s="1">
        <v>1.0392100406763021</v>
      </c>
    </row>
    <row r="305" spans="1:30" hidden="1" x14ac:dyDescent="0.25">
      <c r="A305">
        <v>5</v>
      </c>
      <c r="B305">
        <v>2040</v>
      </c>
      <c r="C305" t="s">
        <v>5</v>
      </c>
      <c r="D305" t="s">
        <v>19</v>
      </c>
      <c r="E305">
        <v>0</v>
      </c>
      <c r="F305">
        <v>1</v>
      </c>
      <c r="G305" s="1">
        <v>-4.1521447581759388</v>
      </c>
      <c r="H305" s="1">
        <v>-4.0012437389766484</v>
      </c>
      <c r="I305" s="1">
        <v>-3.9673701356717652</v>
      </c>
      <c r="J305" s="1">
        <v>-3.936940898931248</v>
      </c>
      <c r="K305" s="1">
        <v>-3.9100298696704092</v>
      </c>
      <c r="L305" s="1">
        <v>-4.0306023763456409</v>
      </c>
      <c r="M305" s="1">
        <v>-4.4822115802922857</v>
      </c>
      <c r="N305" s="1">
        <v>-4.365892120231182</v>
      </c>
      <c r="O305" s="1">
        <v>-4.4046507491926414</v>
      </c>
      <c r="P305" s="1">
        <v>-4.1457976061262949</v>
      </c>
      <c r="Q305" s="1">
        <v>-4.1263590061957842</v>
      </c>
      <c r="R305" s="1">
        <v>-4.0833856700090383</v>
      </c>
      <c r="S305" s="1">
        <v>-3.798759901562482</v>
      </c>
      <c r="T305" s="1">
        <v>-3.4365309163572091</v>
      </c>
      <c r="U305" s="1">
        <v>-3.0229949943403271</v>
      </c>
      <c r="V305" s="1">
        <v>-3.1542712176649208</v>
      </c>
      <c r="W305" s="1">
        <v>-3.561505749722262</v>
      </c>
      <c r="X305" s="1">
        <v>-4.0226593938106578</v>
      </c>
      <c r="Y305" s="1">
        <v>-4.1819270735790068</v>
      </c>
      <c r="Z305" s="1">
        <v>-4.3774356857798491</v>
      </c>
      <c r="AA305" s="1">
        <v>-4.4108573294552302</v>
      </c>
      <c r="AB305" s="1">
        <v>-4.2441123529787141</v>
      </c>
      <c r="AC305" s="1">
        <v>-4.213526814167742</v>
      </c>
      <c r="AD305" s="1">
        <v>-4.0713821786766013</v>
      </c>
    </row>
    <row r="306" spans="1:30" x14ac:dyDescent="0.25">
      <c r="A306">
        <v>6</v>
      </c>
      <c r="B306">
        <v>2040</v>
      </c>
      <c r="C306" t="s">
        <v>5</v>
      </c>
      <c r="D306" t="s">
        <v>18</v>
      </c>
      <c r="E306">
        <v>0</v>
      </c>
      <c r="F306">
        <v>1</v>
      </c>
      <c r="G306" s="1">
        <v>1.0252265042919999</v>
      </c>
      <c r="H306" s="1">
        <v>1.0253260957940571</v>
      </c>
      <c r="I306" s="1">
        <v>1.0249444593246611</v>
      </c>
      <c r="J306" s="1">
        <v>1.024949027118381</v>
      </c>
      <c r="K306" s="1">
        <v>1.0250913412664671</v>
      </c>
      <c r="L306" s="1">
        <v>1.0255621127232639</v>
      </c>
      <c r="M306" s="1">
        <v>1.02696524244575</v>
      </c>
      <c r="N306" s="1">
        <v>1.027219283041015</v>
      </c>
      <c r="O306" s="1">
        <v>1.027830237110942</v>
      </c>
      <c r="P306" s="1">
        <v>1.027887980393368</v>
      </c>
      <c r="Q306" s="1">
        <v>1.027752977739097</v>
      </c>
      <c r="R306" s="1">
        <v>1.027486833473874</v>
      </c>
      <c r="S306" s="1">
        <v>1.0265427812715351</v>
      </c>
      <c r="T306" s="1">
        <v>1.025900947011485</v>
      </c>
      <c r="U306" s="1">
        <v>1.025591466659957</v>
      </c>
      <c r="V306" s="1">
        <v>1.025744459181297</v>
      </c>
      <c r="W306" s="1">
        <v>1.0269353511883881</v>
      </c>
      <c r="X306" s="1">
        <v>1.0283074551154039</v>
      </c>
      <c r="Y306" s="1">
        <v>1.028521312485998</v>
      </c>
      <c r="Z306" s="1">
        <v>1.028760087869895</v>
      </c>
      <c r="AA306" s="1">
        <v>1.0285318225083919</v>
      </c>
      <c r="AB306" s="1">
        <v>1.028098179268736</v>
      </c>
      <c r="AC306" s="1">
        <v>1.0274762592548861</v>
      </c>
      <c r="AD306" s="1">
        <v>1.0265506863858369</v>
      </c>
    </row>
    <row r="307" spans="1:30" hidden="1" x14ac:dyDescent="0.25">
      <c r="A307">
        <v>6</v>
      </c>
      <c r="B307">
        <v>2040</v>
      </c>
      <c r="C307" t="s">
        <v>5</v>
      </c>
      <c r="D307" t="s">
        <v>19</v>
      </c>
      <c r="E307">
        <v>0</v>
      </c>
      <c r="F307">
        <v>1</v>
      </c>
      <c r="G307" s="1">
        <v>-5.4660699586732289</v>
      </c>
      <c r="H307" s="1">
        <v>-5.2564285072626484</v>
      </c>
      <c r="I307" s="1">
        <v>-5.1819603949354303</v>
      </c>
      <c r="J307" s="1">
        <v>-5.1311684090764267</v>
      </c>
      <c r="K307" s="1">
        <v>-5.1287844049595144</v>
      </c>
      <c r="L307" s="1">
        <v>-5.3622794658016613</v>
      </c>
      <c r="M307" s="1">
        <v>-6.2007216711119204</v>
      </c>
      <c r="N307" s="1">
        <v>-6.1152973491346971</v>
      </c>
      <c r="O307" s="1">
        <v>-6.2512804361677334</v>
      </c>
      <c r="P307" s="1">
        <v>-5.9578071932895522</v>
      </c>
      <c r="Q307" s="1">
        <v>-5.9406269742640676</v>
      </c>
      <c r="R307" s="1">
        <v>-5.8483514906313276</v>
      </c>
      <c r="S307" s="1">
        <v>-5.3564762398210153</v>
      </c>
      <c r="T307" s="1">
        <v>-4.8222475530380118</v>
      </c>
      <c r="U307" s="1">
        <v>-4.2959553011227953</v>
      </c>
      <c r="V307" s="1">
        <v>-4.4664223752883547</v>
      </c>
      <c r="W307" s="1">
        <v>-5.0732906356596681</v>
      </c>
      <c r="X307" s="1">
        <v>-5.7898655723643131</v>
      </c>
      <c r="Y307" s="1">
        <v>-5.9742529702603866</v>
      </c>
      <c r="Z307" s="1">
        <v>-6.2248472239773696</v>
      </c>
      <c r="AA307" s="1">
        <v>-6.2527198104755159</v>
      </c>
      <c r="AB307" s="1">
        <v>-5.9678828163327786</v>
      </c>
      <c r="AC307" s="1">
        <v>-5.8404958911333518</v>
      </c>
      <c r="AD307" s="1">
        <v>-5.5427717827042926</v>
      </c>
    </row>
    <row r="308" spans="1:30" x14ac:dyDescent="0.25">
      <c r="A308">
        <v>7</v>
      </c>
      <c r="B308">
        <v>2040</v>
      </c>
      <c r="C308" t="s">
        <v>5</v>
      </c>
      <c r="D308" t="s">
        <v>18</v>
      </c>
      <c r="E308">
        <v>0</v>
      </c>
      <c r="F308">
        <v>1</v>
      </c>
      <c r="G308" s="1">
        <v>1.0391621908752131</v>
      </c>
      <c r="H308" s="1">
        <v>1.03908240293287</v>
      </c>
      <c r="I308" s="1">
        <v>1.0390178909799519</v>
      </c>
      <c r="J308" s="1">
        <v>1.0389959604626871</v>
      </c>
      <c r="K308" s="1">
        <v>1.0390095177619889</v>
      </c>
      <c r="L308" s="1">
        <v>1.0391585261400791</v>
      </c>
      <c r="M308" s="1">
        <v>1.03974522644473</v>
      </c>
      <c r="N308" s="1">
        <v>1.0396842691381809</v>
      </c>
      <c r="O308" s="1">
        <v>1.0398463528474009</v>
      </c>
      <c r="P308" s="1">
        <v>1.039745829187003</v>
      </c>
      <c r="Q308" s="1">
        <v>1.0398279909967401</v>
      </c>
      <c r="R308" s="1">
        <v>1.0398747430753641</v>
      </c>
      <c r="S308" s="1">
        <v>1.0397283204727179</v>
      </c>
      <c r="T308" s="1">
        <v>1.039357288618538</v>
      </c>
      <c r="U308" s="1">
        <v>1.038981128504296</v>
      </c>
      <c r="V308" s="1">
        <v>1.0389979517325409</v>
      </c>
      <c r="W308" s="1">
        <v>1.0391725024035741</v>
      </c>
      <c r="X308" s="1">
        <v>1.039265900307653</v>
      </c>
      <c r="Y308" s="1">
        <v>1.039362957164526</v>
      </c>
      <c r="Z308" s="1">
        <v>1.0394811880851149</v>
      </c>
      <c r="AA308" s="1">
        <v>1.039335715825269</v>
      </c>
      <c r="AB308" s="1">
        <v>1.039288769869714</v>
      </c>
      <c r="AC308" s="1">
        <v>1.039306637116542</v>
      </c>
      <c r="AD308" s="1">
        <v>1.0392139688889941</v>
      </c>
    </row>
    <row r="309" spans="1:30" hidden="1" x14ac:dyDescent="0.25">
      <c r="A309">
        <v>7</v>
      </c>
      <c r="B309">
        <v>2040</v>
      </c>
      <c r="C309" t="s">
        <v>5</v>
      </c>
      <c r="D309" t="s">
        <v>19</v>
      </c>
      <c r="E309">
        <v>0</v>
      </c>
      <c r="F309">
        <v>1</v>
      </c>
      <c r="G309" s="1">
        <v>-4.1524624071794891</v>
      </c>
      <c r="H309" s="1">
        <v>-4.0015613879798124</v>
      </c>
      <c r="I309" s="1">
        <v>-3.967687784675241</v>
      </c>
      <c r="J309" s="1">
        <v>-3.937258547934599</v>
      </c>
      <c r="K309" s="1">
        <v>-3.9103475186736518</v>
      </c>
      <c r="L309" s="1">
        <v>-4.0309200253490252</v>
      </c>
      <c r="M309" s="1">
        <v>-4.4825292292956229</v>
      </c>
      <c r="N309" s="1">
        <v>-4.366209769234505</v>
      </c>
      <c r="O309" s="1">
        <v>-4.4049683981959316</v>
      </c>
      <c r="P309" s="1">
        <v>-4.1461152551297422</v>
      </c>
      <c r="Q309" s="1">
        <v>-4.126676655199299</v>
      </c>
      <c r="R309" s="1">
        <v>-4.0837033190121161</v>
      </c>
      <c r="S309" s="1">
        <v>-3.799077550565888</v>
      </c>
      <c r="T309" s="1">
        <v>-3.4368485653605871</v>
      </c>
      <c r="U309" s="1">
        <v>-3.0233126433436759</v>
      </c>
      <c r="V309" s="1">
        <v>-3.1545888666682802</v>
      </c>
      <c r="W309" s="1">
        <v>-3.561823398725684</v>
      </c>
      <c r="X309" s="1">
        <v>-4.0229770428138334</v>
      </c>
      <c r="Y309" s="1">
        <v>-4.1822447225823742</v>
      </c>
      <c r="Z309" s="1">
        <v>-4.3777533347831499</v>
      </c>
      <c r="AA309" s="1">
        <v>-4.4111749784586021</v>
      </c>
      <c r="AB309" s="1">
        <v>-4.2444300019821064</v>
      </c>
      <c r="AC309" s="1">
        <v>-4.2138444631711343</v>
      </c>
      <c r="AD309" s="1">
        <v>-4.0716998276799474</v>
      </c>
    </row>
    <row r="310" spans="1:30" x14ac:dyDescent="0.25">
      <c r="A310">
        <v>1</v>
      </c>
      <c r="B310">
        <v>2040</v>
      </c>
      <c r="C310" t="s">
        <v>5</v>
      </c>
      <c r="D310" t="s">
        <v>18</v>
      </c>
      <c r="E310">
        <v>0</v>
      </c>
      <c r="F310">
        <v>2</v>
      </c>
      <c r="G310" s="1">
        <v>1.05</v>
      </c>
      <c r="H310" s="1">
        <v>1.05</v>
      </c>
      <c r="I310" s="1">
        <v>1.05</v>
      </c>
      <c r="J310" s="1">
        <v>1.05</v>
      </c>
      <c r="K310" s="1">
        <v>1.05</v>
      </c>
      <c r="L310" s="1">
        <v>1.05</v>
      </c>
      <c r="M310" s="1">
        <v>1.05</v>
      </c>
      <c r="N310" s="1">
        <v>1.05</v>
      </c>
      <c r="O310" s="1">
        <v>1.05</v>
      </c>
      <c r="P310" s="1">
        <v>1.05</v>
      </c>
      <c r="Q310" s="1">
        <v>1.05</v>
      </c>
      <c r="R310" s="1">
        <v>1.05</v>
      </c>
      <c r="S310" s="1">
        <v>1.05</v>
      </c>
      <c r="T310" s="1">
        <v>1.05</v>
      </c>
      <c r="U310" s="1">
        <v>1.05</v>
      </c>
      <c r="V310" s="1">
        <v>1.05</v>
      </c>
      <c r="W310" s="1">
        <v>1.05</v>
      </c>
      <c r="X310" s="1">
        <v>1.05</v>
      </c>
      <c r="Y310" s="1">
        <v>1.05</v>
      </c>
      <c r="Z310" s="1">
        <v>1.05</v>
      </c>
      <c r="AA310" s="1">
        <v>1.05</v>
      </c>
      <c r="AB310" s="1">
        <v>1.05</v>
      </c>
      <c r="AC310" s="1">
        <v>1.05</v>
      </c>
      <c r="AD310" s="1">
        <v>1.05</v>
      </c>
    </row>
    <row r="311" spans="1:30" hidden="1" x14ac:dyDescent="0.25">
      <c r="A311">
        <v>1</v>
      </c>
      <c r="B311">
        <v>2040</v>
      </c>
      <c r="C311" t="s">
        <v>5</v>
      </c>
      <c r="D311" t="s">
        <v>19</v>
      </c>
      <c r="E311">
        <v>0</v>
      </c>
      <c r="F31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</row>
    <row r="312" spans="1:30" x14ac:dyDescent="0.25">
      <c r="A312">
        <v>2</v>
      </c>
      <c r="B312">
        <v>2040</v>
      </c>
      <c r="C312" t="s">
        <v>5</v>
      </c>
      <c r="D312" t="s">
        <v>18</v>
      </c>
      <c r="E312">
        <v>0</v>
      </c>
      <c r="F312">
        <v>2</v>
      </c>
      <c r="G312" s="1">
        <v>1.041784930226819</v>
      </c>
      <c r="H312" s="1">
        <v>1.041687861282597</v>
      </c>
      <c r="I312" s="1">
        <v>1.0415859608139379</v>
      </c>
      <c r="J312" s="1">
        <v>1.041552781432675</v>
      </c>
      <c r="K312" s="1">
        <v>1.0415156496480129</v>
      </c>
      <c r="L312" s="1">
        <v>1.0416070973711611</v>
      </c>
      <c r="M312" s="1">
        <v>1.041668759454403</v>
      </c>
      <c r="N312" s="1">
        <v>1.0415806353621979</v>
      </c>
      <c r="O312" s="1">
        <v>1.041651521308669</v>
      </c>
      <c r="P312" s="1">
        <v>1.0417428148936401</v>
      </c>
      <c r="Q312" s="1">
        <v>1.041761202416335</v>
      </c>
      <c r="R312" s="1">
        <v>1.0416401795975141</v>
      </c>
      <c r="S312" s="1">
        <v>1.041572593595955</v>
      </c>
      <c r="T312" s="1">
        <v>1.041389247221328</v>
      </c>
      <c r="U312" s="1">
        <v>1.041321140982254</v>
      </c>
      <c r="V312" s="1">
        <v>1.0413482523837021</v>
      </c>
      <c r="W312" s="1">
        <v>1.041479999547732</v>
      </c>
      <c r="X312" s="1">
        <v>1.041659980645232</v>
      </c>
      <c r="Y312" s="1">
        <v>1.041878271347894</v>
      </c>
      <c r="Z312" s="1">
        <v>1.04210549654007</v>
      </c>
      <c r="AA312" s="1">
        <v>1.0420993768570479</v>
      </c>
      <c r="AB312" s="1">
        <v>1.042054845749304</v>
      </c>
      <c r="AC312" s="1">
        <v>1.042019523599282</v>
      </c>
      <c r="AD312" s="1">
        <v>1.0417729347126949</v>
      </c>
    </row>
    <row r="313" spans="1:30" hidden="1" x14ac:dyDescent="0.25">
      <c r="A313">
        <v>2</v>
      </c>
      <c r="B313">
        <v>2040</v>
      </c>
      <c r="C313" t="s">
        <v>5</v>
      </c>
      <c r="D313" t="s">
        <v>19</v>
      </c>
      <c r="E313">
        <v>0</v>
      </c>
      <c r="F313">
        <v>2</v>
      </c>
      <c r="G313" s="1">
        <v>-3.8423249546976672</v>
      </c>
      <c r="H313" s="1">
        <v>-3.7754126470272991</v>
      </c>
      <c r="I313" s="1">
        <v>-3.7003220824394152</v>
      </c>
      <c r="J313" s="1">
        <v>-3.668808850176843</v>
      </c>
      <c r="K313" s="1">
        <v>-3.6038119685091652</v>
      </c>
      <c r="L313" s="1">
        <v>-3.6872124827525359</v>
      </c>
      <c r="M313" s="1">
        <v>-3.716601089555831</v>
      </c>
      <c r="N313" s="1">
        <v>-3.555013485610059</v>
      </c>
      <c r="O313" s="1">
        <v>-3.5035448165752019</v>
      </c>
      <c r="P313" s="1">
        <v>-3.4593952057743098</v>
      </c>
      <c r="Q313" s="1">
        <v>-3.463098406863681</v>
      </c>
      <c r="R313" s="1">
        <v>-3.2249725989064189</v>
      </c>
      <c r="S313" s="1">
        <v>-2.92587610253323</v>
      </c>
      <c r="T313" s="1">
        <v>-2.7197099805569618</v>
      </c>
      <c r="U313" s="1">
        <v>-2.7032343245507979</v>
      </c>
      <c r="V313" s="1">
        <v>-2.9236704939922449</v>
      </c>
      <c r="W313" s="1">
        <v>-3.1504923910105891</v>
      </c>
      <c r="X313" s="1">
        <v>-3.4865984049485208</v>
      </c>
      <c r="Y313" s="1">
        <v>-3.8607564265265988</v>
      </c>
      <c r="Z313" s="1">
        <v>-4.1521602173200671</v>
      </c>
      <c r="AA313" s="1">
        <v>-4.2131432546447174</v>
      </c>
      <c r="AB313" s="1">
        <v>-4.1111537868056303</v>
      </c>
      <c r="AC313" s="1">
        <v>-4.0433082044003879</v>
      </c>
      <c r="AD313" s="1">
        <v>-3.8579367568609331</v>
      </c>
    </row>
    <row r="314" spans="1:30" x14ac:dyDescent="0.25">
      <c r="A314">
        <v>3</v>
      </c>
      <c r="B314">
        <v>2040</v>
      </c>
      <c r="C314" t="s">
        <v>5</v>
      </c>
      <c r="D314" t="s">
        <v>18</v>
      </c>
      <c r="E314">
        <v>0</v>
      </c>
      <c r="F314">
        <v>2</v>
      </c>
      <c r="G314" s="1">
        <v>1.035465622463585</v>
      </c>
      <c r="H314" s="1">
        <v>1.035449943642055</v>
      </c>
      <c r="I314" s="1">
        <v>1.0354205222591579</v>
      </c>
      <c r="J314" s="1">
        <v>1.035390487653983</v>
      </c>
      <c r="K314" s="1">
        <v>1.0353173922583589</v>
      </c>
      <c r="L314" s="1">
        <v>1.035311728982111</v>
      </c>
      <c r="M314" s="1">
        <v>1.03519525182613</v>
      </c>
      <c r="N314" s="1">
        <v>1.0349972535855001</v>
      </c>
      <c r="O314" s="1">
        <v>1.03475078394286</v>
      </c>
      <c r="P314" s="1">
        <v>1.0344730755956839</v>
      </c>
      <c r="Q314" s="1">
        <v>1.0342008757090411</v>
      </c>
      <c r="R314" s="1">
        <v>1.0339276348195741</v>
      </c>
      <c r="S314" s="1">
        <v>1.03386099856728</v>
      </c>
      <c r="T314" s="1">
        <v>1.033839108335401</v>
      </c>
      <c r="U314" s="1">
        <v>1.033924276569645</v>
      </c>
      <c r="V314" s="1">
        <v>1.034228594609867</v>
      </c>
      <c r="W314" s="1">
        <v>1.0344554150330809</v>
      </c>
      <c r="X314" s="1">
        <v>1.034722868141815</v>
      </c>
      <c r="Y314" s="1">
        <v>1.0350880494583721</v>
      </c>
      <c r="Z314" s="1">
        <v>1.0352790199881099</v>
      </c>
      <c r="AA314" s="1">
        <v>1.03531281805526</v>
      </c>
      <c r="AB314" s="1">
        <v>1.0353542762918251</v>
      </c>
      <c r="AC314" s="1">
        <v>1.035432703424169</v>
      </c>
      <c r="AD314" s="1">
        <v>1.035446299150804</v>
      </c>
    </row>
    <row r="315" spans="1:30" hidden="1" x14ac:dyDescent="0.25">
      <c r="A315">
        <v>3</v>
      </c>
      <c r="B315">
        <v>2040</v>
      </c>
      <c r="C315" t="s">
        <v>5</v>
      </c>
      <c r="D315" t="s">
        <v>19</v>
      </c>
      <c r="E315">
        <v>0</v>
      </c>
      <c r="F315">
        <v>2</v>
      </c>
      <c r="G315" s="1">
        <v>-7.1536497958026661</v>
      </c>
      <c r="H315" s="1">
        <v>-7.0486286054800686</v>
      </c>
      <c r="I315" s="1">
        <v>-6.9262285116163707</v>
      </c>
      <c r="J315" s="1">
        <v>-6.8715877764053399</v>
      </c>
      <c r="K315" s="1">
        <v>-6.7361606742091356</v>
      </c>
      <c r="L315" s="1">
        <v>-6.8493449061790432</v>
      </c>
      <c r="M315" s="1">
        <v>-6.8614421634229243</v>
      </c>
      <c r="N315" s="1">
        <v>-6.555363744319874</v>
      </c>
      <c r="O315" s="1">
        <v>-6.4050914109173416</v>
      </c>
      <c r="P315" s="1">
        <v>-6.2468406698401724</v>
      </c>
      <c r="Q315" s="1">
        <v>-6.1751234408652236</v>
      </c>
      <c r="R315" s="1">
        <v>-5.6867889218630054</v>
      </c>
      <c r="S315" s="1">
        <v>-5.2193105895588863</v>
      </c>
      <c r="T315" s="1">
        <v>-4.9084519313249944</v>
      </c>
      <c r="U315" s="1">
        <v>-4.9012695681663718</v>
      </c>
      <c r="V315" s="1">
        <v>-5.3517012238791244</v>
      </c>
      <c r="W315" s="1">
        <v>-5.7638609116856214</v>
      </c>
      <c r="X315" s="1">
        <v>-6.3421072989132714</v>
      </c>
      <c r="Y315" s="1">
        <v>-7.0247610072666156</v>
      </c>
      <c r="Z315" s="1">
        <v>-7.5401926683349858</v>
      </c>
      <c r="AA315" s="1">
        <v>-7.6544727414186511</v>
      </c>
      <c r="AB315" s="1">
        <v>-7.5140469444157896</v>
      </c>
      <c r="AC315" s="1">
        <v>-7.436898033317985</v>
      </c>
      <c r="AD315" s="1">
        <v>-7.1449129899532542</v>
      </c>
    </row>
    <row r="316" spans="1:30" x14ac:dyDescent="0.25">
      <c r="A316">
        <v>4</v>
      </c>
      <c r="B316">
        <v>2040</v>
      </c>
      <c r="C316" t="s">
        <v>5</v>
      </c>
      <c r="D316" t="s">
        <v>18</v>
      </c>
      <c r="E316">
        <v>0</v>
      </c>
      <c r="F316">
        <v>2</v>
      </c>
      <c r="G316" s="1">
        <v>1.0399189799091719</v>
      </c>
      <c r="H316" s="1">
        <v>1.039819930781912</v>
      </c>
      <c r="I316" s="1">
        <v>1.0397148735816719</v>
      </c>
      <c r="J316" s="1">
        <v>1.039676849776054</v>
      </c>
      <c r="K316" s="1">
        <v>1.0396479982207929</v>
      </c>
      <c r="L316" s="1">
        <v>1.0397506135143491</v>
      </c>
      <c r="M316" s="1">
        <v>1.0398183010123061</v>
      </c>
      <c r="N316" s="1">
        <v>1.039732932846027</v>
      </c>
      <c r="O316" s="1">
        <v>1.0398155535325371</v>
      </c>
      <c r="P316" s="1">
        <v>1.0399274462940751</v>
      </c>
      <c r="Q316" s="1">
        <v>1.039970780861176</v>
      </c>
      <c r="R316" s="1">
        <v>1.039869448908193</v>
      </c>
      <c r="S316" s="1">
        <v>1.039760400898287</v>
      </c>
      <c r="T316" s="1">
        <v>1.0395563441141289</v>
      </c>
      <c r="U316" s="1">
        <v>1.0394852667919889</v>
      </c>
      <c r="V316" s="1">
        <v>1.039505467207505</v>
      </c>
      <c r="W316" s="1">
        <v>1.0396426533560079</v>
      </c>
      <c r="X316" s="1">
        <v>1.039837664940682</v>
      </c>
      <c r="Y316" s="1">
        <v>1.0400565680440359</v>
      </c>
      <c r="Z316" s="1">
        <v>1.040278114552619</v>
      </c>
      <c r="AA316" s="1">
        <v>1.040263222630595</v>
      </c>
      <c r="AB316" s="1">
        <v>1.0402087226459289</v>
      </c>
      <c r="AC316" s="1">
        <v>1.0401618977844169</v>
      </c>
      <c r="AD316" s="1">
        <v>1.039917006309341</v>
      </c>
    </row>
    <row r="317" spans="1:30" hidden="1" x14ac:dyDescent="0.25">
      <c r="A317">
        <v>4</v>
      </c>
      <c r="B317">
        <v>2040</v>
      </c>
      <c r="C317" t="s">
        <v>5</v>
      </c>
      <c r="D317" t="s">
        <v>19</v>
      </c>
      <c r="E317">
        <v>0</v>
      </c>
      <c r="F317">
        <v>2</v>
      </c>
      <c r="G317" s="1">
        <v>-3.839975585726652</v>
      </c>
      <c r="H317" s="1">
        <v>-3.7705370550196249</v>
      </c>
      <c r="I317" s="1">
        <v>-3.6928983532824282</v>
      </c>
      <c r="J317" s="1">
        <v>-3.6603880402913509</v>
      </c>
      <c r="K317" s="1">
        <v>-3.5957223714850608</v>
      </c>
      <c r="L317" s="1">
        <v>-3.6838298686469622</v>
      </c>
      <c r="M317" s="1">
        <v>-3.716748015571381</v>
      </c>
      <c r="N317" s="1">
        <v>-3.5530438276647152</v>
      </c>
      <c r="O317" s="1">
        <v>-3.5048889964791572</v>
      </c>
      <c r="P317" s="1">
        <v>-3.4660706114032012</v>
      </c>
      <c r="Q317" s="1">
        <v>-3.4760074643922101</v>
      </c>
      <c r="R317" s="1">
        <v>-3.2382366242056588</v>
      </c>
      <c r="S317" s="1">
        <v>-2.926564183348805</v>
      </c>
      <c r="T317" s="1">
        <v>-2.711064382452014</v>
      </c>
      <c r="U317" s="1">
        <v>-2.6925931289272209</v>
      </c>
      <c r="V317" s="1">
        <v>-2.9135622282761648</v>
      </c>
      <c r="W317" s="1">
        <v>-3.145029624789645</v>
      </c>
      <c r="X317" s="1">
        <v>-3.4904750528403992</v>
      </c>
      <c r="Y317" s="1">
        <v>-3.8716341529010778</v>
      </c>
      <c r="Z317" s="1">
        <v>-4.1693877607326408</v>
      </c>
      <c r="AA317" s="1">
        <v>-4.231132667650737</v>
      </c>
      <c r="AB317" s="1">
        <v>-4.1237074051128548</v>
      </c>
      <c r="AC317" s="1">
        <v>-4.0509740115830164</v>
      </c>
      <c r="AD317" s="1">
        <v>-3.8590411520824368</v>
      </c>
    </row>
    <row r="318" spans="1:30" x14ac:dyDescent="0.25">
      <c r="A318">
        <v>5</v>
      </c>
      <c r="B318">
        <v>2040</v>
      </c>
      <c r="C318" t="s">
        <v>5</v>
      </c>
      <c r="D318" t="s">
        <v>18</v>
      </c>
      <c r="E318">
        <v>0</v>
      </c>
      <c r="F318">
        <v>2</v>
      </c>
      <c r="G318" s="1">
        <v>1.0390570758466811</v>
      </c>
      <c r="H318" s="1">
        <v>1.038964817107517</v>
      </c>
      <c r="I318" s="1">
        <v>1.0388660717167131</v>
      </c>
      <c r="J318" s="1">
        <v>1.0388288449720899</v>
      </c>
      <c r="K318" s="1">
        <v>1.038802819675082</v>
      </c>
      <c r="L318" s="1">
        <v>1.0388962490911731</v>
      </c>
      <c r="M318" s="1">
        <v>1.038955961548242</v>
      </c>
      <c r="N318" s="1">
        <v>1.0388783277319951</v>
      </c>
      <c r="O318" s="1">
        <v>1.0389562786982289</v>
      </c>
      <c r="P318" s="1">
        <v>1.039061459295082</v>
      </c>
      <c r="Q318" s="1">
        <v>1.039097352859033</v>
      </c>
      <c r="R318" s="1">
        <v>1.039004071435595</v>
      </c>
      <c r="S318" s="1">
        <v>1.038914147763436</v>
      </c>
      <c r="T318" s="1">
        <v>1.03872896543392</v>
      </c>
      <c r="U318" s="1">
        <v>1.038662599282274</v>
      </c>
      <c r="V318" s="1">
        <v>1.0386779708347571</v>
      </c>
      <c r="W318" s="1">
        <v>1.038803504909942</v>
      </c>
      <c r="X318" s="1">
        <v>1.038976994123668</v>
      </c>
      <c r="Y318" s="1">
        <v>1.039174827839463</v>
      </c>
      <c r="Z318" s="1">
        <v>1.039374375013898</v>
      </c>
      <c r="AA318" s="1">
        <v>1.039353095057242</v>
      </c>
      <c r="AB318" s="1">
        <v>1.039310546972678</v>
      </c>
      <c r="AC318" s="1">
        <v>1.0392732965928131</v>
      </c>
      <c r="AD318" s="1">
        <v>1.0390492100548321</v>
      </c>
    </row>
    <row r="319" spans="1:30" hidden="1" x14ac:dyDescent="0.25">
      <c r="A319">
        <v>5</v>
      </c>
      <c r="B319">
        <v>2040</v>
      </c>
      <c r="C319" t="s">
        <v>5</v>
      </c>
      <c r="D319" t="s">
        <v>19</v>
      </c>
      <c r="E319">
        <v>0</v>
      </c>
      <c r="F319">
        <v>2</v>
      </c>
      <c r="G319" s="1">
        <v>-3.821299205027719</v>
      </c>
      <c r="H319" s="1">
        <v>-3.750666737327343</v>
      </c>
      <c r="I319" s="1">
        <v>-3.6718129471064551</v>
      </c>
      <c r="J319" s="1">
        <v>-3.638793808273554</v>
      </c>
      <c r="K319" s="1">
        <v>-3.5743582438659258</v>
      </c>
      <c r="L319" s="1">
        <v>-3.664758149366357</v>
      </c>
      <c r="M319" s="1">
        <v>-3.6993734029487602</v>
      </c>
      <c r="N319" s="1">
        <v>-3.534709704677927</v>
      </c>
      <c r="O319" s="1">
        <v>-3.4882048060523618</v>
      </c>
      <c r="P319" s="1">
        <v>-3.4520563542861411</v>
      </c>
      <c r="Q319" s="1">
        <v>-3.465121621593553</v>
      </c>
      <c r="R319" s="1">
        <v>-3.2276961630924501</v>
      </c>
      <c r="S319" s="1">
        <v>-2.909794183957064</v>
      </c>
      <c r="T319" s="1">
        <v>-2.68976216832516</v>
      </c>
      <c r="U319" s="1">
        <v>-2.6703349671041039</v>
      </c>
      <c r="V319" s="1">
        <v>-2.8914880134622871</v>
      </c>
      <c r="W319" s="1">
        <v>-3.1251666539185852</v>
      </c>
      <c r="X319" s="1">
        <v>-3.4750944181171981</v>
      </c>
      <c r="Y319" s="1">
        <v>-3.8595164456986768</v>
      </c>
      <c r="Z319" s="1">
        <v>-4.1601724631934198</v>
      </c>
      <c r="AA319" s="1">
        <v>-4.2221902134798848</v>
      </c>
      <c r="AB319" s="1">
        <v>-4.1121453823880723</v>
      </c>
      <c r="AC319" s="1">
        <v>-4.0370331385021334</v>
      </c>
      <c r="AD319" s="1">
        <v>-3.842062518051331</v>
      </c>
    </row>
    <row r="320" spans="1:30" x14ac:dyDescent="0.25">
      <c r="A320">
        <v>6</v>
      </c>
      <c r="B320">
        <v>2040</v>
      </c>
      <c r="C320" t="s">
        <v>5</v>
      </c>
      <c r="D320" t="s">
        <v>18</v>
      </c>
      <c r="E320">
        <v>0</v>
      </c>
      <c r="F320">
        <v>2</v>
      </c>
      <c r="G320" s="1">
        <v>1.026044327664271</v>
      </c>
      <c r="H320" s="1">
        <v>1.0257409483641839</v>
      </c>
      <c r="I320" s="1">
        <v>1.0254674106693029</v>
      </c>
      <c r="J320" s="1">
        <v>1.0254147540984899</v>
      </c>
      <c r="K320" s="1">
        <v>1.025418685752826</v>
      </c>
      <c r="L320" s="1">
        <v>1.025874036740424</v>
      </c>
      <c r="M320" s="1">
        <v>1.026305388542885</v>
      </c>
      <c r="N320" s="1">
        <v>1.0260271583806979</v>
      </c>
      <c r="O320" s="1">
        <v>1.026309151630113</v>
      </c>
      <c r="P320" s="1">
        <v>1.02687298324263</v>
      </c>
      <c r="Q320" s="1">
        <v>1.027425061100099</v>
      </c>
      <c r="R320" s="1">
        <v>1.0275166156410831</v>
      </c>
      <c r="S320" s="1">
        <v>1.026161400059274</v>
      </c>
      <c r="T320" s="1">
        <v>1.025108836866486</v>
      </c>
      <c r="U320" s="1">
        <v>1.024914968730037</v>
      </c>
      <c r="V320" s="1">
        <v>1.0249774169567269</v>
      </c>
      <c r="W320" s="1">
        <v>1.025516226254958</v>
      </c>
      <c r="X320" s="1">
        <v>1.0266128349407979</v>
      </c>
      <c r="Y320" s="1">
        <v>1.0275679015892909</v>
      </c>
      <c r="Z320" s="1">
        <v>1.028423910747764</v>
      </c>
      <c r="AA320" s="1">
        <v>1.028498816205037</v>
      </c>
      <c r="AB320" s="1">
        <v>1.0278637256016629</v>
      </c>
      <c r="AC320" s="1">
        <v>1.027334499147821</v>
      </c>
      <c r="AD320" s="1">
        <v>1.026458247623792</v>
      </c>
    </row>
    <row r="321" spans="1:30" hidden="1" x14ac:dyDescent="0.25">
      <c r="A321">
        <v>6</v>
      </c>
      <c r="B321">
        <v>2040</v>
      </c>
      <c r="C321" t="s">
        <v>5</v>
      </c>
      <c r="D321" t="s">
        <v>19</v>
      </c>
      <c r="E321">
        <v>0</v>
      </c>
      <c r="F321">
        <v>2</v>
      </c>
      <c r="G321" s="1">
        <v>-5.1231811988208946</v>
      </c>
      <c r="H321" s="1">
        <v>-4.9983399737327598</v>
      </c>
      <c r="I321" s="1">
        <v>-4.8656169827902964</v>
      </c>
      <c r="J321" s="1">
        <v>-4.8142231233530479</v>
      </c>
      <c r="K321" s="1">
        <v>-4.7509048897060326</v>
      </c>
      <c r="L321" s="1">
        <v>-4.9368680956874371</v>
      </c>
      <c r="M321" s="1">
        <v>-5.0447559003451588</v>
      </c>
      <c r="N321" s="1">
        <v>-4.8314060338744973</v>
      </c>
      <c r="O321" s="1">
        <v>-4.8490051679513924</v>
      </c>
      <c r="P321" s="1">
        <v>-4.9144138769047911</v>
      </c>
      <c r="Q321" s="1">
        <v>-5.0452238345984552</v>
      </c>
      <c r="R321" s="1">
        <v>-4.8007371332960949</v>
      </c>
      <c r="S321" s="1">
        <v>-4.238195660161133</v>
      </c>
      <c r="T321" s="1">
        <v>-3.8278649595636121</v>
      </c>
      <c r="U321" s="1">
        <v>-3.7665503355276861</v>
      </c>
      <c r="V321" s="1">
        <v>-4.0047060445407876</v>
      </c>
      <c r="W321" s="1">
        <v>-4.3369550834023212</v>
      </c>
      <c r="X321" s="1">
        <v>-4.8812909993334337</v>
      </c>
      <c r="Y321" s="1">
        <v>-5.4187725525335608</v>
      </c>
      <c r="Z321" s="1">
        <v>-5.862505888844014</v>
      </c>
      <c r="AA321" s="1">
        <v>-5.9478908855834014</v>
      </c>
      <c r="AB321" s="1">
        <v>-5.7265301249115046</v>
      </c>
      <c r="AC321" s="1">
        <v>-5.5529489634122173</v>
      </c>
      <c r="AD321" s="1">
        <v>-5.2125760536942973</v>
      </c>
    </row>
    <row r="322" spans="1:30" x14ac:dyDescent="0.25">
      <c r="A322">
        <v>7</v>
      </c>
      <c r="B322">
        <v>2040</v>
      </c>
      <c r="C322" t="s">
        <v>5</v>
      </c>
      <c r="D322" t="s">
        <v>18</v>
      </c>
      <c r="E322">
        <v>0</v>
      </c>
      <c r="F322">
        <v>2</v>
      </c>
      <c r="G322" s="1">
        <v>1.039061003481168</v>
      </c>
      <c r="H322" s="1">
        <v>1.0389687443932629</v>
      </c>
      <c r="I322" s="1">
        <v>1.0388699986292009</v>
      </c>
      <c r="J322" s="1">
        <v>1.038832771743861</v>
      </c>
      <c r="K322" s="1">
        <v>1.0388067463484809</v>
      </c>
      <c r="L322" s="1">
        <v>1.0389001761177381</v>
      </c>
      <c r="M322" s="1">
        <v>1.0389598888005149</v>
      </c>
      <c r="N322" s="1">
        <v>1.038882254690811</v>
      </c>
      <c r="O322" s="1">
        <v>1.038960205951696</v>
      </c>
      <c r="P322" s="1">
        <v>1.039065386946143</v>
      </c>
      <c r="Q322" s="1">
        <v>1.039101280645768</v>
      </c>
      <c r="R322" s="1">
        <v>1.0390079988697229</v>
      </c>
      <c r="S322" s="1">
        <v>1.0389180748576541</v>
      </c>
      <c r="T322" s="1">
        <v>1.038732891828148</v>
      </c>
      <c r="U322" s="1">
        <v>1.0386665254256391</v>
      </c>
      <c r="V322" s="1">
        <v>1.0386818970362259</v>
      </c>
      <c r="W322" s="1">
        <v>1.038807431585929</v>
      </c>
      <c r="X322" s="1">
        <v>1.0389809214554451</v>
      </c>
      <c r="Y322" s="1">
        <v>1.039178755919052</v>
      </c>
      <c r="Z322" s="1">
        <v>1.039378303847774</v>
      </c>
      <c r="AA322" s="1">
        <v>1.03935702381068</v>
      </c>
      <c r="AB322" s="1">
        <v>1.039314475565285</v>
      </c>
      <c r="AC322" s="1">
        <v>1.0392772250446141</v>
      </c>
      <c r="AD322" s="1">
        <v>1.0390531376595851</v>
      </c>
    </row>
    <row r="323" spans="1:30" hidden="1" x14ac:dyDescent="0.25">
      <c r="A323">
        <v>7</v>
      </c>
      <c r="B323">
        <v>2040</v>
      </c>
      <c r="C323" t="s">
        <v>5</v>
      </c>
      <c r="D323" t="s">
        <v>19</v>
      </c>
      <c r="E323">
        <v>0</v>
      </c>
      <c r="F323">
        <v>2</v>
      </c>
      <c r="G323" s="1">
        <v>-3.8216168540309892</v>
      </c>
      <c r="H323" s="1">
        <v>-3.7509843863307069</v>
      </c>
      <c r="I323" s="1">
        <v>-3.672130596109862</v>
      </c>
      <c r="J323" s="1">
        <v>-3.639111457276933</v>
      </c>
      <c r="K323" s="1">
        <v>-3.5746758928692031</v>
      </c>
      <c r="L323" s="1">
        <v>-3.665075798369541</v>
      </c>
      <c r="M323" s="1">
        <v>-3.6996910519521049</v>
      </c>
      <c r="N323" s="1">
        <v>-3.5350273536813321</v>
      </c>
      <c r="O323" s="1">
        <v>-3.4885224550559122</v>
      </c>
      <c r="P323" s="1">
        <v>-3.4523740032892491</v>
      </c>
      <c r="Q323" s="1">
        <v>-3.465439270596796</v>
      </c>
      <c r="R323" s="1">
        <v>-3.2280138120958242</v>
      </c>
      <c r="S323" s="1">
        <v>-2.910111832960399</v>
      </c>
      <c r="T323" s="1">
        <v>-2.6900798173284821</v>
      </c>
      <c r="U323" s="1">
        <v>-2.6706526161074109</v>
      </c>
      <c r="V323" s="1">
        <v>-2.891805662465615</v>
      </c>
      <c r="W323" s="1">
        <v>-3.1254843029219308</v>
      </c>
      <c r="X323" s="1">
        <v>-3.4754120671205211</v>
      </c>
      <c r="Y323" s="1">
        <v>-3.8598340947019389</v>
      </c>
      <c r="Z323" s="1">
        <v>-4.1604901121967259</v>
      </c>
      <c r="AA323" s="1">
        <v>-4.2225078624832157</v>
      </c>
      <c r="AB323" s="1">
        <v>-4.1124630313913677</v>
      </c>
      <c r="AC323" s="1">
        <v>-4.0373507875054253</v>
      </c>
      <c r="AD323" s="1">
        <v>-3.8423801670546509</v>
      </c>
    </row>
    <row r="324" spans="1:30" hidden="1" x14ac:dyDescent="0.25">
      <c r="A324">
        <v>1</v>
      </c>
      <c r="B324">
        <v>2040</v>
      </c>
      <c r="C324" t="s">
        <v>5</v>
      </c>
      <c r="D324" t="s">
        <v>18</v>
      </c>
      <c r="E324" t="s">
        <v>20</v>
      </c>
      <c r="F324" t="s">
        <v>21</v>
      </c>
      <c r="G324" s="1">
        <v>1.05</v>
      </c>
      <c r="H324" s="1">
        <v>1.05</v>
      </c>
      <c r="I324" s="1">
        <v>1.05</v>
      </c>
      <c r="J324" s="1">
        <v>1.05</v>
      </c>
      <c r="K324" s="1">
        <v>1.05</v>
      </c>
      <c r="L324" s="1">
        <v>1.05</v>
      </c>
      <c r="M324" s="1">
        <v>1.05</v>
      </c>
      <c r="N324" s="1">
        <v>1.05</v>
      </c>
      <c r="O324" s="1">
        <v>1.05</v>
      </c>
      <c r="P324" s="1">
        <v>1.05</v>
      </c>
      <c r="Q324" s="1">
        <v>1.05</v>
      </c>
      <c r="R324" s="1">
        <v>1.05</v>
      </c>
      <c r="S324" s="1">
        <v>1.05</v>
      </c>
      <c r="T324" s="1">
        <v>1.05</v>
      </c>
      <c r="U324" s="1">
        <v>1.05</v>
      </c>
      <c r="V324" s="1">
        <v>1.05</v>
      </c>
      <c r="W324" s="1">
        <v>1.05</v>
      </c>
      <c r="X324" s="1">
        <v>1.05</v>
      </c>
      <c r="Y324" s="1">
        <v>1.05</v>
      </c>
      <c r="Z324" s="1">
        <v>1.05</v>
      </c>
      <c r="AA324" s="1">
        <v>1.05</v>
      </c>
      <c r="AB324" s="1">
        <v>1.05</v>
      </c>
      <c r="AC324" s="1">
        <v>1.05</v>
      </c>
      <c r="AD324" s="1">
        <v>1.05</v>
      </c>
    </row>
    <row r="325" spans="1:30" hidden="1" x14ac:dyDescent="0.25">
      <c r="A325">
        <v>1</v>
      </c>
      <c r="B325">
        <v>2040</v>
      </c>
      <c r="C325" t="s">
        <v>5</v>
      </c>
      <c r="D325" t="s">
        <v>19</v>
      </c>
      <c r="E325" t="s">
        <v>20</v>
      </c>
      <c r="F325" t="s">
        <v>21</v>
      </c>
      <c r="G325" s="1">
        <v>1.05</v>
      </c>
      <c r="H325" s="1">
        <v>1.05</v>
      </c>
      <c r="I325" s="1">
        <v>1.05</v>
      </c>
      <c r="J325" s="1">
        <v>1.05</v>
      </c>
      <c r="K325" s="1">
        <v>1.05</v>
      </c>
      <c r="L325" s="1">
        <v>1.05</v>
      </c>
      <c r="M325" s="1">
        <v>1.05</v>
      </c>
      <c r="N325" s="1">
        <v>1.05</v>
      </c>
      <c r="O325" s="1">
        <v>1.05</v>
      </c>
      <c r="P325" s="1">
        <v>1.05</v>
      </c>
      <c r="Q325" s="1">
        <v>1.05</v>
      </c>
      <c r="R325" s="1">
        <v>1.05</v>
      </c>
      <c r="S325" s="1">
        <v>1.05</v>
      </c>
      <c r="T325" s="1">
        <v>1.05</v>
      </c>
      <c r="U325" s="1">
        <v>1.05</v>
      </c>
      <c r="V325" s="1">
        <v>1.05</v>
      </c>
      <c r="W325" s="1">
        <v>1.05</v>
      </c>
      <c r="X325" s="1">
        <v>1.05</v>
      </c>
      <c r="Y325" s="1">
        <v>1.05</v>
      </c>
      <c r="Z325" s="1">
        <v>1.05</v>
      </c>
      <c r="AA325" s="1">
        <v>1.05</v>
      </c>
      <c r="AB325" s="1">
        <v>1.05</v>
      </c>
      <c r="AC325" s="1">
        <v>1.05</v>
      </c>
      <c r="AD325" s="1">
        <v>1.05</v>
      </c>
    </row>
    <row r="326" spans="1:30" hidden="1" x14ac:dyDescent="0.25">
      <c r="A326">
        <v>2</v>
      </c>
      <c r="B326">
        <v>2040</v>
      </c>
      <c r="C326" t="s">
        <v>5</v>
      </c>
      <c r="D326" t="s">
        <v>18</v>
      </c>
      <c r="E326" t="s">
        <v>20</v>
      </c>
      <c r="F326" t="s">
        <v>21</v>
      </c>
      <c r="G326" s="1">
        <v>1.027082887189775</v>
      </c>
      <c r="H326" s="1">
        <v>1.026717575514049</v>
      </c>
      <c r="I326" s="1">
        <v>1.0267307702609929</v>
      </c>
      <c r="J326" s="1">
        <v>1.026875264145559</v>
      </c>
      <c r="K326" s="1">
        <v>1.027068370820182</v>
      </c>
      <c r="L326" s="1">
        <v>1.027808923464737</v>
      </c>
      <c r="M326" s="1">
        <v>1.034193535541295</v>
      </c>
      <c r="N326" s="1">
        <v>1.0345514322946909</v>
      </c>
      <c r="O326" s="1">
        <v>1.0338027503888401</v>
      </c>
      <c r="P326" s="1">
        <v>1.0319383349889311</v>
      </c>
      <c r="Q326" s="1">
        <v>1.030937461931942</v>
      </c>
      <c r="R326" s="1">
        <v>1.030602180983426</v>
      </c>
      <c r="S326" s="1">
        <v>1.030016128534945</v>
      </c>
      <c r="T326" s="1">
        <v>1.0293039792727861</v>
      </c>
      <c r="U326" s="1">
        <v>1.028419100083783</v>
      </c>
      <c r="V326" s="1">
        <v>1.0283917355613399</v>
      </c>
      <c r="W326" s="1">
        <v>1.029221195463198</v>
      </c>
      <c r="X326" s="1">
        <v>1.032359596146474</v>
      </c>
      <c r="Y326" s="1">
        <v>1.033662433658558</v>
      </c>
      <c r="Z326" s="1">
        <v>1.0336616812664481</v>
      </c>
      <c r="AA326" s="1">
        <v>1.0352614896986181</v>
      </c>
      <c r="AB326" s="1">
        <v>1.033481844874653</v>
      </c>
      <c r="AC326" s="1">
        <v>1.0294290652795901</v>
      </c>
      <c r="AD326" s="1">
        <v>1.0281577442393091</v>
      </c>
    </row>
    <row r="327" spans="1:30" hidden="1" x14ac:dyDescent="0.25">
      <c r="A327">
        <v>2</v>
      </c>
      <c r="B327">
        <v>2040</v>
      </c>
      <c r="C327" t="s">
        <v>5</v>
      </c>
      <c r="D327" t="s">
        <v>19</v>
      </c>
      <c r="E327" t="s">
        <v>20</v>
      </c>
      <c r="F327" t="s">
        <v>21</v>
      </c>
      <c r="G327" s="1">
        <v>1.0281577442393091</v>
      </c>
      <c r="H327" s="1">
        <v>1.0281577442393091</v>
      </c>
      <c r="I327" s="1">
        <v>1.0281577442393091</v>
      </c>
      <c r="J327" s="1">
        <v>1.0281577442393091</v>
      </c>
      <c r="K327" s="1">
        <v>1.0281577442393091</v>
      </c>
      <c r="L327" s="1">
        <v>1.0281577442393091</v>
      </c>
      <c r="M327" s="1">
        <v>1.0281577442393091</v>
      </c>
      <c r="N327" s="1">
        <v>1.0281577442393091</v>
      </c>
      <c r="O327" s="1">
        <v>1.0281577442393091</v>
      </c>
      <c r="P327" s="1">
        <v>1.0281577442393091</v>
      </c>
      <c r="Q327" s="1">
        <v>1.0281577442393091</v>
      </c>
      <c r="R327" s="1">
        <v>1.0281577442393091</v>
      </c>
      <c r="S327" s="1">
        <v>1.0281577442393091</v>
      </c>
      <c r="T327" s="1">
        <v>1.0281577442393091</v>
      </c>
      <c r="U327" s="1">
        <v>1.0281577442393091</v>
      </c>
      <c r="V327" s="1">
        <v>1.0281577442393091</v>
      </c>
      <c r="W327" s="1">
        <v>1.0281577442393091</v>
      </c>
      <c r="X327" s="1">
        <v>1.0281577442393091</v>
      </c>
      <c r="Y327" s="1">
        <v>1.0281577442393091</v>
      </c>
      <c r="Z327" s="1">
        <v>1.0281577442393091</v>
      </c>
      <c r="AA327" s="1">
        <v>1.0281577442393091</v>
      </c>
      <c r="AB327" s="1">
        <v>1.0281577442393091</v>
      </c>
      <c r="AC327" s="1">
        <v>1.0281577442393091</v>
      </c>
      <c r="AD327" s="1">
        <v>1.0281577442393091</v>
      </c>
    </row>
    <row r="328" spans="1:30" hidden="1" x14ac:dyDescent="0.25">
      <c r="A328">
        <v>3</v>
      </c>
      <c r="B328">
        <v>2040</v>
      </c>
      <c r="C328" t="s">
        <v>5</v>
      </c>
      <c r="D328" t="s">
        <v>18</v>
      </c>
      <c r="E328" t="s">
        <v>20</v>
      </c>
      <c r="F328" t="s">
        <v>21</v>
      </c>
      <c r="G328" s="1">
        <v>1.0170699613356391</v>
      </c>
      <c r="H328" s="1">
        <v>1.016824519286663</v>
      </c>
      <c r="I328" s="1">
        <v>1.016687729036023</v>
      </c>
      <c r="J328" s="1">
        <v>1.016723154275982</v>
      </c>
      <c r="K328" s="1">
        <v>1.0169142347989939</v>
      </c>
      <c r="L328" s="1">
        <v>1.017688952378788</v>
      </c>
      <c r="M328" s="1">
        <v>1.021237632920915</v>
      </c>
      <c r="N328" s="1">
        <v>1.0201363278589359</v>
      </c>
      <c r="O328" s="1">
        <v>1.0193537657933369</v>
      </c>
      <c r="P328" s="1">
        <v>1.01835589072235</v>
      </c>
      <c r="Q328" s="1">
        <v>1.0174775837722729</v>
      </c>
      <c r="R328" s="1">
        <v>1.0167022407624779</v>
      </c>
      <c r="S328" s="1">
        <v>1.0160895563129451</v>
      </c>
      <c r="T328" s="1">
        <v>1.015931938126557</v>
      </c>
      <c r="U328" s="1">
        <v>1.015551608070425</v>
      </c>
      <c r="V328" s="1">
        <v>1.015783425056622</v>
      </c>
      <c r="W328" s="1">
        <v>1.016930084256374</v>
      </c>
      <c r="X328" s="1">
        <v>1.0199320018816991</v>
      </c>
      <c r="Y328" s="1">
        <v>1.0214672314603721</v>
      </c>
      <c r="Z328" s="1">
        <v>1.021826748856306</v>
      </c>
      <c r="AA328" s="1">
        <v>1.0229637707244781</v>
      </c>
      <c r="AB328" s="1">
        <v>1.0221410843146059</v>
      </c>
      <c r="AC328" s="1">
        <v>1.0191709889399301</v>
      </c>
      <c r="AD328" s="1">
        <v>1.0181200441197931</v>
      </c>
    </row>
    <row r="329" spans="1:30" hidden="1" x14ac:dyDescent="0.25">
      <c r="A329">
        <v>3</v>
      </c>
      <c r="B329">
        <v>2040</v>
      </c>
      <c r="C329" t="s">
        <v>5</v>
      </c>
      <c r="D329" t="s">
        <v>19</v>
      </c>
      <c r="E329" t="s">
        <v>20</v>
      </c>
      <c r="F329" t="s">
        <v>21</v>
      </c>
      <c r="G329" s="1">
        <v>1.0181200441197931</v>
      </c>
      <c r="H329" s="1">
        <v>1.0181200441197931</v>
      </c>
      <c r="I329" s="1">
        <v>1.0181200441197931</v>
      </c>
      <c r="J329" s="1">
        <v>1.0181200441197931</v>
      </c>
      <c r="K329" s="1">
        <v>1.0181200441197931</v>
      </c>
      <c r="L329" s="1">
        <v>1.0181200441197931</v>
      </c>
      <c r="M329" s="1">
        <v>1.0181200441197931</v>
      </c>
      <c r="N329" s="1">
        <v>1.0181200441197931</v>
      </c>
      <c r="O329" s="1">
        <v>1.0181200441197931</v>
      </c>
      <c r="P329" s="1">
        <v>1.0181200441197931</v>
      </c>
      <c r="Q329" s="1">
        <v>1.0181200441197931</v>
      </c>
      <c r="R329" s="1">
        <v>1.0181200441197931</v>
      </c>
      <c r="S329" s="1">
        <v>1.0181200441197931</v>
      </c>
      <c r="T329" s="1">
        <v>1.0181200441197931</v>
      </c>
      <c r="U329" s="1">
        <v>1.0181200441197931</v>
      </c>
      <c r="V329" s="1">
        <v>1.0181200441197931</v>
      </c>
      <c r="W329" s="1">
        <v>1.0181200441197931</v>
      </c>
      <c r="X329" s="1">
        <v>1.0181200441197931</v>
      </c>
      <c r="Y329" s="1">
        <v>1.0181200441197931</v>
      </c>
      <c r="Z329" s="1">
        <v>1.0181200441197931</v>
      </c>
      <c r="AA329" s="1">
        <v>1.0181200441197931</v>
      </c>
      <c r="AB329" s="1">
        <v>1.0181200441197931</v>
      </c>
      <c r="AC329" s="1">
        <v>1.0181200441197931</v>
      </c>
      <c r="AD329" s="1">
        <v>1.0181200441197931</v>
      </c>
    </row>
    <row r="330" spans="1:30" hidden="1" x14ac:dyDescent="0.25">
      <c r="A330">
        <v>4</v>
      </c>
      <c r="B330">
        <v>2040</v>
      </c>
      <c r="C330" t="s">
        <v>5</v>
      </c>
      <c r="D330" t="s">
        <v>18</v>
      </c>
      <c r="E330" t="s">
        <v>20</v>
      </c>
      <c r="F330" t="s">
        <v>21</v>
      </c>
      <c r="G330" s="1">
        <v>1.026816575764337</v>
      </c>
      <c r="H330" s="1">
        <v>1.026483699313512</v>
      </c>
      <c r="I330" s="1">
        <v>1.0265091002730951</v>
      </c>
      <c r="J330" s="1">
        <v>1.0266479849625321</v>
      </c>
      <c r="K330" s="1">
        <v>1.0268260658168591</v>
      </c>
      <c r="L330" s="1">
        <v>1.027459750650346</v>
      </c>
      <c r="M330" s="1">
        <v>1.033123262665071</v>
      </c>
      <c r="N330" s="1">
        <v>1.033485115613638</v>
      </c>
      <c r="O330" s="1">
        <v>1.0328466075064999</v>
      </c>
      <c r="P330" s="1">
        <v>1.0311588506065961</v>
      </c>
      <c r="Q330" s="1">
        <v>1.0302776347773559</v>
      </c>
      <c r="R330" s="1">
        <v>1.030037526769281</v>
      </c>
      <c r="S330" s="1">
        <v>1.0295428563383131</v>
      </c>
      <c r="T330" s="1">
        <v>1.0288739926893209</v>
      </c>
      <c r="U330" s="1">
        <v>1.028070515186136</v>
      </c>
      <c r="V330" s="1">
        <v>1.028048832287912</v>
      </c>
      <c r="W330" s="1">
        <v>1.0287586546689289</v>
      </c>
      <c r="X330" s="1">
        <v>1.0314964269434661</v>
      </c>
      <c r="Y330" s="1">
        <v>1.0326020933552851</v>
      </c>
      <c r="Z330" s="1">
        <v>1.03258163942032</v>
      </c>
      <c r="AA330" s="1">
        <v>1.033963852387739</v>
      </c>
      <c r="AB330" s="1">
        <v>1.032415187288801</v>
      </c>
      <c r="AC330" s="1">
        <v>1.0288810578418131</v>
      </c>
      <c r="AD330" s="1">
        <v>1.0277672745867139</v>
      </c>
    </row>
    <row r="331" spans="1:30" hidden="1" x14ac:dyDescent="0.25">
      <c r="A331">
        <v>4</v>
      </c>
      <c r="B331">
        <v>2040</v>
      </c>
      <c r="C331" t="s">
        <v>5</v>
      </c>
      <c r="D331" t="s">
        <v>19</v>
      </c>
      <c r="E331" t="s">
        <v>20</v>
      </c>
      <c r="F331" t="s">
        <v>21</v>
      </c>
      <c r="G331" s="1">
        <v>1.0277672745867139</v>
      </c>
      <c r="H331" s="1">
        <v>1.0277672745867139</v>
      </c>
      <c r="I331" s="1">
        <v>1.0277672745867139</v>
      </c>
      <c r="J331" s="1">
        <v>1.0277672745867139</v>
      </c>
      <c r="K331" s="1">
        <v>1.0277672745867139</v>
      </c>
      <c r="L331" s="1">
        <v>1.0277672745867139</v>
      </c>
      <c r="M331" s="1">
        <v>1.0277672745867139</v>
      </c>
      <c r="N331" s="1">
        <v>1.0277672745867139</v>
      </c>
      <c r="O331" s="1">
        <v>1.0277672745867139</v>
      </c>
      <c r="P331" s="1">
        <v>1.0277672745867139</v>
      </c>
      <c r="Q331" s="1">
        <v>1.0277672745867139</v>
      </c>
      <c r="R331" s="1">
        <v>1.0277672745867139</v>
      </c>
      <c r="S331" s="1">
        <v>1.0277672745867139</v>
      </c>
      <c r="T331" s="1">
        <v>1.0277672745867139</v>
      </c>
      <c r="U331" s="1">
        <v>1.0277672745867139</v>
      </c>
      <c r="V331" s="1">
        <v>1.0277672745867139</v>
      </c>
      <c r="W331" s="1">
        <v>1.0277672745867139</v>
      </c>
      <c r="X331" s="1">
        <v>1.0277672745867139</v>
      </c>
      <c r="Y331" s="1">
        <v>1.0277672745867139</v>
      </c>
      <c r="Z331" s="1">
        <v>1.0277672745867139</v>
      </c>
      <c r="AA331" s="1">
        <v>1.0277672745867139</v>
      </c>
      <c r="AB331" s="1">
        <v>1.0277672745867139</v>
      </c>
      <c r="AC331" s="1">
        <v>1.0277672745867139</v>
      </c>
      <c r="AD331" s="1">
        <v>1.0277672745867139</v>
      </c>
    </row>
    <row r="332" spans="1:30" hidden="1" x14ac:dyDescent="0.25">
      <c r="A332">
        <v>5</v>
      </c>
      <c r="B332">
        <v>2040</v>
      </c>
      <c r="C332" t="s">
        <v>5</v>
      </c>
      <c r="D332" t="s">
        <v>18</v>
      </c>
      <c r="E332" t="s">
        <v>20</v>
      </c>
      <c r="F332" t="s">
        <v>21</v>
      </c>
      <c r="G332" s="1">
        <v>1.026534668261821</v>
      </c>
      <c r="H332" s="1">
        <v>1.026220674352696</v>
      </c>
      <c r="I332" s="1">
        <v>1.026256338263561</v>
      </c>
      <c r="J332" s="1">
        <v>1.026395587944803</v>
      </c>
      <c r="K332" s="1">
        <v>1.0265628923769889</v>
      </c>
      <c r="L332" s="1">
        <v>1.0271319198625251</v>
      </c>
      <c r="M332" s="1">
        <v>1.032457082324284</v>
      </c>
      <c r="N332" s="1">
        <v>1.0327986654065811</v>
      </c>
      <c r="O332" s="1">
        <v>1.0321999713358521</v>
      </c>
      <c r="P332" s="1">
        <v>1.0305878366523591</v>
      </c>
      <c r="Q332" s="1">
        <v>1.0297490554103239</v>
      </c>
      <c r="R332" s="1">
        <v>1.029555794332272</v>
      </c>
      <c r="S332" s="1">
        <v>1.029123831322061</v>
      </c>
      <c r="T332" s="1">
        <v>1.028482707320002</v>
      </c>
      <c r="U332" s="1">
        <v>1.027733603748981</v>
      </c>
      <c r="V332" s="1">
        <v>1.027724250013955</v>
      </c>
      <c r="W332" s="1">
        <v>1.02836728232951</v>
      </c>
      <c r="X332" s="1">
        <v>1.0309209859171939</v>
      </c>
      <c r="Y332" s="1">
        <v>1.031942296354829</v>
      </c>
      <c r="Z332" s="1">
        <v>1.0319052298592359</v>
      </c>
      <c r="AA332" s="1">
        <v>1.0332052368786511</v>
      </c>
      <c r="AB332" s="1">
        <v>1.0317591647655791</v>
      </c>
      <c r="AC332" s="1">
        <v>1.0284480410436601</v>
      </c>
      <c r="AD332" s="1">
        <v>1.027415270515055</v>
      </c>
    </row>
    <row r="333" spans="1:30" hidden="1" x14ac:dyDescent="0.25">
      <c r="A333">
        <v>5</v>
      </c>
      <c r="B333">
        <v>2040</v>
      </c>
      <c r="C333" t="s">
        <v>5</v>
      </c>
      <c r="D333" t="s">
        <v>19</v>
      </c>
      <c r="E333" t="s">
        <v>20</v>
      </c>
      <c r="F333" t="s">
        <v>21</v>
      </c>
      <c r="G333" s="1">
        <v>1.027415270515055</v>
      </c>
      <c r="H333" s="1">
        <v>1.027415270515055</v>
      </c>
      <c r="I333" s="1">
        <v>1.027415270515055</v>
      </c>
      <c r="J333" s="1">
        <v>1.027415270515055</v>
      </c>
      <c r="K333" s="1">
        <v>1.027415270515055</v>
      </c>
      <c r="L333" s="1">
        <v>1.027415270515055</v>
      </c>
      <c r="M333" s="1">
        <v>1.027415270515055</v>
      </c>
      <c r="N333" s="1">
        <v>1.027415270515055</v>
      </c>
      <c r="O333" s="1">
        <v>1.027415270515055</v>
      </c>
      <c r="P333" s="1">
        <v>1.027415270515055</v>
      </c>
      <c r="Q333" s="1">
        <v>1.027415270515055</v>
      </c>
      <c r="R333" s="1">
        <v>1.027415270515055</v>
      </c>
      <c r="S333" s="1">
        <v>1.027415270515055</v>
      </c>
      <c r="T333" s="1">
        <v>1.027415270515055</v>
      </c>
      <c r="U333" s="1">
        <v>1.027415270515055</v>
      </c>
      <c r="V333" s="1">
        <v>1.027415270515055</v>
      </c>
      <c r="W333" s="1">
        <v>1.027415270515055</v>
      </c>
      <c r="X333" s="1">
        <v>1.027415270515055</v>
      </c>
      <c r="Y333" s="1">
        <v>1.027415270515055</v>
      </c>
      <c r="Z333" s="1">
        <v>1.027415270515055</v>
      </c>
      <c r="AA333" s="1">
        <v>1.027415270515055</v>
      </c>
      <c r="AB333" s="1">
        <v>1.027415270515055</v>
      </c>
      <c r="AC333" s="1">
        <v>1.027415270515055</v>
      </c>
      <c r="AD333" s="1">
        <v>1.027415270515055</v>
      </c>
    </row>
    <row r="334" spans="1:30" hidden="1" x14ac:dyDescent="0.25">
      <c r="A334">
        <v>6</v>
      </c>
      <c r="B334">
        <v>2040</v>
      </c>
      <c r="C334" t="s">
        <v>5</v>
      </c>
      <c r="D334" t="s">
        <v>18</v>
      </c>
      <c r="E334" t="s">
        <v>20</v>
      </c>
      <c r="F334" t="s">
        <v>21</v>
      </c>
      <c r="G334" s="1">
        <v>1.0368792446256321</v>
      </c>
      <c r="H334" s="1">
        <v>1.036976569351272</v>
      </c>
      <c r="I334" s="1">
        <v>1.0369609906523189</v>
      </c>
      <c r="J334" s="1">
        <v>1.0369782852952421</v>
      </c>
      <c r="K334" s="1">
        <v>1.03692103302286</v>
      </c>
      <c r="L334" s="1">
        <v>1.036479152387132</v>
      </c>
      <c r="M334" s="1">
        <v>1.0321798782336919</v>
      </c>
      <c r="N334" s="1">
        <v>1.0322546443944951</v>
      </c>
      <c r="O334" s="1">
        <v>1.0329083531390071</v>
      </c>
      <c r="P334" s="1">
        <v>1.033927643585947</v>
      </c>
      <c r="Q334" s="1">
        <v>1.0345173026774399</v>
      </c>
      <c r="R334" s="1">
        <v>1.035007724071535</v>
      </c>
      <c r="S334" s="1">
        <v>1.035272110587546</v>
      </c>
      <c r="T334" s="1">
        <v>1.0352771895262911</v>
      </c>
      <c r="U334" s="1">
        <v>1.035799837561844</v>
      </c>
      <c r="V334" s="1">
        <v>1.036051566690011</v>
      </c>
      <c r="W334" s="1">
        <v>1.03569203289826</v>
      </c>
      <c r="X334" s="1">
        <v>1.033606524476602</v>
      </c>
      <c r="Y334" s="1">
        <v>1.03252823220555</v>
      </c>
      <c r="Z334" s="1">
        <v>1.032767513695344</v>
      </c>
      <c r="AA334" s="1">
        <v>1.0311441211937049</v>
      </c>
      <c r="AB334" s="1">
        <v>1.0326547208759109</v>
      </c>
      <c r="AC334" s="1">
        <v>1.03600509742404</v>
      </c>
      <c r="AD334" s="1">
        <v>1.0365768844076391</v>
      </c>
    </row>
    <row r="335" spans="1:30" hidden="1" x14ac:dyDescent="0.25">
      <c r="A335">
        <v>6</v>
      </c>
      <c r="B335">
        <v>2040</v>
      </c>
      <c r="C335" t="s">
        <v>5</v>
      </c>
      <c r="D335" t="s">
        <v>19</v>
      </c>
      <c r="E335" t="s">
        <v>20</v>
      </c>
      <c r="F335" t="s">
        <v>21</v>
      </c>
      <c r="G335" s="1">
        <v>1.0365768844076391</v>
      </c>
      <c r="H335" s="1">
        <v>1.0365768844076391</v>
      </c>
      <c r="I335" s="1">
        <v>1.0365768844076391</v>
      </c>
      <c r="J335" s="1">
        <v>1.0365768844076391</v>
      </c>
      <c r="K335" s="1">
        <v>1.0365768844076391</v>
      </c>
      <c r="L335" s="1">
        <v>1.0365768844076391</v>
      </c>
      <c r="M335" s="1">
        <v>1.0365768844076391</v>
      </c>
      <c r="N335" s="1">
        <v>1.0365768844076391</v>
      </c>
      <c r="O335" s="1">
        <v>1.0365768844076391</v>
      </c>
      <c r="P335" s="1">
        <v>1.0365768844076391</v>
      </c>
      <c r="Q335" s="1">
        <v>1.0365768844076391</v>
      </c>
      <c r="R335" s="1">
        <v>1.0365768844076391</v>
      </c>
      <c r="S335" s="1">
        <v>1.0365768844076391</v>
      </c>
      <c r="T335" s="1">
        <v>1.0365768844076391</v>
      </c>
      <c r="U335" s="1">
        <v>1.0365768844076391</v>
      </c>
      <c r="V335" s="1">
        <v>1.0365768844076391</v>
      </c>
      <c r="W335" s="1">
        <v>1.0365768844076391</v>
      </c>
      <c r="X335" s="1">
        <v>1.0365768844076391</v>
      </c>
      <c r="Y335" s="1">
        <v>1.0365768844076391</v>
      </c>
      <c r="Z335" s="1">
        <v>1.0365768844076391</v>
      </c>
      <c r="AA335" s="1">
        <v>1.0365768844076391</v>
      </c>
      <c r="AB335" s="1">
        <v>1.0365768844076391</v>
      </c>
      <c r="AC335" s="1">
        <v>1.0365768844076391</v>
      </c>
      <c r="AD335" s="1">
        <v>1.0365768844076391</v>
      </c>
    </row>
    <row r="336" spans="1:30" hidden="1" x14ac:dyDescent="0.25">
      <c r="A336">
        <v>7</v>
      </c>
      <c r="B336">
        <v>2040</v>
      </c>
      <c r="C336" t="s">
        <v>5</v>
      </c>
      <c r="D336" t="s">
        <v>18</v>
      </c>
      <c r="E336" t="s">
        <v>20</v>
      </c>
      <c r="F336" t="s">
        <v>21</v>
      </c>
      <c r="G336" s="1">
        <v>1.026538548561621</v>
      </c>
      <c r="H336" s="1">
        <v>1.0262245534656009</v>
      </c>
      <c r="I336" s="1">
        <v>1.0262602175112729</v>
      </c>
      <c r="J336" s="1">
        <v>1.0263994677188819</v>
      </c>
      <c r="K336" s="1">
        <v>1.0265667727834811</v>
      </c>
      <c r="L336" s="1">
        <v>1.0271358024199331</v>
      </c>
      <c r="M336" s="1">
        <v>1.032460985010804</v>
      </c>
      <c r="N336" s="1">
        <v>1.0328025693842839</v>
      </c>
      <c r="O336" s="1">
        <v>1.0322038730504921</v>
      </c>
      <c r="P336" s="1">
        <v>1.0305917322731291</v>
      </c>
      <c r="Q336" s="1">
        <v>1.0297529478605081</v>
      </c>
      <c r="R336" s="1">
        <v>1.0295596860519269</v>
      </c>
      <c r="S336" s="1">
        <v>1.0291277214088941</v>
      </c>
      <c r="T336" s="1">
        <v>1.0284865949833879</v>
      </c>
      <c r="U336" s="1">
        <v>1.027737488580756</v>
      </c>
      <c r="V336" s="1">
        <v>1.0277281348103731</v>
      </c>
      <c r="W336" s="1">
        <v>1.0283711695565929</v>
      </c>
      <c r="X336" s="1">
        <v>1.0309248827972679</v>
      </c>
      <c r="Y336" s="1">
        <v>1.031946197095458</v>
      </c>
      <c r="Z336" s="1">
        <v>1.0319091304597541</v>
      </c>
      <c r="AA336" s="1">
        <v>1.0332091423931939</v>
      </c>
      <c r="AB336" s="1">
        <v>1.0317630648139711</v>
      </c>
      <c r="AC336" s="1">
        <v>1.0284519285760021</v>
      </c>
      <c r="AD336" s="1">
        <v>1.027419154143536</v>
      </c>
    </row>
    <row r="337" spans="1:30" hidden="1" x14ac:dyDescent="0.25">
      <c r="A337">
        <v>7</v>
      </c>
      <c r="B337">
        <v>2040</v>
      </c>
      <c r="C337" t="s">
        <v>5</v>
      </c>
      <c r="D337" t="s">
        <v>19</v>
      </c>
      <c r="E337" t="s">
        <v>20</v>
      </c>
      <c r="F337" t="s">
        <v>21</v>
      </c>
      <c r="G337" s="1">
        <v>1.027419154143536</v>
      </c>
      <c r="H337" s="1">
        <v>1.027419154143536</v>
      </c>
      <c r="I337" s="1">
        <v>1.027419154143536</v>
      </c>
      <c r="J337" s="1">
        <v>1.027419154143536</v>
      </c>
      <c r="K337" s="1">
        <v>1.027419154143536</v>
      </c>
      <c r="L337" s="1">
        <v>1.027419154143536</v>
      </c>
      <c r="M337" s="1">
        <v>1.027419154143536</v>
      </c>
      <c r="N337" s="1">
        <v>1.027419154143536</v>
      </c>
      <c r="O337" s="1">
        <v>1.027419154143536</v>
      </c>
      <c r="P337" s="1">
        <v>1.027419154143536</v>
      </c>
      <c r="Q337" s="1">
        <v>1.027419154143536</v>
      </c>
      <c r="R337" s="1">
        <v>1.027419154143536</v>
      </c>
      <c r="S337" s="1">
        <v>1.027419154143536</v>
      </c>
      <c r="T337" s="1">
        <v>1.027419154143536</v>
      </c>
      <c r="U337" s="1">
        <v>1.027419154143536</v>
      </c>
      <c r="V337" s="1">
        <v>1.027419154143536</v>
      </c>
      <c r="W337" s="1">
        <v>1.027419154143536</v>
      </c>
      <c r="X337" s="1">
        <v>1.027419154143536</v>
      </c>
      <c r="Y337" s="1">
        <v>1.027419154143536</v>
      </c>
      <c r="Z337" s="1">
        <v>1.027419154143536</v>
      </c>
      <c r="AA337" s="1">
        <v>1.027419154143536</v>
      </c>
      <c r="AB337" s="1">
        <v>1.027419154143536</v>
      </c>
      <c r="AC337" s="1">
        <v>1.027419154143536</v>
      </c>
      <c r="AD337" s="1">
        <v>1.027419154143536</v>
      </c>
    </row>
    <row r="338" spans="1:30" x14ac:dyDescent="0.25">
      <c r="A338">
        <v>1</v>
      </c>
      <c r="B338">
        <v>2050</v>
      </c>
      <c r="C338" t="s">
        <v>4</v>
      </c>
      <c r="D338" t="s">
        <v>18</v>
      </c>
      <c r="E338">
        <v>0</v>
      </c>
      <c r="F338">
        <v>0</v>
      </c>
      <c r="G338" s="1">
        <v>1.05</v>
      </c>
      <c r="H338" s="1">
        <v>1.05</v>
      </c>
      <c r="I338" s="1">
        <v>1.05</v>
      </c>
      <c r="J338" s="1">
        <v>1.05</v>
      </c>
      <c r="K338" s="1">
        <v>1.05</v>
      </c>
      <c r="L338" s="1">
        <v>1.05</v>
      </c>
      <c r="M338" s="1">
        <v>1.05</v>
      </c>
      <c r="N338" s="1">
        <v>1.05</v>
      </c>
      <c r="O338" s="1">
        <v>1.05</v>
      </c>
      <c r="P338" s="1">
        <v>1.05</v>
      </c>
      <c r="Q338" s="1">
        <v>1.05</v>
      </c>
      <c r="R338" s="1">
        <v>1.05</v>
      </c>
      <c r="S338" s="1">
        <v>1.05</v>
      </c>
      <c r="T338" s="1">
        <v>1.05</v>
      </c>
      <c r="U338" s="1">
        <v>1.05</v>
      </c>
      <c r="V338" s="1">
        <v>1.05</v>
      </c>
      <c r="W338" s="1">
        <v>1.05</v>
      </c>
      <c r="X338" s="1">
        <v>1.05</v>
      </c>
      <c r="Y338" s="1">
        <v>1.05</v>
      </c>
      <c r="Z338" s="1">
        <v>1.05</v>
      </c>
      <c r="AA338" s="1">
        <v>1.05</v>
      </c>
      <c r="AB338" s="1">
        <v>1.05</v>
      </c>
      <c r="AC338" s="1">
        <v>1.05</v>
      </c>
      <c r="AD338" s="1">
        <v>1.05</v>
      </c>
    </row>
    <row r="339" spans="1:30" hidden="1" x14ac:dyDescent="0.25">
      <c r="A339">
        <v>1</v>
      </c>
      <c r="B339">
        <v>2050</v>
      </c>
      <c r="C339" t="s">
        <v>4</v>
      </c>
      <c r="D339" t="s">
        <v>19</v>
      </c>
      <c r="E339">
        <v>0</v>
      </c>
      <c r="F339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</row>
    <row r="340" spans="1:30" x14ac:dyDescent="0.25">
      <c r="A340">
        <v>2</v>
      </c>
      <c r="B340">
        <v>2050</v>
      </c>
      <c r="C340" t="s">
        <v>4</v>
      </c>
      <c r="D340" t="s">
        <v>18</v>
      </c>
      <c r="E340">
        <v>0</v>
      </c>
      <c r="F340">
        <v>0</v>
      </c>
      <c r="G340" s="1">
        <v>1.0379618593938731</v>
      </c>
      <c r="H340" s="1">
        <v>1.0372911411770269</v>
      </c>
      <c r="I340" s="1">
        <v>1.036471249124985</v>
      </c>
      <c r="J340" s="1">
        <v>1.036183147011732</v>
      </c>
      <c r="K340" s="1">
        <v>1.0361691600734679</v>
      </c>
      <c r="L340" s="1">
        <v>1.036973882419018</v>
      </c>
      <c r="M340" s="1">
        <v>1.041898750060924</v>
      </c>
      <c r="N340" s="1">
        <v>1.0424532063402021</v>
      </c>
      <c r="O340" s="1">
        <v>1.042665546872336</v>
      </c>
      <c r="P340" s="1">
        <v>1.0392885194090411</v>
      </c>
      <c r="Q340" s="1">
        <v>1.038054398501947</v>
      </c>
      <c r="R340" s="1">
        <v>1.03759413734774</v>
      </c>
      <c r="S340" s="1">
        <v>1.037347004818107</v>
      </c>
      <c r="T340" s="1">
        <v>1.036387385832503</v>
      </c>
      <c r="U340" s="1">
        <v>1.0353137267733119</v>
      </c>
      <c r="V340" s="1">
        <v>1.035618027656348</v>
      </c>
      <c r="W340" s="1">
        <v>1.0368867225636049</v>
      </c>
      <c r="X340" s="1">
        <v>1.039096268129815</v>
      </c>
      <c r="Y340" s="1">
        <v>1.040526261884605</v>
      </c>
      <c r="Z340" s="1">
        <v>1.042804070805488</v>
      </c>
      <c r="AA340" s="1">
        <v>1.0436396853843291</v>
      </c>
      <c r="AB340" s="1">
        <v>1.041159878603761</v>
      </c>
      <c r="AC340" s="1">
        <v>1.0391022324673029</v>
      </c>
      <c r="AD340" s="1">
        <v>1.038452308926761</v>
      </c>
    </row>
    <row r="341" spans="1:30" hidden="1" x14ac:dyDescent="0.25">
      <c r="A341">
        <v>2</v>
      </c>
      <c r="B341">
        <v>2050</v>
      </c>
      <c r="C341" t="s">
        <v>4</v>
      </c>
      <c r="D341" t="s">
        <v>19</v>
      </c>
      <c r="E341">
        <v>0</v>
      </c>
      <c r="F341">
        <v>0</v>
      </c>
      <c r="G341" s="1">
        <v>-5.7196885372271682</v>
      </c>
      <c r="H341" s="1">
        <v>-5.6743663789971253</v>
      </c>
      <c r="I341" s="1">
        <v>-5.615955515912133</v>
      </c>
      <c r="J341" s="1">
        <v>-5.5928426392205921</v>
      </c>
      <c r="K341" s="1">
        <v>-5.5867723587349394</v>
      </c>
      <c r="L341" s="1">
        <v>-5.6443491222493227</v>
      </c>
      <c r="M341" s="1">
        <v>-5.8885802691596334</v>
      </c>
      <c r="N341" s="1">
        <v>-5.8674764875781191</v>
      </c>
      <c r="O341" s="1">
        <v>-5.8575273259975678</v>
      </c>
      <c r="P341" s="1">
        <v>-5.6204969985065514</v>
      </c>
      <c r="Q341" s="1">
        <v>-5.5058256044532641</v>
      </c>
      <c r="R341" s="1">
        <v>-5.4446948232462811</v>
      </c>
      <c r="S341" s="1">
        <v>-5.4150025760438112</v>
      </c>
      <c r="T341" s="1">
        <v>-5.3391064499109362</v>
      </c>
      <c r="U341" s="1">
        <v>-5.2618673623626444</v>
      </c>
      <c r="V341" s="1">
        <v>-5.3305339884951168</v>
      </c>
      <c r="W341" s="1">
        <v>-5.4926043191020133</v>
      </c>
      <c r="X341" s="1">
        <v>-5.6949436295738982</v>
      </c>
      <c r="Y341" s="1">
        <v>-5.8068137067973362</v>
      </c>
      <c r="Z341" s="1">
        <v>-5.9438842856614986</v>
      </c>
      <c r="AA341" s="1">
        <v>-5.9841245475649822</v>
      </c>
      <c r="AB341" s="1">
        <v>-5.895045161437932</v>
      </c>
      <c r="AC341" s="1">
        <v>-5.7885190883061783</v>
      </c>
      <c r="AD341" s="1">
        <v>-5.7564345949216813</v>
      </c>
    </row>
    <row r="342" spans="1:30" x14ac:dyDescent="0.25">
      <c r="A342">
        <v>3</v>
      </c>
      <c r="B342">
        <v>2050</v>
      </c>
      <c r="C342" t="s">
        <v>4</v>
      </c>
      <c r="D342" t="s">
        <v>18</v>
      </c>
      <c r="E342">
        <v>0</v>
      </c>
      <c r="F342">
        <v>0</v>
      </c>
      <c r="G342" s="1">
        <v>1.036179116799042</v>
      </c>
      <c r="H342" s="1">
        <v>1.03590433920671</v>
      </c>
      <c r="I342" s="1">
        <v>1.035458808887523</v>
      </c>
      <c r="J342" s="1">
        <v>1.035282197641632</v>
      </c>
      <c r="K342" s="1">
        <v>1.035140959574459</v>
      </c>
      <c r="L342" s="1">
        <v>1.0354768927870821</v>
      </c>
      <c r="M342" s="1">
        <v>1.036256486202481</v>
      </c>
      <c r="N342" s="1">
        <v>1.035154620145625</v>
      </c>
      <c r="O342" s="1">
        <v>1.034667161333273</v>
      </c>
      <c r="P342" s="1">
        <v>1.032485688254684</v>
      </c>
      <c r="Q342" s="1">
        <v>1.0315298075355459</v>
      </c>
      <c r="R342" s="1">
        <v>1.031082331994555</v>
      </c>
      <c r="S342" s="1">
        <v>1.030770791869515</v>
      </c>
      <c r="T342" s="1">
        <v>1.0306060641600769</v>
      </c>
      <c r="U342" s="1">
        <v>1.030521565609495</v>
      </c>
      <c r="V342" s="1">
        <v>1.031188695700642</v>
      </c>
      <c r="W342" s="1">
        <v>1.0325830253786641</v>
      </c>
      <c r="X342" s="1">
        <v>1.034512626335639</v>
      </c>
      <c r="Y342" s="1">
        <v>1.035550041548323</v>
      </c>
      <c r="Z342" s="1">
        <v>1.0368675796510201</v>
      </c>
      <c r="AA342" s="1">
        <v>1.0376028964637529</v>
      </c>
      <c r="AB342" s="1">
        <v>1.037056609227655</v>
      </c>
      <c r="AC342" s="1">
        <v>1.036411152517045</v>
      </c>
      <c r="AD342" s="1">
        <v>1.0364145270710039</v>
      </c>
    </row>
    <row r="343" spans="1:30" hidden="1" x14ac:dyDescent="0.25">
      <c r="A343">
        <v>3</v>
      </c>
      <c r="B343">
        <v>2050</v>
      </c>
      <c r="C343" t="s">
        <v>4</v>
      </c>
      <c r="D343" t="s">
        <v>19</v>
      </c>
      <c r="E343">
        <v>0</v>
      </c>
      <c r="F343">
        <v>0</v>
      </c>
      <c r="G343" s="1">
        <v>-10.65007618526729</v>
      </c>
      <c r="H343" s="1">
        <v>-10.59237152454728</v>
      </c>
      <c r="I343" s="1">
        <v>-10.49609917158255</v>
      </c>
      <c r="J343" s="1">
        <v>-10.454860949301819</v>
      </c>
      <c r="K343" s="1">
        <v>-10.42235602158644</v>
      </c>
      <c r="L343" s="1">
        <v>-10.501720895342039</v>
      </c>
      <c r="M343" s="1">
        <v>-10.72325517351458</v>
      </c>
      <c r="N343" s="1">
        <v>-10.578570460838071</v>
      </c>
      <c r="O343" s="1">
        <v>-10.538768193832169</v>
      </c>
      <c r="P343" s="1">
        <v>-10.062456450397191</v>
      </c>
      <c r="Q343" s="1">
        <v>-9.8219643330113122</v>
      </c>
      <c r="R343" s="1">
        <v>-9.6613876625382122</v>
      </c>
      <c r="S343" s="1">
        <v>-9.6467578733581796</v>
      </c>
      <c r="T343" s="1">
        <v>-9.59211938954566</v>
      </c>
      <c r="U343" s="1">
        <v>-9.5813847339127811</v>
      </c>
      <c r="V343" s="1">
        <v>-9.7267498605666898</v>
      </c>
      <c r="W343" s="1">
        <v>-10.05809580938198</v>
      </c>
      <c r="X343" s="1">
        <v>-10.451234464448181</v>
      </c>
      <c r="Y343" s="1">
        <v>-10.63102782263188</v>
      </c>
      <c r="Z343" s="1">
        <v>-10.864192267703849</v>
      </c>
      <c r="AA343" s="1">
        <v>-10.971526751010799</v>
      </c>
      <c r="AB343" s="1">
        <v>-10.84926388748365</v>
      </c>
      <c r="AC343" s="1">
        <v>-10.697583234526331</v>
      </c>
      <c r="AD343" s="1">
        <v>-10.694406830233319</v>
      </c>
    </row>
    <row r="344" spans="1:30" x14ac:dyDescent="0.25">
      <c r="A344">
        <v>4</v>
      </c>
      <c r="B344">
        <v>2050</v>
      </c>
      <c r="C344" t="s">
        <v>4</v>
      </c>
      <c r="D344" t="s">
        <v>18</v>
      </c>
      <c r="E344">
        <v>0</v>
      </c>
      <c r="F344">
        <v>0</v>
      </c>
      <c r="G344" s="1">
        <v>1.037427718933186</v>
      </c>
      <c r="H344" s="1">
        <v>1.036815753752512</v>
      </c>
      <c r="I344" s="1">
        <v>1.0360549045656779</v>
      </c>
      <c r="J344" s="1">
        <v>1.035784828160105</v>
      </c>
      <c r="K344" s="1">
        <v>1.03577060112231</v>
      </c>
      <c r="L344" s="1">
        <v>1.036519372757138</v>
      </c>
      <c r="M344" s="1">
        <v>1.0410758338206121</v>
      </c>
      <c r="N344" s="1">
        <v>1.04164789076225</v>
      </c>
      <c r="O344" s="1">
        <v>1.041851249499693</v>
      </c>
      <c r="P344" s="1">
        <v>1.038718256319755</v>
      </c>
      <c r="Q344" s="1">
        <v>1.037570171317971</v>
      </c>
      <c r="R344" s="1">
        <v>1.0371279441952399</v>
      </c>
      <c r="S344" s="1">
        <v>1.03691009147841</v>
      </c>
      <c r="T344" s="1">
        <v>1.036042836609202</v>
      </c>
      <c r="U344" s="1">
        <v>1.03506301324669</v>
      </c>
      <c r="V344" s="1">
        <v>1.035327402675001</v>
      </c>
      <c r="W344" s="1">
        <v>1.036496137407058</v>
      </c>
      <c r="X344" s="1">
        <v>1.0385471794469441</v>
      </c>
      <c r="Y344" s="1">
        <v>1.0398385178959599</v>
      </c>
      <c r="Z344" s="1">
        <v>1.0419056875783841</v>
      </c>
      <c r="AA344" s="1">
        <v>1.042648977467004</v>
      </c>
      <c r="AB344" s="1">
        <v>1.040353257356341</v>
      </c>
      <c r="AC344" s="1">
        <v>1.0384586252121819</v>
      </c>
      <c r="AD344" s="1">
        <v>1.0378734462466099</v>
      </c>
    </row>
    <row r="345" spans="1:30" hidden="1" x14ac:dyDescent="0.25">
      <c r="A345">
        <v>4</v>
      </c>
      <c r="B345">
        <v>2050</v>
      </c>
      <c r="C345" t="s">
        <v>4</v>
      </c>
      <c r="D345" t="s">
        <v>19</v>
      </c>
      <c r="E345">
        <v>0</v>
      </c>
      <c r="F345">
        <v>0</v>
      </c>
      <c r="G345" s="1">
        <v>-5.7782423279868471</v>
      </c>
      <c r="H345" s="1">
        <v>-5.7319087806084914</v>
      </c>
      <c r="I345" s="1">
        <v>-5.6737554181823624</v>
      </c>
      <c r="J345" s="1">
        <v>-5.6507988487944916</v>
      </c>
      <c r="K345" s="1">
        <v>-5.6464015091491966</v>
      </c>
      <c r="L345" s="1">
        <v>-5.7051850606204004</v>
      </c>
      <c r="M345" s="1">
        <v>-5.958977214486171</v>
      </c>
      <c r="N345" s="1">
        <v>-5.945503798998689</v>
      </c>
      <c r="O345" s="1">
        <v>-5.9353228431847196</v>
      </c>
      <c r="P345" s="1">
        <v>-5.7039355715601241</v>
      </c>
      <c r="Q345" s="1">
        <v>-5.5921932489706494</v>
      </c>
      <c r="R345" s="1">
        <v>-5.5342143628032918</v>
      </c>
      <c r="S345" s="1">
        <v>-5.5016019834439014</v>
      </c>
      <c r="T345" s="1">
        <v>-5.4213590997022134</v>
      </c>
      <c r="U345" s="1">
        <v>-5.3362926797729413</v>
      </c>
      <c r="V345" s="1">
        <v>-5.4034762780561687</v>
      </c>
      <c r="W345" s="1">
        <v>-5.5623380451037407</v>
      </c>
      <c r="X345" s="1">
        <v>-5.7615063162103377</v>
      </c>
      <c r="Y345" s="1">
        <v>-5.8744579256614866</v>
      </c>
      <c r="Z345" s="1">
        <v>-6.0104412972732524</v>
      </c>
      <c r="AA345" s="1">
        <v>-6.0460653320902606</v>
      </c>
      <c r="AB345" s="1">
        <v>-5.9576086119402207</v>
      </c>
      <c r="AC345" s="1">
        <v>-5.8519656454465467</v>
      </c>
      <c r="AD345" s="1">
        <v>-5.8164894528996376</v>
      </c>
    </row>
    <row r="346" spans="1:30" x14ac:dyDescent="0.25">
      <c r="A346">
        <v>5</v>
      </c>
      <c r="B346">
        <v>2050</v>
      </c>
      <c r="C346" t="s">
        <v>4</v>
      </c>
      <c r="D346" t="s">
        <v>18</v>
      </c>
      <c r="E346">
        <v>0</v>
      </c>
      <c r="F346">
        <v>0</v>
      </c>
      <c r="G346" s="1">
        <v>1.03699847668219</v>
      </c>
      <c r="H346" s="1">
        <v>1.0364169259534499</v>
      </c>
      <c r="I346" s="1">
        <v>1.035682813540042</v>
      </c>
      <c r="J346" s="1">
        <v>1.035420672008516</v>
      </c>
      <c r="K346" s="1">
        <v>1.03540128402086</v>
      </c>
      <c r="L346" s="1">
        <v>1.036120325208602</v>
      </c>
      <c r="M346" s="1">
        <v>1.040476066188361</v>
      </c>
      <c r="N346" s="1">
        <v>1.0410330059786601</v>
      </c>
      <c r="O346" s="1">
        <v>1.0412328547406919</v>
      </c>
      <c r="P346" s="1">
        <v>1.0381967193369019</v>
      </c>
      <c r="Q346" s="1">
        <v>1.037079985350156</v>
      </c>
      <c r="R346" s="1">
        <v>1.036636725760246</v>
      </c>
      <c r="S346" s="1">
        <v>1.036441324863121</v>
      </c>
      <c r="T346" s="1">
        <v>1.0356302473461341</v>
      </c>
      <c r="U346" s="1">
        <v>1.0347177774924541</v>
      </c>
      <c r="V346" s="1">
        <v>1.0349680658455349</v>
      </c>
      <c r="W346" s="1">
        <v>1.036099866669612</v>
      </c>
      <c r="X346" s="1">
        <v>1.038086559142287</v>
      </c>
      <c r="Y346" s="1">
        <v>1.039310050832376</v>
      </c>
      <c r="Z346" s="1">
        <v>1.0412824064748321</v>
      </c>
      <c r="AA346" s="1">
        <v>1.041996766025683</v>
      </c>
      <c r="AB346" s="1">
        <v>1.0397849607301199</v>
      </c>
      <c r="AC346" s="1">
        <v>1.037963615726295</v>
      </c>
      <c r="AD346" s="1">
        <v>1.0374188407807481</v>
      </c>
    </row>
    <row r="347" spans="1:30" hidden="1" x14ac:dyDescent="0.25">
      <c r="A347">
        <v>5</v>
      </c>
      <c r="B347">
        <v>2050</v>
      </c>
      <c r="C347" t="s">
        <v>4</v>
      </c>
      <c r="D347" t="s">
        <v>19</v>
      </c>
      <c r="E347">
        <v>0</v>
      </c>
      <c r="F347">
        <v>0</v>
      </c>
      <c r="G347" s="1">
        <v>-5.8001338211289131</v>
      </c>
      <c r="H347" s="1">
        <v>-5.7538703060189267</v>
      </c>
      <c r="I347" s="1">
        <v>-5.6963787408640316</v>
      </c>
      <c r="J347" s="1">
        <v>-5.6736602926104514</v>
      </c>
      <c r="K347" s="1">
        <v>-5.6700371705058004</v>
      </c>
      <c r="L347" s="1">
        <v>-5.7288669397648198</v>
      </c>
      <c r="M347" s="1">
        <v>-5.9837309084294414</v>
      </c>
      <c r="N347" s="1">
        <v>-5.9739674853305456</v>
      </c>
      <c r="O347" s="1">
        <v>-5.9635978681762696</v>
      </c>
      <c r="P347" s="1">
        <v>-5.7370548084751052</v>
      </c>
      <c r="Q347" s="1">
        <v>-5.6274591696317451</v>
      </c>
      <c r="R347" s="1">
        <v>-5.5711080904241008</v>
      </c>
      <c r="S347" s="1">
        <v>-5.5374086031687071</v>
      </c>
      <c r="T347" s="1">
        <v>-5.4559959857070464</v>
      </c>
      <c r="U347" s="1">
        <v>-5.3681596206309274</v>
      </c>
      <c r="V347" s="1">
        <v>-5.4342869246915084</v>
      </c>
      <c r="W347" s="1">
        <v>-5.5907401781886303</v>
      </c>
      <c r="X347" s="1">
        <v>-5.7869835513304002</v>
      </c>
      <c r="Y347" s="1">
        <v>-5.8991678786637962</v>
      </c>
      <c r="Z347" s="1">
        <v>-6.0327243472515502</v>
      </c>
      <c r="AA347" s="1">
        <v>-6.0653623701505852</v>
      </c>
      <c r="AB347" s="1">
        <v>-5.9788686919210248</v>
      </c>
      <c r="AC347" s="1">
        <v>-5.8751247034859544</v>
      </c>
      <c r="AD347" s="1">
        <v>-5.8386674684861992</v>
      </c>
    </row>
    <row r="348" spans="1:30" x14ac:dyDescent="0.25">
      <c r="A348">
        <v>6</v>
      </c>
      <c r="B348">
        <v>2050</v>
      </c>
      <c r="C348" t="s">
        <v>4</v>
      </c>
      <c r="D348" t="s">
        <v>18</v>
      </c>
      <c r="E348">
        <v>0</v>
      </c>
      <c r="F348">
        <v>0</v>
      </c>
      <c r="G348" s="1">
        <v>1.046680386651335</v>
      </c>
      <c r="H348" s="1">
        <v>1.0467334102801591</v>
      </c>
      <c r="I348" s="1">
        <v>1.0467871652506511</v>
      </c>
      <c r="J348" s="1">
        <v>1.04680120259697</v>
      </c>
      <c r="K348" s="1">
        <v>1.0467956498164781</v>
      </c>
      <c r="L348" s="1">
        <v>1.046748896457891</v>
      </c>
      <c r="M348" s="1">
        <v>1.046330925411187</v>
      </c>
      <c r="N348" s="1">
        <v>1.0462782196022249</v>
      </c>
      <c r="O348" s="1">
        <v>1.046216342169122</v>
      </c>
      <c r="P348" s="1">
        <v>1.046350878034672</v>
      </c>
      <c r="Q348" s="1">
        <v>1.04636355258545</v>
      </c>
      <c r="R348" s="1">
        <v>1.046351226013351</v>
      </c>
      <c r="S348" s="1">
        <v>1.046360830911818</v>
      </c>
      <c r="T348" s="1">
        <v>1.046429434740477</v>
      </c>
      <c r="U348" s="1">
        <v>1.0465326487678119</v>
      </c>
      <c r="V348" s="1">
        <v>1.0465548784641201</v>
      </c>
      <c r="W348" s="1">
        <v>1.046555140096123</v>
      </c>
      <c r="X348" s="1">
        <v>1.046485759671099</v>
      </c>
      <c r="Y348" s="1">
        <v>1.0464251898041921</v>
      </c>
      <c r="Z348" s="1">
        <v>1.0462236045579989</v>
      </c>
      <c r="AA348" s="1">
        <v>1.0460297898878339</v>
      </c>
      <c r="AB348" s="1">
        <v>1.046369398086886</v>
      </c>
      <c r="AC348" s="1">
        <v>1.046610208872667</v>
      </c>
      <c r="AD348" s="1">
        <v>1.046661550847618</v>
      </c>
    </row>
    <row r="349" spans="1:30" hidden="1" x14ac:dyDescent="0.25">
      <c r="A349">
        <v>6</v>
      </c>
      <c r="B349">
        <v>2050</v>
      </c>
      <c r="C349" t="s">
        <v>4</v>
      </c>
      <c r="D349" t="s">
        <v>19</v>
      </c>
      <c r="E349">
        <v>0</v>
      </c>
      <c r="F349">
        <v>0</v>
      </c>
      <c r="G349" s="1">
        <v>-7.4215527480679384</v>
      </c>
      <c r="H349" s="1">
        <v>-7.3109821454010557</v>
      </c>
      <c r="I349" s="1">
        <v>-7.2157523853879546</v>
      </c>
      <c r="J349" s="1">
        <v>-7.1831606734213809</v>
      </c>
      <c r="K349" s="1">
        <v>-7.2148316202129079</v>
      </c>
      <c r="L349" s="1">
        <v>-7.3398964012146184</v>
      </c>
      <c r="M349" s="1">
        <v>-8.0664869496356175</v>
      </c>
      <c r="N349" s="1">
        <v>-8.2031180886442918</v>
      </c>
      <c r="O349" s="1">
        <v>-8.1944999622642403</v>
      </c>
      <c r="P349" s="1">
        <v>-7.9050909049761646</v>
      </c>
      <c r="Q349" s="1">
        <v>-7.792734088063284</v>
      </c>
      <c r="R349" s="1">
        <v>-7.7884189090605362</v>
      </c>
      <c r="S349" s="1">
        <v>-7.6725456762607891</v>
      </c>
      <c r="T349" s="1">
        <v>-7.4328278943417434</v>
      </c>
      <c r="U349" s="1">
        <v>-7.1135034185930408</v>
      </c>
      <c r="V349" s="1">
        <v>-7.1780741022216734</v>
      </c>
      <c r="W349" s="1">
        <v>-7.3409427957648807</v>
      </c>
      <c r="X349" s="1">
        <v>-7.5871387590062653</v>
      </c>
      <c r="Y349" s="1">
        <v>-7.8241588753348879</v>
      </c>
      <c r="Z349" s="1">
        <v>-8.0905986331444328</v>
      </c>
      <c r="AA349" s="1">
        <v>-8.0943875136168071</v>
      </c>
      <c r="AB349" s="1">
        <v>-7.8851359936716401</v>
      </c>
      <c r="AC349" s="1">
        <v>-7.6798793602605926</v>
      </c>
      <c r="AD349" s="1">
        <v>-7.5244761202860726</v>
      </c>
    </row>
    <row r="350" spans="1:30" x14ac:dyDescent="0.25">
      <c r="A350">
        <v>7</v>
      </c>
      <c r="B350">
        <v>2050</v>
      </c>
      <c r="C350" t="s">
        <v>4</v>
      </c>
      <c r="D350" t="s">
        <v>18</v>
      </c>
      <c r="E350">
        <v>0</v>
      </c>
      <c r="F350">
        <v>0</v>
      </c>
      <c r="G350" s="1">
        <v>1.0370023966475159</v>
      </c>
      <c r="H350" s="1">
        <v>1.0364208437199129</v>
      </c>
      <c r="I350" s="1">
        <v>1.0356867285308109</v>
      </c>
      <c r="J350" s="1">
        <v>1.0354245860080951</v>
      </c>
      <c r="K350" s="1">
        <v>1.035405197947032</v>
      </c>
      <c r="L350" s="1">
        <v>1.0361242418534811</v>
      </c>
      <c r="M350" s="1">
        <v>1.04047999930195</v>
      </c>
      <c r="N350" s="1">
        <v>1.041036941196773</v>
      </c>
      <c r="O350" s="1">
        <v>1.0412367907138631</v>
      </c>
      <c r="P350" s="1">
        <v>1.038200643829845</v>
      </c>
      <c r="Q350" s="1">
        <v>1.037083905619663</v>
      </c>
      <c r="R350" s="1">
        <v>1.0366406443527321</v>
      </c>
      <c r="S350" s="1">
        <v>1.0364452427165809</v>
      </c>
      <c r="T350" s="1">
        <v>1.035634162132252</v>
      </c>
      <c r="U350" s="1">
        <v>1.0347216888281019</v>
      </c>
      <c r="V350" s="1">
        <v>1.0349719781292881</v>
      </c>
      <c r="W350" s="1">
        <v>1.03610378323474</v>
      </c>
      <c r="X350" s="1">
        <v>1.038090483219922</v>
      </c>
      <c r="Y350" s="1">
        <v>1.039313979536155</v>
      </c>
      <c r="Z350" s="1">
        <v>1.041286342636635</v>
      </c>
      <c r="AA350" s="1">
        <v>1.0420007048887681</v>
      </c>
      <c r="AB350" s="1">
        <v>1.0397888912308391</v>
      </c>
      <c r="AC350" s="1">
        <v>1.03796753934061</v>
      </c>
      <c r="AD350" s="1">
        <v>1.0374227623354439</v>
      </c>
    </row>
    <row r="351" spans="1:30" hidden="1" x14ac:dyDescent="0.25">
      <c r="A351">
        <v>7</v>
      </c>
      <c r="B351">
        <v>2050</v>
      </c>
      <c r="C351" t="s">
        <v>4</v>
      </c>
      <c r="D351" t="s">
        <v>19</v>
      </c>
      <c r="E351">
        <v>0</v>
      </c>
      <c r="F351">
        <v>0</v>
      </c>
      <c r="G351" s="1">
        <v>-5.8004514268824314</v>
      </c>
      <c r="H351" s="1">
        <v>-5.7541879117470431</v>
      </c>
      <c r="I351" s="1">
        <v>-5.6966963465596017</v>
      </c>
      <c r="J351" s="1">
        <v>-5.6739778982955977</v>
      </c>
      <c r="K351" s="1">
        <v>-5.670354776193844</v>
      </c>
      <c r="L351" s="1">
        <v>-5.7291845454845882</v>
      </c>
      <c r="M351" s="1">
        <v>-5.9840485143501034</v>
      </c>
      <c r="N351" s="1">
        <v>-5.9742850913203656</v>
      </c>
      <c r="O351" s="1">
        <v>-5.9639154741958702</v>
      </c>
      <c r="P351" s="1">
        <v>-5.7373724143866154</v>
      </c>
      <c r="Q351" s="1">
        <v>-5.6277767755352928</v>
      </c>
      <c r="R351" s="1">
        <v>-5.5714256963484354</v>
      </c>
      <c r="S351" s="1">
        <v>-5.5377262090924209</v>
      </c>
      <c r="T351" s="1">
        <v>-5.4563135916198124</v>
      </c>
      <c r="U351" s="1">
        <v>-5.3684772265188956</v>
      </c>
      <c r="V351" s="1">
        <v>-5.4346045305241191</v>
      </c>
      <c r="W351" s="1">
        <v>-5.5910577839944837</v>
      </c>
      <c r="X351" s="1">
        <v>-5.7873011571929247</v>
      </c>
      <c r="Y351" s="1">
        <v>-5.8994854845762701</v>
      </c>
      <c r="Z351" s="1">
        <v>-6.0330419532298176</v>
      </c>
      <c r="AA351" s="1">
        <v>-6.0656799761513254</v>
      </c>
      <c r="AB351" s="1">
        <v>-5.9791862978067698</v>
      </c>
      <c r="AC351" s="1">
        <v>-5.8754423092888262</v>
      </c>
      <c r="AD351" s="1">
        <v>-5.8389850742586598</v>
      </c>
    </row>
    <row r="352" spans="1:30" x14ac:dyDescent="0.25">
      <c r="A352">
        <v>1</v>
      </c>
      <c r="B352">
        <v>2050</v>
      </c>
      <c r="C352" t="s">
        <v>4</v>
      </c>
      <c r="D352" t="s">
        <v>18</v>
      </c>
      <c r="E352">
        <v>0</v>
      </c>
      <c r="F352">
        <v>1</v>
      </c>
      <c r="G352" s="1">
        <v>1.05</v>
      </c>
      <c r="H352" s="1">
        <v>1.05</v>
      </c>
      <c r="I352" s="1">
        <v>1.05</v>
      </c>
      <c r="J352" s="1">
        <v>1.05</v>
      </c>
      <c r="K352" s="1">
        <v>1.05</v>
      </c>
      <c r="L352" s="1">
        <v>1.05</v>
      </c>
      <c r="M352" s="1">
        <v>1.05</v>
      </c>
      <c r="N352" s="1">
        <v>1.05</v>
      </c>
      <c r="O352" s="1">
        <v>1.05</v>
      </c>
      <c r="P352" s="1">
        <v>1.05</v>
      </c>
      <c r="Q352" s="1">
        <v>1.05</v>
      </c>
      <c r="R352" s="1">
        <v>1.05</v>
      </c>
      <c r="S352" s="1">
        <v>1.05</v>
      </c>
      <c r="T352" s="1">
        <v>1.05</v>
      </c>
      <c r="U352" s="1">
        <v>1.05</v>
      </c>
      <c r="V352" s="1">
        <v>1.05</v>
      </c>
      <c r="W352" s="1">
        <v>1.05</v>
      </c>
      <c r="X352" s="1">
        <v>1.05</v>
      </c>
      <c r="Y352" s="1">
        <v>1.05</v>
      </c>
      <c r="Z352" s="1">
        <v>1.05</v>
      </c>
      <c r="AA352" s="1">
        <v>1.05</v>
      </c>
      <c r="AB352" s="1">
        <v>1.05</v>
      </c>
      <c r="AC352" s="1">
        <v>1.05</v>
      </c>
      <c r="AD352" s="1">
        <v>1.05</v>
      </c>
    </row>
    <row r="353" spans="1:30" hidden="1" x14ac:dyDescent="0.25">
      <c r="A353">
        <v>1</v>
      </c>
      <c r="B353">
        <v>2050</v>
      </c>
      <c r="C353" t="s">
        <v>4</v>
      </c>
      <c r="D353" t="s">
        <v>19</v>
      </c>
      <c r="E353">
        <v>0</v>
      </c>
      <c r="F353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</row>
    <row r="354" spans="1:30" x14ac:dyDescent="0.25">
      <c r="A354">
        <v>2</v>
      </c>
      <c r="B354">
        <v>2050</v>
      </c>
      <c r="C354" t="s">
        <v>4</v>
      </c>
      <c r="D354" t="s">
        <v>18</v>
      </c>
      <c r="E354">
        <v>0</v>
      </c>
      <c r="F354">
        <v>1</v>
      </c>
      <c r="G354" s="1">
        <v>1.0470098632304909</v>
      </c>
      <c r="H354" s="1">
        <v>1.0469118331622971</v>
      </c>
      <c r="I354" s="1">
        <v>1.046791989943179</v>
      </c>
      <c r="J354" s="1">
        <v>1.04675911680074</v>
      </c>
      <c r="K354" s="1">
        <v>1.046749255967484</v>
      </c>
      <c r="L354" s="1">
        <v>1.0467538666375751</v>
      </c>
      <c r="M354" s="1">
        <v>1.0474955385419891</v>
      </c>
      <c r="N354" s="1">
        <v>1.0471523313190181</v>
      </c>
      <c r="O354" s="1">
        <v>1.0471385544894161</v>
      </c>
      <c r="P354" s="1">
        <v>1.046774188103752</v>
      </c>
      <c r="Q354" s="1">
        <v>1.046831367903917</v>
      </c>
      <c r="R354" s="1">
        <v>1.0466143047049461</v>
      </c>
      <c r="S354" s="1">
        <v>1.046250956317508</v>
      </c>
      <c r="T354" s="1">
        <v>1.046011540343696</v>
      </c>
      <c r="U354" s="1">
        <v>1.0456919495261661</v>
      </c>
      <c r="V354" s="1">
        <v>1.0458739377050601</v>
      </c>
      <c r="W354" s="1">
        <v>1.0460482518595771</v>
      </c>
      <c r="X354" s="1">
        <v>1.0463197919042571</v>
      </c>
      <c r="Y354" s="1">
        <v>1.046672070014788</v>
      </c>
      <c r="Z354" s="1">
        <v>1.047030778674132</v>
      </c>
      <c r="AA354" s="1">
        <v>1.047262148736297</v>
      </c>
      <c r="AB354" s="1">
        <v>1.0473458710128201</v>
      </c>
      <c r="AC354" s="1">
        <v>1.04726438926697</v>
      </c>
      <c r="AD354" s="1">
        <v>1.0469236041603309</v>
      </c>
    </row>
    <row r="355" spans="1:30" hidden="1" x14ac:dyDescent="0.25">
      <c r="A355">
        <v>2</v>
      </c>
      <c r="B355">
        <v>2050</v>
      </c>
      <c r="C355" t="s">
        <v>4</v>
      </c>
      <c r="D355" t="s">
        <v>19</v>
      </c>
      <c r="E355">
        <v>0</v>
      </c>
      <c r="F355">
        <v>1</v>
      </c>
      <c r="G355" s="1">
        <v>-5.2015135471390632</v>
      </c>
      <c r="H355" s="1">
        <v>-5.1469398913526314</v>
      </c>
      <c r="I355" s="1">
        <v>-5.074202057394551</v>
      </c>
      <c r="J355" s="1">
        <v>-5.0594531590939136</v>
      </c>
      <c r="K355" s="1">
        <v>-5.0466414022242896</v>
      </c>
      <c r="L355" s="1">
        <v>-5.0675996057955333</v>
      </c>
      <c r="M355" s="1">
        <v>-5.2798895343522236</v>
      </c>
      <c r="N355" s="1">
        <v>-5.1227993344233571</v>
      </c>
      <c r="O355" s="1">
        <v>-5.0443268460083468</v>
      </c>
      <c r="P355" s="1">
        <v>-4.7072268594502127</v>
      </c>
      <c r="Q355" s="1">
        <v>-4.6194074213555671</v>
      </c>
      <c r="R355" s="1">
        <v>-4.4184183322207362</v>
      </c>
      <c r="S355" s="1">
        <v>-4.0512223705593833</v>
      </c>
      <c r="T355" s="1">
        <v>-3.8341344482889168</v>
      </c>
      <c r="U355" s="1">
        <v>-3.6101266437149149</v>
      </c>
      <c r="V355" s="1">
        <v>-3.7888683724633609</v>
      </c>
      <c r="W355" s="1">
        <v>-4.0505572517806909</v>
      </c>
      <c r="X355" s="1">
        <v>-4.408330585158093</v>
      </c>
      <c r="Y355" s="1">
        <v>-4.7899277076147548</v>
      </c>
      <c r="Z355" s="1">
        <v>-5.13872711042118</v>
      </c>
      <c r="AA355" s="1">
        <v>-5.2712897325357648</v>
      </c>
      <c r="AB355" s="1">
        <v>-5.3092276337660094</v>
      </c>
      <c r="AC355" s="1">
        <v>-5.3222750024691443</v>
      </c>
      <c r="AD355" s="1">
        <v>-5.1931106384329384</v>
      </c>
    </row>
    <row r="356" spans="1:30" x14ac:dyDescent="0.25">
      <c r="A356">
        <v>3</v>
      </c>
      <c r="B356">
        <v>2050</v>
      </c>
      <c r="C356" t="s">
        <v>4</v>
      </c>
      <c r="D356" t="s">
        <v>18</v>
      </c>
      <c r="E356">
        <v>0</v>
      </c>
      <c r="F356">
        <v>1</v>
      </c>
      <c r="G356" s="1">
        <v>1.0425572933782621</v>
      </c>
      <c r="H356" s="1">
        <v>1.042447604047849</v>
      </c>
      <c r="I356" s="1">
        <v>1.04235979121693</v>
      </c>
      <c r="J356" s="1">
        <v>1.0423707564526721</v>
      </c>
      <c r="K356" s="1">
        <v>1.042279982543892</v>
      </c>
      <c r="L356" s="1">
        <v>1.0422498910488349</v>
      </c>
      <c r="M356" s="1">
        <v>1.0419636525564151</v>
      </c>
      <c r="N356" s="1">
        <v>1.041325499325418</v>
      </c>
      <c r="O356" s="1">
        <v>1.041021580658952</v>
      </c>
      <c r="P356" s="1">
        <v>1.0406030241190809</v>
      </c>
      <c r="Q356" s="1">
        <v>1.0403788250816031</v>
      </c>
      <c r="R356" s="1">
        <v>1.040136489628396</v>
      </c>
      <c r="S356" s="1">
        <v>1.0400570569190331</v>
      </c>
      <c r="T356" s="1">
        <v>1.0401540218476191</v>
      </c>
      <c r="U356" s="1">
        <v>1.040202465244612</v>
      </c>
      <c r="V356" s="1">
        <v>1.0403102936811619</v>
      </c>
      <c r="W356" s="1">
        <v>1.040501687130259</v>
      </c>
      <c r="X356" s="1">
        <v>1.040825887272387</v>
      </c>
      <c r="Y356" s="1">
        <v>1.041306966358208</v>
      </c>
      <c r="Z356" s="1">
        <v>1.0418408423619741</v>
      </c>
      <c r="AA356" s="1">
        <v>1.0420414850074411</v>
      </c>
      <c r="AB356" s="1">
        <v>1.0420988134518041</v>
      </c>
      <c r="AC356" s="1">
        <v>1.042333423238978</v>
      </c>
      <c r="AD356" s="1">
        <v>1.042200578371564</v>
      </c>
    </row>
    <row r="357" spans="1:30" hidden="1" x14ac:dyDescent="0.25">
      <c r="A357">
        <v>3</v>
      </c>
      <c r="B357">
        <v>2050</v>
      </c>
      <c r="C357" t="s">
        <v>4</v>
      </c>
      <c r="D357" t="s">
        <v>19</v>
      </c>
      <c r="E357">
        <v>0</v>
      </c>
      <c r="F357">
        <v>1</v>
      </c>
      <c r="G357" s="1">
        <v>-9.8233773046973756</v>
      </c>
      <c r="H357" s="1">
        <v>-9.7379157327520733</v>
      </c>
      <c r="I357" s="1">
        <v>-9.6328931838009506</v>
      </c>
      <c r="J357" s="1">
        <v>-9.6172444226000522</v>
      </c>
      <c r="K357" s="1">
        <v>-9.5742345083919407</v>
      </c>
      <c r="L357" s="1">
        <v>-9.5804928274385528</v>
      </c>
      <c r="M357" s="1">
        <v>-9.7703904419134222</v>
      </c>
      <c r="N357" s="1">
        <v>-9.3891863884530338</v>
      </c>
      <c r="O357" s="1">
        <v>-9.2044498011484155</v>
      </c>
      <c r="P357" s="1">
        <v>-8.585671779359668</v>
      </c>
      <c r="Q357" s="1">
        <v>-8.4002148156605987</v>
      </c>
      <c r="R357" s="1">
        <v>-7.9916148846085777</v>
      </c>
      <c r="S357" s="1">
        <v>-7.3999434919649074</v>
      </c>
      <c r="T357" s="1">
        <v>-7.1193523360024411</v>
      </c>
      <c r="U357" s="1">
        <v>-6.7614533159307628</v>
      </c>
      <c r="V357" s="1">
        <v>-7.1158263683680696</v>
      </c>
      <c r="W357" s="1">
        <v>-7.5856790905509346</v>
      </c>
      <c r="X357" s="1">
        <v>-8.2424805316349374</v>
      </c>
      <c r="Y357" s="1">
        <v>-8.9498154789731803</v>
      </c>
      <c r="Z357" s="1">
        <v>-9.5615189176512754</v>
      </c>
      <c r="AA357" s="1">
        <v>-9.775435326247754</v>
      </c>
      <c r="AB357" s="1">
        <v>-9.8316727647443773</v>
      </c>
      <c r="AC357" s="1">
        <v>-9.8905395883948053</v>
      </c>
      <c r="AD357" s="1">
        <v>-9.7017702125549246</v>
      </c>
    </row>
    <row r="358" spans="1:30" x14ac:dyDescent="0.25">
      <c r="A358">
        <v>4</v>
      </c>
      <c r="B358">
        <v>2050</v>
      </c>
      <c r="C358" t="s">
        <v>4</v>
      </c>
      <c r="D358" t="s">
        <v>18</v>
      </c>
      <c r="E358">
        <v>0</v>
      </c>
      <c r="F358">
        <v>1</v>
      </c>
      <c r="G358" s="1">
        <v>1.0455703207011049</v>
      </c>
      <c r="H358" s="1">
        <v>1.045478076482472</v>
      </c>
      <c r="I358" s="1">
        <v>1.0453785509753271</v>
      </c>
      <c r="J358" s="1">
        <v>1.045351646129218</v>
      </c>
      <c r="K358" s="1">
        <v>1.045338045414083</v>
      </c>
      <c r="L358" s="1">
        <v>1.0453365837486339</v>
      </c>
      <c r="M358" s="1">
        <v>1.046019550146283</v>
      </c>
      <c r="N358" s="1">
        <v>1.0456986635667389</v>
      </c>
      <c r="O358" s="1">
        <v>1.0456980570741261</v>
      </c>
      <c r="P358" s="1">
        <v>1.0453744109067471</v>
      </c>
      <c r="Q358" s="1">
        <v>1.045449897463969</v>
      </c>
      <c r="R358" s="1">
        <v>1.045246296152299</v>
      </c>
      <c r="S358" s="1">
        <v>1.044897587206709</v>
      </c>
      <c r="T358" s="1">
        <v>1.0446884129366361</v>
      </c>
      <c r="U358" s="1">
        <v>1.044392138368897</v>
      </c>
      <c r="V358" s="1">
        <v>1.0445729435746911</v>
      </c>
      <c r="W358" s="1">
        <v>1.0447296418201899</v>
      </c>
      <c r="X358" s="1">
        <v>1.0449693079603739</v>
      </c>
      <c r="Y358" s="1">
        <v>1.04529672860816</v>
      </c>
      <c r="Z358" s="1">
        <v>1.0455864296860771</v>
      </c>
      <c r="AA358" s="1">
        <v>1.045771327105415</v>
      </c>
      <c r="AB358" s="1">
        <v>1.0458408474063201</v>
      </c>
      <c r="AC358" s="1">
        <v>1.0457544256002931</v>
      </c>
      <c r="AD358" s="1">
        <v>1.0454562882703951</v>
      </c>
    </row>
    <row r="359" spans="1:30" hidden="1" x14ac:dyDescent="0.25">
      <c r="A359">
        <v>4</v>
      </c>
      <c r="B359">
        <v>2050</v>
      </c>
      <c r="C359" t="s">
        <v>4</v>
      </c>
      <c r="D359" t="s">
        <v>19</v>
      </c>
      <c r="E359">
        <v>0</v>
      </c>
      <c r="F359">
        <v>1</v>
      </c>
      <c r="G359" s="1">
        <v>-5.2207708830775541</v>
      </c>
      <c r="H359" s="1">
        <v>-5.1645092305506957</v>
      </c>
      <c r="I359" s="1">
        <v>-5.0893381822790671</v>
      </c>
      <c r="J359" s="1">
        <v>-5.0737906020702193</v>
      </c>
      <c r="K359" s="1">
        <v>-5.0621325301484701</v>
      </c>
      <c r="L359" s="1">
        <v>-5.0857962679424809</v>
      </c>
      <c r="M359" s="1">
        <v>-5.3121828988339326</v>
      </c>
      <c r="N359" s="1">
        <v>-5.159832359385514</v>
      </c>
      <c r="O359" s="1">
        <v>-5.0828317723414536</v>
      </c>
      <c r="P359" s="1">
        <v>-4.7418653198248366</v>
      </c>
      <c r="Q359" s="1">
        <v>-4.6545684216950036</v>
      </c>
      <c r="R359" s="1">
        <v>-4.4538111019226001</v>
      </c>
      <c r="S359" s="1">
        <v>-4.075760510709614</v>
      </c>
      <c r="T359" s="1">
        <v>-3.8482025382335361</v>
      </c>
      <c r="U359" s="1">
        <v>-3.6180877009586432</v>
      </c>
      <c r="V359" s="1">
        <v>-3.797688735908467</v>
      </c>
      <c r="W359" s="1">
        <v>-4.0637873908892628</v>
      </c>
      <c r="X359" s="1">
        <v>-4.4261024570147871</v>
      </c>
      <c r="Y359" s="1">
        <v>-4.8123642445729597</v>
      </c>
      <c r="Z359" s="1">
        <v>-5.1667929787813147</v>
      </c>
      <c r="AA359" s="1">
        <v>-5.3025616961241786</v>
      </c>
      <c r="AB359" s="1">
        <v>-5.341951481793437</v>
      </c>
      <c r="AC359" s="1">
        <v>-5.353278421198123</v>
      </c>
      <c r="AD359" s="1">
        <v>-5.219998908878436</v>
      </c>
    </row>
    <row r="360" spans="1:30" x14ac:dyDescent="0.25">
      <c r="A360">
        <v>5</v>
      </c>
      <c r="B360">
        <v>2050</v>
      </c>
      <c r="C360" t="s">
        <v>4</v>
      </c>
      <c r="D360" t="s">
        <v>18</v>
      </c>
      <c r="E360">
        <v>0</v>
      </c>
      <c r="F360">
        <v>1</v>
      </c>
      <c r="G360" s="1">
        <v>1.0448398776546981</v>
      </c>
      <c r="H360" s="1">
        <v>1.044755488845319</v>
      </c>
      <c r="I360" s="1">
        <v>1.0446728371181879</v>
      </c>
      <c r="J360" s="1">
        <v>1.044651145673223</v>
      </c>
      <c r="K360" s="1">
        <v>1.044632279743712</v>
      </c>
      <c r="L360" s="1">
        <v>1.044619720968391</v>
      </c>
      <c r="M360" s="1">
        <v>1.0452322739131601</v>
      </c>
      <c r="N360" s="1">
        <v>1.0449072717235579</v>
      </c>
      <c r="O360" s="1">
        <v>1.044908271361249</v>
      </c>
      <c r="P360" s="1">
        <v>1.0446153639351301</v>
      </c>
      <c r="Q360" s="1">
        <v>1.044697733251847</v>
      </c>
      <c r="R360" s="1">
        <v>1.044499687169075</v>
      </c>
      <c r="S360" s="1">
        <v>1.0441909838389349</v>
      </c>
      <c r="T360" s="1">
        <v>1.0440278674046271</v>
      </c>
      <c r="U360" s="1">
        <v>1.04376109776779</v>
      </c>
      <c r="V360" s="1">
        <v>1.0439387199455039</v>
      </c>
      <c r="W360" s="1">
        <v>1.0440737524627841</v>
      </c>
      <c r="X360" s="1">
        <v>1.044284734012852</v>
      </c>
      <c r="Y360" s="1">
        <v>1.044586337712021</v>
      </c>
      <c r="Z360" s="1">
        <v>1.0448267984788739</v>
      </c>
      <c r="AA360" s="1">
        <v>1.0449803227189129</v>
      </c>
      <c r="AB360" s="1">
        <v>1.0450388091791329</v>
      </c>
      <c r="AC360" s="1">
        <v>1.0449553691893541</v>
      </c>
      <c r="AD360" s="1">
        <v>1.0446896226127349</v>
      </c>
    </row>
    <row r="361" spans="1:30" hidden="1" x14ac:dyDescent="0.25">
      <c r="A361">
        <v>5</v>
      </c>
      <c r="B361">
        <v>2050</v>
      </c>
      <c r="C361" t="s">
        <v>4</v>
      </c>
      <c r="D361" t="s">
        <v>19</v>
      </c>
      <c r="E361">
        <v>0</v>
      </c>
      <c r="F361">
        <v>1</v>
      </c>
      <c r="G361" s="1">
        <v>-5.2161481859915533</v>
      </c>
      <c r="H361" s="1">
        <v>-5.1591543497638517</v>
      </c>
      <c r="I361" s="1">
        <v>-5.0830384424088138</v>
      </c>
      <c r="J361" s="1">
        <v>-5.0671743774770039</v>
      </c>
      <c r="K361" s="1">
        <v>-5.0560176778569641</v>
      </c>
      <c r="L361" s="1">
        <v>-5.0808824170366993</v>
      </c>
      <c r="M361" s="1">
        <v>-5.3132880891319374</v>
      </c>
      <c r="N361" s="1">
        <v>-5.1633405982709872</v>
      </c>
      <c r="O361" s="1">
        <v>-5.0871447912081331</v>
      </c>
      <c r="P361" s="1">
        <v>-4.7447513954782536</v>
      </c>
      <c r="Q361" s="1">
        <v>-4.6578662266911577</v>
      </c>
      <c r="R361" s="1">
        <v>-4.4573376914014649</v>
      </c>
      <c r="S361" s="1">
        <v>-4.0743745362312138</v>
      </c>
      <c r="T361" s="1">
        <v>-3.842228709566569</v>
      </c>
      <c r="U361" s="1">
        <v>-3.6094885951934912</v>
      </c>
      <c r="V361" s="1">
        <v>-3.7894798955764459</v>
      </c>
      <c r="W361" s="1">
        <v>-4.0574663908113946</v>
      </c>
      <c r="X361" s="1">
        <v>-4.4216007530431396</v>
      </c>
      <c r="Y361" s="1">
        <v>-4.8098048902761477</v>
      </c>
      <c r="Z361" s="1">
        <v>-5.1662187379674513</v>
      </c>
      <c r="AA361" s="1">
        <v>-5.3030529269793094</v>
      </c>
      <c r="AB361" s="1">
        <v>-5.3429879459665086</v>
      </c>
      <c r="AC361" s="1">
        <v>-5.3534689526285453</v>
      </c>
      <c r="AD361" s="1">
        <v>-5.218664973087721</v>
      </c>
    </row>
    <row r="362" spans="1:30" x14ac:dyDescent="0.25">
      <c r="A362">
        <v>6</v>
      </c>
      <c r="B362">
        <v>2050</v>
      </c>
      <c r="C362" t="s">
        <v>4</v>
      </c>
      <c r="D362" t="s">
        <v>18</v>
      </c>
      <c r="E362">
        <v>0</v>
      </c>
      <c r="F362">
        <v>1</v>
      </c>
      <c r="G362" s="1">
        <v>1.0404998844276769</v>
      </c>
      <c r="H362" s="1">
        <v>1.040472881194167</v>
      </c>
      <c r="I362" s="1">
        <v>1.040380169322918</v>
      </c>
      <c r="J362" s="1">
        <v>1.0403472050262219</v>
      </c>
      <c r="K362" s="1">
        <v>1.0404008002067531</v>
      </c>
      <c r="L362" s="1">
        <v>1.040496679174254</v>
      </c>
      <c r="M362" s="1">
        <v>1.040912906889863</v>
      </c>
      <c r="N362" s="1">
        <v>1.041041451811501</v>
      </c>
      <c r="O362" s="1">
        <v>1.0410242321397301</v>
      </c>
      <c r="P362" s="1">
        <v>1.040774698533129</v>
      </c>
      <c r="Q362" s="1">
        <v>1.04070003039481</v>
      </c>
      <c r="R362" s="1">
        <v>1.0406687222626041</v>
      </c>
      <c r="S362" s="1">
        <v>1.040324647137729</v>
      </c>
      <c r="T362" s="1">
        <v>1.040002124538119</v>
      </c>
      <c r="U362" s="1">
        <v>1.0398341279941961</v>
      </c>
      <c r="V362" s="1">
        <v>1.0398272448408381</v>
      </c>
      <c r="W362" s="1">
        <v>1.039998675553796</v>
      </c>
      <c r="X362" s="1">
        <v>1.0402215306104139</v>
      </c>
      <c r="Y362" s="1">
        <v>1.040429478222189</v>
      </c>
      <c r="Z362" s="1">
        <v>1.0408278263162449</v>
      </c>
      <c r="AA362" s="1">
        <v>1.0410302323958149</v>
      </c>
      <c r="AB362" s="1">
        <v>1.041099393584711</v>
      </c>
      <c r="AC362" s="1">
        <v>1.0410839467172119</v>
      </c>
      <c r="AD362" s="1">
        <v>1.0408941352558621</v>
      </c>
    </row>
    <row r="363" spans="1:30" hidden="1" x14ac:dyDescent="0.25">
      <c r="A363">
        <v>6</v>
      </c>
      <c r="B363">
        <v>2050</v>
      </c>
      <c r="C363" t="s">
        <v>4</v>
      </c>
      <c r="D363" t="s">
        <v>19</v>
      </c>
      <c r="E363">
        <v>0</v>
      </c>
      <c r="F363">
        <v>1</v>
      </c>
      <c r="G363" s="1">
        <v>-6.66378299545456</v>
      </c>
      <c r="H363" s="1">
        <v>-6.5658940772150967</v>
      </c>
      <c r="I363" s="1">
        <v>-6.4218292610844454</v>
      </c>
      <c r="J363" s="1">
        <v>-6.3841726587867997</v>
      </c>
      <c r="K363" s="1">
        <v>-6.4009107098487021</v>
      </c>
      <c r="L363" s="1">
        <v>-6.4891057276036106</v>
      </c>
      <c r="M363" s="1">
        <v>-7.0700205198662909</v>
      </c>
      <c r="N363" s="1">
        <v>-7.005807332196774</v>
      </c>
      <c r="O363" s="1">
        <v>-6.9513758921568067</v>
      </c>
      <c r="P363" s="1">
        <v>-6.4954796109720379</v>
      </c>
      <c r="Q363" s="1">
        <v>-6.4060369216164856</v>
      </c>
      <c r="R363" s="1">
        <v>-6.2006058328744942</v>
      </c>
      <c r="S363" s="1">
        <v>-5.5728127670317926</v>
      </c>
      <c r="T363" s="1">
        <v>-5.0913268855258416</v>
      </c>
      <c r="U363" s="1">
        <v>-4.7086762429954803</v>
      </c>
      <c r="V363" s="1">
        <v>-4.9080985408810269</v>
      </c>
      <c r="W363" s="1">
        <v>-5.2849584617229217</v>
      </c>
      <c r="X363" s="1">
        <v>-5.7712008538468202</v>
      </c>
      <c r="Y363" s="1">
        <v>-6.2787503596315988</v>
      </c>
      <c r="Z363" s="1">
        <v>-6.8083147673545108</v>
      </c>
      <c r="AA363" s="1">
        <v>-7.0491438413935938</v>
      </c>
      <c r="AB363" s="1">
        <v>-7.131047965832642</v>
      </c>
      <c r="AC363" s="1">
        <v>-7.1081751407095268</v>
      </c>
      <c r="AD363" s="1">
        <v>-6.8526443022783807</v>
      </c>
    </row>
    <row r="364" spans="1:30" x14ac:dyDescent="0.25">
      <c r="A364">
        <v>7</v>
      </c>
      <c r="B364">
        <v>2050</v>
      </c>
      <c r="C364" t="s">
        <v>4</v>
      </c>
      <c r="D364" t="s">
        <v>18</v>
      </c>
      <c r="E364">
        <v>0</v>
      </c>
      <c r="F364">
        <v>1</v>
      </c>
      <c r="G364" s="1">
        <v>1.0448438272557239</v>
      </c>
      <c r="H364" s="1">
        <v>1.0447594381263401</v>
      </c>
      <c r="I364" s="1">
        <v>1.0446767860856561</v>
      </c>
      <c r="J364" s="1">
        <v>1.0446550945585551</v>
      </c>
      <c r="K364" s="1">
        <v>1.044636228557438</v>
      </c>
      <c r="L364" s="1">
        <v>1.0446236697348681</v>
      </c>
      <c r="M364" s="1">
        <v>1.045236224997709</v>
      </c>
      <c r="N364" s="1">
        <v>1.0449112215769361</v>
      </c>
      <c r="O364" s="1">
        <v>1.0449122212174029</v>
      </c>
      <c r="P364" s="1">
        <v>1.0446193126794681</v>
      </c>
      <c r="Q364" s="1">
        <v>1.04470168230636</v>
      </c>
      <c r="R364" s="1">
        <v>1.0445036354718851</v>
      </c>
      <c r="S364" s="1">
        <v>1.044194930968074</v>
      </c>
      <c r="T364" s="1">
        <v>1.0440318139129521</v>
      </c>
      <c r="U364" s="1">
        <v>1.0437650432628931</v>
      </c>
      <c r="V364" s="1">
        <v>1.0439426661163209</v>
      </c>
      <c r="W364" s="1">
        <v>1.0440776991494041</v>
      </c>
      <c r="X364" s="1">
        <v>1.0442886815032431</v>
      </c>
      <c r="Y364" s="1">
        <v>1.0445902863480681</v>
      </c>
      <c r="Z364" s="1">
        <v>1.044830748028635</v>
      </c>
      <c r="AA364" s="1">
        <v>1.0449842728509151</v>
      </c>
      <c r="AB364" s="1">
        <v>1.0450427595327949</v>
      </c>
      <c r="AC364" s="1">
        <v>1.0449593192281461</v>
      </c>
      <c r="AD364" s="1">
        <v>1.0446935716449779</v>
      </c>
    </row>
    <row r="365" spans="1:30" hidden="1" x14ac:dyDescent="0.25">
      <c r="A365">
        <v>7</v>
      </c>
      <c r="B365">
        <v>2050</v>
      </c>
      <c r="C365" t="s">
        <v>4</v>
      </c>
      <c r="D365" t="s">
        <v>19</v>
      </c>
      <c r="E365">
        <v>0</v>
      </c>
      <c r="F365">
        <v>1</v>
      </c>
      <c r="G365" s="1">
        <v>-5.2164657925416016</v>
      </c>
      <c r="H365" s="1">
        <v>-5.1594719563448859</v>
      </c>
      <c r="I365" s="1">
        <v>-5.0833560490252232</v>
      </c>
      <c r="J365" s="1">
        <v>-5.067491984097023</v>
      </c>
      <c r="K365" s="1">
        <v>-5.0563352844865266</v>
      </c>
      <c r="L365" s="1">
        <v>-5.0812000236572414</v>
      </c>
      <c r="M365" s="1">
        <v>-5.3136056957035116</v>
      </c>
      <c r="N365" s="1">
        <v>-5.1636582049158406</v>
      </c>
      <c r="O365" s="1">
        <v>-5.0874623978904294</v>
      </c>
      <c r="P365" s="1">
        <v>-4.7450690023101068</v>
      </c>
      <c r="Q365" s="1">
        <v>-4.6581838335735499</v>
      </c>
      <c r="R365" s="1">
        <v>-4.4576552983838491</v>
      </c>
      <c r="S365" s="1">
        <v>-4.0746921434421042</v>
      </c>
      <c r="T365" s="1">
        <v>-3.842546316922363</v>
      </c>
      <c r="U365" s="1">
        <v>-3.6098062027086311</v>
      </c>
      <c r="V365" s="1">
        <v>-3.7897975029445088</v>
      </c>
      <c r="W365" s="1">
        <v>-4.0577839979894188</v>
      </c>
      <c r="X365" s="1">
        <v>-4.4219183600041312</v>
      </c>
      <c r="Y365" s="1">
        <v>-4.8101224970521708</v>
      </c>
      <c r="Z365" s="1">
        <v>-5.1665363445852091</v>
      </c>
      <c r="AA365" s="1">
        <v>-5.303370533538236</v>
      </c>
      <c r="AB365" s="1">
        <v>-5.3433055525083839</v>
      </c>
      <c r="AC365" s="1">
        <v>-5.3537865591442051</v>
      </c>
      <c r="AD365" s="1">
        <v>-5.2189825796570677</v>
      </c>
    </row>
    <row r="366" spans="1:30" x14ac:dyDescent="0.25">
      <c r="A366">
        <v>1</v>
      </c>
      <c r="B366">
        <v>2050</v>
      </c>
      <c r="C366" t="s">
        <v>4</v>
      </c>
      <c r="D366" t="s">
        <v>18</v>
      </c>
      <c r="E366">
        <v>0</v>
      </c>
      <c r="F366">
        <v>2</v>
      </c>
      <c r="G366" s="1">
        <v>1.05</v>
      </c>
      <c r="H366" s="1">
        <v>1.05</v>
      </c>
      <c r="I366" s="1">
        <v>1.05</v>
      </c>
      <c r="J366" s="1">
        <v>1.05</v>
      </c>
      <c r="K366" s="1">
        <v>1.05</v>
      </c>
      <c r="L366" s="1">
        <v>1.05</v>
      </c>
      <c r="M366" s="1">
        <v>1.05</v>
      </c>
      <c r="N366" s="1">
        <v>1.05</v>
      </c>
      <c r="O366" s="1">
        <v>1.05</v>
      </c>
      <c r="P366" s="1">
        <v>1.05</v>
      </c>
      <c r="Q366" s="1">
        <v>1.05</v>
      </c>
      <c r="R366" s="1">
        <v>1.05</v>
      </c>
      <c r="S366" s="1">
        <v>1.05</v>
      </c>
      <c r="T366" s="1">
        <v>1.05</v>
      </c>
      <c r="U366" s="1">
        <v>1.05</v>
      </c>
      <c r="V366" s="1">
        <v>1.05</v>
      </c>
      <c r="W366" s="1">
        <v>1.05</v>
      </c>
      <c r="X366" s="1">
        <v>1.05</v>
      </c>
      <c r="Y366" s="1">
        <v>1.05</v>
      </c>
      <c r="Z366" s="1">
        <v>1.05</v>
      </c>
      <c r="AA366" s="1">
        <v>1.05</v>
      </c>
      <c r="AB366" s="1">
        <v>1.05</v>
      </c>
      <c r="AC366" s="1">
        <v>1.05</v>
      </c>
      <c r="AD366" s="1">
        <v>1.05</v>
      </c>
    </row>
    <row r="367" spans="1:30" hidden="1" x14ac:dyDescent="0.25">
      <c r="A367">
        <v>1</v>
      </c>
      <c r="B367">
        <v>2050</v>
      </c>
      <c r="C367" t="s">
        <v>4</v>
      </c>
      <c r="D367" t="s">
        <v>19</v>
      </c>
      <c r="E367">
        <v>0</v>
      </c>
      <c r="F367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</row>
    <row r="368" spans="1:30" x14ac:dyDescent="0.25">
      <c r="A368">
        <v>2</v>
      </c>
      <c r="B368">
        <v>2050</v>
      </c>
      <c r="C368" t="s">
        <v>4</v>
      </c>
      <c r="D368" t="s">
        <v>18</v>
      </c>
      <c r="E368">
        <v>0</v>
      </c>
      <c r="F368">
        <v>2</v>
      </c>
      <c r="G368" s="1">
        <v>1.046461394815748</v>
      </c>
      <c r="H368" s="1">
        <v>1.0463456820875709</v>
      </c>
      <c r="I368" s="1">
        <v>1.0462501723601529</v>
      </c>
      <c r="J368" s="1">
        <v>1.0462127734246249</v>
      </c>
      <c r="K368" s="1">
        <v>1.0461428520273499</v>
      </c>
      <c r="L368" s="1">
        <v>1.0461220805673139</v>
      </c>
      <c r="M368" s="1">
        <v>1.046127748714021</v>
      </c>
      <c r="N368" s="1">
        <v>1.045836688128678</v>
      </c>
      <c r="O368" s="1">
        <v>1.045842316696358</v>
      </c>
      <c r="P368" s="1">
        <v>1.0458748472637649</v>
      </c>
      <c r="Q368" s="1">
        <v>1.0459092773097409</v>
      </c>
      <c r="R368" s="1">
        <v>1.0458262561640179</v>
      </c>
      <c r="S368" s="1">
        <v>1.045655043785312</v>
      </c>
      <c r="T368" s="1">
        <v>1.045486846699583</v>
      </c>
      <c r="U368" s="1">
        <v>1.045467809335763</v>
      </c>
      <c r="V368" s="1">
        <v>1.0455439850549479</v>
      </c>
      <c r="W368" s="1">
        <v>1.0456370644256181</v>
      </c>
      <c r="X368" s="1">
        <v>1.0459291468596661</v>
      </c>
      <c r="Y368" s="1">
        <v>1.0452472867802021</v>
      </c>
      <c r="Z368" s="1">
        <v>1.0460817501812829</v>
      </c>
      <c r="AA368" s="1">
        <v>1.0467800821923781</v>
      </c>
      <c r="AB368" s="1">
        <v>1.046905531199595</v>
      </c>
      <c r="AC368" s="1">
        <v>1.046907263236303</v>
      </c>
      <c r="AD368" s="1">
        <v>1.0465746364998361</v>
      </c>
    </row>
    <row r="369" spans="1:30" hidden="1" x14ac:dyDescent="0.25">
      <c r="A369">
        <v>2</v>
      </c>
      <c r="B369">
        <v>2050</v>
      </c>
      <c r="C369" t="s">
        <v>4</v>
      </c>
      <c r="D369" t="s">
        <v>19</v>
      </c>
      <c r="E369">
        <v>0</v>
      </c>
      <c r="F369">
        <v>2</v>
      </c>
      <c r="G369" s="1">
        <v>-4.9218429582608874</v>
      </c>
      <c r="H369" s="1">
        <v>-4.8431991639614989</v>
      </c>
      <c r="I369" s="1">
        <v>-4.776558549976901</v>
      </c>
      <c r="J369" s="1">
        <v>-4.7269713445588373</v>
      </c>
      <c r="K369" s="1">
        <v>-4.6889844464063097</v>
      </c>
      <c r="L369" s="1">
        <v>-4.6856676371863166</v>
      </c>
      <c r="M369" s="1">
        <v>-4.7008166333560713</v>
      </c>
      <c r="N369" s="1">
        <v>-4.2411532828922631</v>
      </c>
      <c r="O369" s="1">
        <v>-4.0677890955245326</v>
      </c>
      <c r="P369" s="1">
        <v>-3.8886781452480359</v>
      </c>
      <c r="Q369" s="1">
        <v>-3.7203827768202649</v>
      </c>
      <c r="R369" s="1">
        <v>-3.5432071290928842</v>
      </c>
      <c r="S369" s="1">
        <v>-3.3451815989540878</v>
      </c>
      <c r="T369" s="1">
        <v>-3.0929939245986251</v>
      </c>
      <c r="U369" s="1">
        <v>-3.132322359807147</v>
      </c>
      <c r="V369" s="1">
        <v>-3.333981024192584</v>
      </c>
      <c r="W369" s="1">
        <v>-3.610237066384208</v>
      </c>
      <c r="X369" s="1">
        <v>-4.0053781658102841</v>
      </c>
      <c r="Y369" s="1">
        <v>-3.8116273356426968</v>
      </c>
      <c r="Z369" s="1">
        <v>-4.6418200731995984</v>
      </c>
      <c r="AA369" s="1">
        <v>-5.0784701710513351</v>
      </c>
      <c r="AB369" s="1">
        <v>-5.1481784501053482</v>
      </c>
      <c r="AC369" s="1">
        <v>-5.1785885145580686</v>
      </c>
      <c r="AD369" s="1">
        <v>-5.0096869762554466</v>
      </c>
    </row>
    <row r="370" spans="1:30" x14ac:dyDescent="0.25">
      <c r="A370">
        <v>3</v>
      </c>
      <c r="B370">
        <v>2050</v>
      </c>
      <c r="C370" t="s">
        <v>4</v>
      </c>
      <c r="D370" t="s">
        <v>18</v>
      </c>
      <c r="E370">
        <v>0</v>
      </c>
      <c r="F370">
        <v>2</v>
      </c>
      <c r="G370" s="1">
        <v>1.042059612714713</v>
      </c>
      <c r="H370" s="1">
        <v>1.0419960505447461</v>
      </c>
      <c r="I370" s="1">
        <v>1.0419599812865361</v>
      </c>
      <c r="J370" s="1">
        <v>1.041878814380732</v>
      </c>
      <c r="K370" s="1">
        <v>1.0418050667416301</v>
      </c>
      <c r="L370" s="1">
        <v>1.0417951527090741</v>
      </c>
      <c r="M370" s="1">
        <v>1.041741201654629</v>
      </c>
      <c r="N370" s="1">
        <v>1.041061094576327</v>
      </c>
      <c r="O370" s="1">
        <v>1.0407281059811391</v>
      </c>
      <c r="P370" s="1">
        <v>1.0403911196256681</v>
      </c>
      <c r="Q370" s="1">
        <v>1.0401200537285731</v>
      </c>
      <c r="R370" s="1">
        <v>1.039945084327228</v>
      </c>
      <c r="S370" s="1">
        <v>1.039893289465565</v>
      </c>
      <c r="T370" s="1">
        <v>1.0398142791577929</v>
      </c>
      <c r="U370" s="1">
        <v>1.0399063187377919</v>
      </c>
      <c r="V370" s="1">
        <v>1.040091453091311</v>
      </c>
      <c r="W370" s="1">
        <v>1.04034539341022</v>
      </c>
      <c r="X370" s="1">
        <v>1.040686984485812</v>
      </c>
      <c r="Y370" s="1">
        <v>1.040593278015786</v>
      </c>
      <c r="Z370" s="1">
        <v>1.0413639217172179</v>
      </c>
      <c r="AA370" s="1">
        <v>1.0419312521040081</v>
      </c>
      <c r="AB370" s="1">
        <v>1.0419180425495549</v>
      </c>
      <c r="AC370" s="1">
        <v>1.042196106883285</v>
      </c>
      <c r="AD370" s="1">
        <v>1.042099381015914</v>
      </c>
    </row>
    <row r="371" spans="1:30" hidden="1" x14ac:dyDescent="0.25">
      <c r="A371">
        <v>3</v>
      </c>
      <c r="B371">
        <v>2050</v>
      </c>
      <c r="C371" t="s">
        <v>4</v>
      </c>
      <c r="D371" t="s">
        <v>19</v>
      </c>
      <c r="E371">
        <v>0</v>
      </c>
      <c r="F371">
        <v>2</v>
      </c>
      <c r="G371" s="1">
        <v>-9.3031434864312104</v>
      </c>
      <c r="H371" s="1">
        <v>-9.185288541685404</v>
      </c>
      <c r="I371" s="1">
        <v>-9.0912257575637003</v>
      </c>
      <c r="J371" s="1">
        <v>-9.0023885612324808</v>
      </c>
      <c r="K371" s="1">
        <v>-8.9159772868693263</v>
      </c>
      <c r="L371" s="1">
        <v>-8.9020362710742873</v>
      </c>
      <c r="M371" s="1">
        <v>-8.9091793240628032</v>
      </c>
      <c r="N371" s="1">
        <v>-8.0286944395265198</v>
      </c>
      <c r="O371" s="1">
        <v>-7.6665175296691306</v>
      </c>
      <c r="P371" s="1">
        <v>-7.2549359807119078</v>
      </c>
      <c r="Q371" s="1">
        <v>-6.9160544912219244</v>
      </c>
      <c r="R371" s="1">
        <v>-6.5803656291612871</v>
      </c>
      <c r="S371" s="1">
        <v>-6.2602207671357473</v>
      </c>
      <c r="T371" s="1">
        <v>-5.8588997667396283</v>
      </c>
      <c r="U371" s="1">
        <v>-5.9623786113053088</v>
      </c>
      <c r="V371" s="1">
        <v>-6.3500957870726191</v>
      </c>
      <c r="W371" s="1">
        <v>-6.8445892295815947</v>
      </c>
      <c r="X371" s="1">
        <v>-7.5887672128587838</v>
      </c>
      <c r="Y371" s="1">
        <v>-7.0383590417846467</v>
      </c>
      <c r="Z371" s="1">
        <v>-8.6436701772592137</v>
      </c>
      <c r="AA371" s="1">
        <v>-9.46180707891995</v>
      </c>
      <c r="AB371" s="1">
        <v>-9.5342882227931263</v>
      </c>
      <c r="AC371" s="1">
        <v>-9.646393087631612</v>
      </c>
      <c r="AD371" s="1">
        <v>-9.4131808192448112</v>
      </c>
    </row>
    <row r="372" spans="1:30" x14ac:dyDescent="0.25">
      <c r="A372">
        <v>4</v>
      </c>
      <c r="B372">
        <v>2050</v>
      </c>
      <c r="C372" t="s">
        <v>4</v>
      </c>
      <c r="D372" t="s">
        <v>18</v>
      </c>
      <c r="E372">
        <v>0</v>
      </c>
      <c r="F372">
        <v>2</v>
      </c>
      <c r="G372" s="1">
        <v>1.0450527435340311</v>
      </c>
      <c r="H372" s="1">
        <v>1.044949930804107</v>
      </c>
      <c r="I372" s="1">
        <v>1.044862035039396</v>
      </c>
      <c r="J372" s="1">
        <v>1.0448287999572421</v>
      </c>
      <c r="K372" s="1">
        <v>1.044757122408398</v>
      </c>
      <c r="L372" s="1">
        <v>1.044740515963267</v>
      </c>
      <c r="M372" s="1">
        <v>1.0447505890879241</v>
      </c>
      <c r="N372" s="1">
        <v>1.0445249462195749</v>
      </c>
      <c r="O372" s="1">
        <v>1.0445433660535921</v>
      </c>
      <c r="P372" s="1">
        <v>1.044591895236882</v>
      </c>
      <c r="Q372" s="1">
        <v>1.0446399055557669</v>
      </c>
      <c r="R372" s="1">
        <v>1.044560093777205</v>
      </c>
      <c r="S372" s="1">
        <v>1.0444046419281909</v>
      </c>
      <c r="T372" s="1">
        <v>1.0442643457945899</v>
      </c>
      <c r="U372" s="1">
        <v>1.0442400863367609</v>
      </c>
      <c r="V372" s="1">
        <v>1.0442998586396759</v>
      </c>
      <c r="W372" s="1">
        <v>1.044378117369732</v>
      </c>
      <c r="X372" s="1">
        <v>1.044644791668297</v>
      </c>
      <c r="Y372" s="1">
        <v>1.043952954373178</v>
      </c>
      <c r="Z372" s="1">
        <v>1.044717487228972</v>
      </c>
      <c r="AA372" s="1">
        <v>1.0453511866994061</v>
      </c>
      <c r="AB372" s="1">
        <v>1.045448219632831</v>
      </c>
      <c r="AC372" s="1">
        <v>1.0454409125684381</v>
      </c>
      <c r="AD372" s="1">
        <v>1.0451551140121891</v>
      </c>
    </row>
    <row r="373" spans="1:30" hidden="1" x14ac:dyDescent="0.25">
      <c r="A373">
        <v>4</v>
      </c>
      <c r="B373">
        <v>2050</v>
      </c>
      <c r="C373" t="s">
        <v>4</v>
      </c>
      <c r="D373" t="s">
        <v>19</v>
      </c>
      <c r="E373">
        <v>0</v>
      </c>
      <c r="F373">
        <v>2</v>
      </c>
      <c r="G373" s="1">
        <v>-4.9388027465278954</v>
      </c>
      <c r="H373" s="1">
        <v>-4.8576052517653707</v>
      </c>
      <c r="I373" s="1">
        <v>-4.7882348858978956</v>
      </c>
      <c r="J373" s="1">
        <v>-4.7377802977600973</v>
      </c>
      <c r="K373" s="1">
        <v>-4.7004994037541818</v>
      </c>
      <c r="L373" s="1">
        <v>-4.6978954065016021</v>
      </c>
      <c r="M373" s="1">
        <v>-4.7144469139333172</v>
      </c>
      <c r="N373" s="1">
        <v>-4.2517179531040812</v>
      </c>
      <c r="O373" s="1">
        <v>-4.0785653016493288</v>
      </c>
      <c r="P373" s="1">
        <v>-3.902816597751849</v>
      </c>
      <c r="Q373" s="1">
        <v>-3.7339576037988138</v>
      </c>
      <c r="R373" s="1">
        <v>-3.5545951774388449</v>
      </c>
      <c r="S373" s="1">
        <v>-3.3508582854504509</v>
      </c>
      <c r="T373" s="1">
        <v>-3.0910372644091062</v>
      </c>
      <c r="U373" s="1">
        <v>-3.1287506721183012</v>
      </c>
      <c r="V373" s="1">
        <v>-3.332112182920143</v>
      </c>
      <c r="W373" s="1">
        <v>-3.613633354252149</v>
      </c>
      <c r="X373" s="1">
        <v>-4.0128883411994041</v>
      </c>
      <c r="Y373" s="1">
        <v>-3.831101324147387</v>
      </c>
      <c r="Z373" s="1">
        <v>-4.6662375251094881</v>
      </c>
      <c r="AA373" s="1">
        <v>-5.1058583895353049</v>
      </c>
      <c r="AB373" s="1">
        <v>-5.1799177396078617</v>
      </c>
      <c r="AC373" s="1">
        <v>-5.2067495777155424</v>
      </c>
      <c r="AD373" s="1">
        <v>-5.0314397365727634</v>
      </c>
    </row>
    <row r="374" spans="1:30" x14ac:dyDescent="0.25">
      <c r="A374">
        <v>5</v>
      </c>
      <c r="B374">
        <v>2050</v>
      </c>
      <c r="C374" t="s">
        <v>4</v>
      </c>
      <c r="D374" t="s">
        <v>18</v>
      </c>
      <c r="E374">
        <v>0</v>
      </c>
      <c r="F374">
        <v>2</v>
      </c>
      <c r="G374" s="1">
        <v>1.0443436836371449</v>
      </c>
      <c r="H374" s="1">
        <v>1.044254671651504</v>
      </c>
      <c r="I374" s="1">
        <v>1.044178664030009</v>
      </c>
      <c r="J374" s="1">
        <v>1.044150015320563</v>
      </c>
      <c r="K374" s="1">
        <v>1.0440753654474531</v>
      </c>
      <c r="L374" s="1">
        <v>1.0440585089618719</v>
      </c>
      <c r="M374" s="1">
        <v>1.0440663318561829</v>
      </c>
      <c r="N374" s="1">
        <v>1.043880404330491</v>
      </c>
      <c r="O374" s="1">
        <v>1.0439041059587051</v>
      </c>
      <c r="P374" s="1">
        <v>1.043949763588768</v>
      </c>
      <c r="Q374" s="1">
        <v>1.0440057915954271</v>
      </c>
      <c r="R374" s="1">
        <v>1.043934160917799</v>
      </c>
      <c r="S374" s="1">
        <v>1.0438034951763671</v>
      </c>
      <c r="T374" s="1">
        <v>1.0436994969297171</v>
      </c>
      <c r="U374" s="1">
        <v>1.043677761121633</v>
      </c>
      <c r="V374" s="1">
        <v>1.0437247171236701</v>
      </c>
      <c r="W374" s="1">
        <v>1.0437799888445149</v>
      </c>
      <c r="X374" s="1">
        <v>1.0440222888899531</v>
      </c>
      <c r="Y374" s="1">
        <v>1.043289267243718</v>
      </c>
      <c r="Z374" s="1">
        <v>1.044006215782745</v>
      </c>
      <c r="AA374" s="1">
        <v>1.044600813508596</v>
      </c>
      <c r="AB374" s="1">
        <v>1.044671353893754</v>
      </c>
      <c r="AC374" s="1">
        <v>1.0446708017422039</v>
      </c>
      <c r="AD374" s="1">
        <v>1.044426341763427</v>
      </c>
    </row>
    <row r="375" spans="1:30" hidden="1" x14ac:dyDescent="0.25">
      <c r="A375">
        <v>5</v>
      </c>
      <c r="B375">
        <v>2050</v>
      </c>
      <c r="C375" t="s">
        <v>4</v>
      </c>
      <c r="D375" t="s">
        <v>19</v>
      </c>
      <c r="E375">
        <v>0</v>
      </c>
      <c r="F375">
        <v>2</v>
      </c>
      <c r="G375" s="1">
        <v>-4.9333901219589587</v>
      </c>
      <c r="H375" s="1">
        <v>-4.8511237012917219</v>
      </c>
      <c r="I375" s="1">
        <v>-4.780554298182432</v>
      </c>
      <c r="J375" s="1">
        <v>-4.7297347123175566</v>
      </c>
      <c r="K375" s="1">
        <v>-4.6927647217813568</v>
      </c>
      <c r="L375" s="1">
        <v>-4.6905299287868996</v>
      </c>
      <c r="M375" s="1">
        <v>-4.7077735339923592</v>
      </c>
      <c r="N375" s="1">
        <v>-4.2442197846066776</v>
      </c>
      <c r="O375" s="1">
        <v>-4.0712832731404296</v>
      </c>
      <c r="P375" s="1">
        <v>-3.8972438426826699</v>
      </c>
      <c r="Q375" s="1">
        <v>-3.7282485221198249</v>
      </c>
      <c r="R375" s="1">
        <v>-3.5478991338512338</v>
      </c>
      <c r="S375" s="1">
        <v>-3.341653211962508</v>
      </c>
      <c r="T375" s="1">
        <v>-3.0785430448806919</v>
      </c>
      <c r="U375" s="1">
        <v>-3.115458217469858</v>
      </c>
      <c r="V375" s="1">
        <v>-3.3194599602664119</v>
      </c>
      <c r="W375" s="1">
        <v>-3.603290379466856</v>
      </c>
      <c r="X375" s="1">
        <v>-4.0042249448523792</v>
      </c>
      <c r="Y375" s="1">
        <v>-3.8278947820428981</v>
      </c>
      <c r="Z375" s="1">
        <v>-4.6646932219201718</v>
      </c>
      <c r="AA375" s="1">
        <v>-5.1051082362678848</v>
      </c>
      <c r="AB375" s="1">
        <v>-5.1809295320355142</v>
      </c>
      <c r="AC375" s="1">
        <v>-5.2060156876187849</v>
      </c>
      <c r="AD375" s="1">
        <v>-5.0281550610660153</v>
      </c>
    </row>
    <row r="376" spans="1:30" x14ac:dyDescent="0.25">
      <c r="A376">
        <v>6</v>
      </c>
      <c r="B376">
        <v>2050</v>
      </c>
      <c r="C376" t="s">
        <v>4</v>
      </c>
      <c r="D376" t="s">
        <v>18</v>
      </c>
      <c r="E376">
        <v>0</v>
      </c>
      <c r="F376">
        <v>2</v>
      </c>
      <c r="G376" s="1">
        <v>1.040473629458798</v>
      </c>
      <c r="H376" s="1">
        <v>1.04038166187519</v>
      </c>
      <c r="I376" s="1">
        <v>1.040303476077965</v>
      </c>
      <c r="J376" s="1">
        <v>1.0402656351789761</v>
      </c>
      <c r="K376" s="1">
        <v>1.0403000129439051</v>
      </c>
      <c r="L376" s="1">
        <v>1.040302155430971</v>
      </c>
      <c r="M376" s="1">
        <v>1.0403028210713281</v>
      </c>
      <c r="N376" s="1">
        <v>1.039938484902251</v>
      </c>
      <c r="O376" s="1">
        <v>1.0398287315979089</v>
      </c>
      <c r="P376" s="1">
        <v>1.039784281068971</v>
      </c>
      <c r="Q376" s="1">
        <v>1.0396610268606969</v>
      </c>
      <c r="R376" s="1">
        <v>1.0395806489742829</v>
      </c>
      <c r="S376" s="1">
        <v>1.039391230592037</v>
      </c>
      <c r="T376" s="1">
        <v>1.0389470917185919</v>
      </c>
      <c r="U376" s="1">
        <v>1.0388705314137481</v>
      </c>
      <c r="V376" s="1">
        <v>1.0390898322206461</v>
      </c>
      <c r="W376" s="1">
        <v>1.039429580193769</v>
      </c>
      <c r="X376" s="1">
        <v>1.039656083059465</v>
      </c>
      <c r="Y376" s="1">
        <v>1.040168646832915</v>
      </c>
      <c r="Z376" s="1">
        <v>1.0405880047615841</v>
      </c>
      <c r="AA376" s="1">
        <v>1.040825781039131</v>
      </c>
      <c r="AB376" s="1">
        <v>1.041033183596288</v>
      </c>
      <c r="AC376" s="1">
        <v>1.0409578369060171</v>
      </c>
      <c r="AD376" s="1">
        <v>1.0406523968392669</v>
      </c>
    </row>
    <row r="377" spans="1:30" hidden="1" x14ac:dyDescent="0.25">
      <c r="A377">
        <v>6</v>
      </c>
      <c r="B377">
        <v>2050</v>
      </c>
      <c r="C377" t="s">
        <v>4</v>
      </c>
      <c r="D377" t="s">
        <v>19</v>
      </c>
      <c r="E377">
        <v>0</v>
      </c>
      <c r="F377">
        <v>2</v>
      </c>
      <c r="G377" s="1">
        <v>-6.3085906506580338</v>
      </c>
      <c r="H377" s="1">
        <v>-6.161293015283837</v>
      </c>
      <c r="I377" s="1">
        <v>-6.0257268424306663</v>
      </c>
      <c r="J377" s="1">
        <v>-5.9529499248874096</v>
      </c>
      <c r="K377" s="1">
        <v>-5.9327361333431474</v>
      </c>
      <c r="L377" s="1">
        <v>-5.942945163553274</v>
      </c>
      <c r="M377" s="1">
        <v>-5.987429336823527</v>
      </c>
      <c r="N377" s="1">
        <v>-5.4088209887387384</v>
      </c>
      <c r="O377" s="1">
        <v>-5.231000607467303</v>
      </c>
      <c r="P377" s="1">
        <v>-5.118166694901225</v>
      </c>
      <c r="Q377" s="1">
        <v>-4.9268260693009376</v>
      </c>
      <c r="R377" s="1">
        <v>-4.6966462084081781</v>
      </c>
      <c r="S377" s="1">
        <v>-4.3545478432103604</v>
      </c>
      <c r="T377" s="1">
        <v>-3.9043490134267271</v>
      </c>
      <c r="U377" s="1">
        <v>-3.9097791776663859</v>
      </c>
      <c r="V377" s="1">
        <v>-4.1630395302739212</v>
      </c>
      <c r="W377" s="1">
        <v>-4.5727638329167526</v>
      </c>
      <c r="X377" s="1">
        <v>-5.0819296370817346</v>
      </c>
      <c r="Y377" s="1">
        <v>-5.1736044280065334</v>
      </c>
      <c r="Z377" s="1">
        <v>-6.1688240207100282</v>
      </c>
      <c r="AA377" s="1">
        <v>-6.7212109823143198</v>
      </c>
      <c r="AB377" s="1">
        <v>-6.912266881883065</v>
      </c>
      <c r="AC377" s="1">
        <v>-6.866825931900773</v>
      </c>
      <c r="AD377" s="1">
        <v>-6.5154091632499673</v>
      </c>
    </row>
    <row r="378" spans="1:30" x14ac:dyDescent="0.25">
      <c r="A378">
        <v>7</v>
      </c>
      <c r="B378">
        <v>2050</v>
      </c>
      <c r="C378" t="s">
        <v>4</v>
      </c>
      <c r="D378" t="s">
        <v>18</v>
      </c>
      <c r="E378">
        <v>0</v>
      </c>
      <c r="F378">
        <v>2</v>
      </c>
      <c r="G378" s="1">
        <v>1.044347631358528</v>
      </c>
      <c r="H378" s="1">
        <v>1.0442586190351451</v>
      </c>
      <c r="I378" s="1">
        <v>1.044182611125386</v>
      </c>
      <c r="J378" s="1">
        <v>1.0441539623068889</v>
      </c>
      <c r="K378" s="1">
        <v>1.0440793121509739</v>
      </c>
      <c r="L378" s="1">
        <v>1.04406245560162</v>
      </c>
      <c r="M378" s="1">
        <v>1.0440702785255369</v>
      </c>
      <c r="N378" s="1">
        <v>1.0438843502903641</v>
      </c>
      <c r="O378" s="1">
        <v>1.0439080520054529</v>
      </c>
      <c r="P378" s="1">
        <v>1.0439537098048239</v>
      </c>
      <c r="Q378" s="1">
        <v>1.044009738020143</v>
      </c>
      <c r="R378" s="1">
        <v>1.0439381070681979</v>
      </c>
      <c r="S378" s="1">
        <v>1.043807440828916</v>
      </c>
      <c r="T378" s="1">
        <v>1.0437034421841631</v>
      </c>
      <c r="U378" s="1">
        <v>1.043681706295327</v>
      </c>
      <c r="V378" s="1">
        <v>1.0437286624793749</v>
      </c>
      <c r="W378" s="1">
        <v>1.043783934414356</v>
      </c>
      <c r="X378" s="1">
        <v>1.044026235382622</v>
      </c>
      <c r="Y378" s="1">
        <v>1.0432932109614921</v>
      </c>
      <c r="Z378" s="1">
        <v>1.04401016222415</v>
      </c>
      <c r="AA378" s="1">
        <v>1.044604762204133</v>
      </c>
      <c r="AB378" s="1">
        <v>1.044675302856868</v>
      </c>
      <c r="AC378" s="1">
        <v>1.044674750704023</v>
      </c>
      <c r="AD378" s="1">
        <v>1.044430289798542</v>
      </c>
    </row>
    <row r="379" spans="1:30" hidden="1" x14ac:dyDescent="0.25">
      <c r="A379">
        <v>7</v>
      </c>
      <c r="B379">
        <v>2050</v>
      </c>
      <c r="C379" t="s">
        <v>4</v>
      </c>
      <c r="D379" t="s">
        <v>19</v>
      </c>
      <c r="E379">
        <v>0</v>
      </c>
      <c r="F379">
        <v>2</v>
      </c>
      <c r="G379" s="1">
        <v>-4.9337077286211821</v>
      </c>
      <c r="H379" s="1">
        <v>-4.8514413079943512</v>
      </c>
      <c r="I379" s="1">
        <v>-4.7808719049146404</v>
      </c>
      <c r="J379" s="1">
        <v>-4.7300523190757779</v>
      </c>
      <c r="K379" s="1">
        <v>-4.6930823285574252</v>
      </c>
      <c r="L379" s="1">
        <v>-4.690847535563897</v>
      </c>
      <c r="M379" s="1">
        <v>-4.7080911407688388</v>
      </c>
      <c r="N379" s="1">
        <v>-4.2445373916169986</v>
      </c>
      <c r="O379" s="1">
        <v>-4.0716008802540138</v>
      </c>
      <c r="P379" s="1">
        <v>-3.8975614499225011</v>
      </c>
      <c r="Q379" s="1">
        <v>-3.7285661294806181</v>
      </c>
      <c r="R379" s="1">
        <v>-3.548216741339052</v>
      </c>
      <c r="S379" s="1">
        <v>-3.341970819586455</v>
      </c>
      <c r="T379" s="1">
        <v>-3.078860652680933</v>
      </c>
      <c r="U379" s="1">
        <v>-3.1157758252153078</v>
      </c>
      <c r="V379" s="1">
        <v>-3.3197775678474928</v>
      </c>
      <c r="W379" s="1">
        <v>-3.603607986858941</v>
      </c>
      <c r="X379" s="1">
        <v>-4.0045425520047289</v>
      </c>
      <c r="Y379" s="1">
        <v>-3.828212389292065</v>
      </c>
      <c r="Z379" s="1">
        <v>-4.6650108287188976</v>
      </c>
      <c r="AA379" s="1">
        <v>-5.1054258428690789</v>
      </c>
      <c r="AB379" s="1">
        <v>-5.1812471386074757</v>
      </c>
      <c r="AC379" s="1">
        <v>-5.2063332941613218</v>
      </c>
      <c r="AD379" s="1">
        <v>-5.0284726676869802</v>
      </c>
    </row>
    <row r="380" spans="1:30" hidden="1" x14ac:dyDescent="0.25">
      <c r="A380">
        <v>1</v>
      </c>
      <c r="B380">
        <v>2050</v>
      </c>
      <c r="C380" t="s">
        <v>4</v>
      </c>
      <c r="D380" t="s">
        <v>18</v>
      </c>
      <c r="E380" t="s">
        <v>20</v>
      </c>
      <c r="F380" t="s">
        <v>21</v>
      </c>
      <c r="G380" s="1">
        <v>1.05</v>
      </c>
      <c r="H380" s="1">
        <v>1.05</v>
      </c>
      <c r="I380" s="1">
        <v>1.05</v>
      </c>
      <c r="J380" s="1">
        <v>1.05</v>
      </c>
      <c r="K380" s="1">
        <v>1.05</v>
      </c>
      <c r="L380" s="1">
        <v>1.05</v>
      </c>
      <c r="M380" s="1">
        <v>1.05</v>
      </c>
      <c r="N380" s="1">
        <v>1.05</v>
      </c>
      <c r="O380" s="1">
        <v>1.05</v>
      </c>
      <c r="P380" s="1">
        <v>1.05</v>
      </c>
      <c r="Q380" s="1">
        <v>1.05</v>
      </c>
      <c r="R380" s="1">
        <v>1.05</v>
      </c>
      <c r="S380" s="1">
        <v>1.05</v>
      </c>
      <c r="T380" s="1">
        <v>1.05</v>
      </c>
      <c r="U380" s="1">
        <v>1.05</v>
      </c>
      <c r="V380" s="1">
        <v>1.05</v>
      </c>
      <c r="W380" s="1">
        <v>1.05</v>
      </c>
      <c r="X380" s="1">
        <v>1.05</v>
      </c>
      <c r="Y380" s="1">
        <v>1.05</v>
      </c>
      <c r="Z380" s="1">
        <v>1.05</v>
      </c>
      <c r="AA380" s="1">
        <v>1.05</v>
      </c>
      <c r="AB380" s="1">
        <v>1.05</v>
      </c>
      <c r="AC380" s="1">
        <v>1.05</v>
      </c>
      <c r="AD380" s="1">
        <v>1.05</v>
      </c>
    </row>
    <row r="381" spans="1:30" hidden="1" x14ac:dyDescent="0.25">
      <c r="A381">
        <v>1</v>
      </c>
      <c r="B381">
        <v>2050</v>
      </c>
      <c r="C381" t="s">
        <v>4</v>
      </c>
      <c r="D381" t="s">
        <v>19</v>
      </c>
      <c r="E381" t="s">
        <v>20</v>
      </c>
      <c r="F381" t="s">
        <v>21</v>
      </c>
      <c r="G381" s="1">
        <v>1.05</v>
      </c>
      <c r="H381" s="1">
        <v>1.05</v>
      </c>
      <c r="I381" s="1">
        <v>1.05</v>
      </c>
      <c r="J381" s="1">
        <v>1.05</v>
      </c>
      <c r="K381" s="1">
        <v>1.05</v>
      </c>
      <c r="L381" s="1">
        <v>1.05</v>
      </c>
      <c r="M381" s="1">
        <v>1.05</v>
      </c>
      <c r="N381" s="1">
        <v>1.05</v>
      </c>
      <c r="O381" s="1">
        <v>1.05</v>
      </c>
      <c r="P381" s="1">
        <v>1.05</v>
      </c>
      <c r="Q381" s="1">
        <v>1.05</v>
      </c>
      <c r="R381" s="1">
        <v>1.05</v>
      </c>
      <c r="S381" s="1">
        <v>1.05</v>
      </c>
      <c r="T381" s="1">
        <v>1.05</v>
      </c>
      <c r="U381" s="1">
        <v>1.05</v>
      </c>
      <c r="V381" s="1">
        <v>1.05</v>
      </c>
      <c r="W381" s="1">
        <v>1.05</v>
      </c>
      <c r="X381" s="1">
        <v>1.05</v>
      </c>
      <c r="Y381" s="1">
        <v>1.05</v>
      </c>
      <c r="Z381" s="1">
        <v>1.05</v>
      </c>
      <c r="AA381" s="1">
        <v>1.05</v>
      </c>
      <c r="AB381" s="1">
        <v>1.05</v>
      </c>
      <c r="AC381" s="1">
        <v>1.05</v>
      </c>
      <c r="AD381" s="1">
        <v>1.05</v>
      </c>
    </row>
    <row r="382" spans="1:30" hidden="1" x14ac:dyDescent="0.25">
      <c r="A382">
        <v>2</v>
      </c>
      <c r="B382">
        <v>2050</v>
      </c>
      <c r="C382" t="s">
        <v>4</v>
      </c>
      <c r="D382" t="s">
        <v>18</v>
      </c>
      <c r="E382" t="s">
        <v>20</v>
      </c>
      <c r="F382" t="s">
        <v>21</v>
      </c>
      <c r="G382" s="1">
        <v>1.0404686507165151</v>
      </c>
      <c r="H382" s="1">
        <v>1.039959031590715</v>
      </c>
      <c r="I382" s="1">
        <v>1.039342629704036</v>
      </c>
      <c r="J382" s="1">
        <v>1.039126803612004</v>
      </c>
      <c r="K382" s="1">
        <v>1.0391054154803101</v>
      </c>
      <c r="L382" s="1">
        <v>1.039677908471426</v>
      </c>
      <c r="M382" s="1">
        <v>1.043302433937233</v>
      </c>
      <c r="N382" s="1">
        <v>1.043607864449815</v>
      </c>
      <c r="O382" s="1">
        <v>1.043758372221065</v>
      </c>
      <c r="P382" s="1">
        <v>1.041298804630389</v>
      </c>
      <c r="Q382" s="1">
        <v>1.0404303768176271</v>
      </c>
      <c r="R382" s="1">
        <v>1.0400587496582381</v>
      </c>
      <c r="S382" s="1">
        <v>1.039805860599051</v>
      </c>
      <c r="T382" s="1">
        <v>1.0390621880294</v>
      </c>
      <c r="U382" s="1">
        <v>1.038246913246927</v>
      </c>
      <c r="V382" s="1">
        <v>1.038501151577393</v>
      </c>
      <c r="W382" s="1">
        <v>1.0394455613004601</v>
      </c>
      <c r="X382" s="1">
        <v>1.0411043256304291</v>
      </c>
      <c r="Y382" s="1">
        <v>1.042078666602573</v>
      </c>
      <c r="Z382" s="1">
        <v>1.043876126126122</v>
      </c>
      <c r="AA382" s="1">
        <v>1.044605808264331</v>
      </c>
      <c r="AB382" s="1">
        <v>1.0428643993187461</v>
      </c>
      <c r="AC382" s="1">
        <v>1.0413832592628269</v>
      </c>
      <c r="AD382" s="1">
        <v>1.0408228264705679</v>
      </c>
    </row>
    <row r="383" spans="1:30" hidden="1" x14ac:dyDescent="0.25">
      <c r="A383">
        <v>2</v>
      </c>
      <c r="B383">
        <v>2050</v>
      </c>
      <c r="C383" t="s">
        <v>4</v>
      </c>
      <c r="D383" t="s">
        <v>19</v>
      </c>
      <c r="E383" t="s">
        <v>20</v>
      </c>
      <c r="F383" t="s">
        <v>21</v>
      </c>
      <c r="G383" s="1">
        <v>1.0408228264705679</v>
      </c>
      <c r="H383" s="1">
        <v>1.0408228264705679</v>
      </c>
      <c r="I383" s="1">
        <v>1.0408228264705679</v>
      </c>
      <c r="J383" s="1">
        <v>1.0408228264705679</v>
      </c>
      <c r="K383" s="1">
        <v>1.0408228264705679</v>
      </c>
      <c r="L383" s="1">
        <v>1.0408228264705679</v>
      </c>
      <c r="M383" s="1">
        <v>1.0408228264705679</v>
      </c>
      <c r="N383" s="1">
        <v>1.0408228264705679</v>
      </c>
      <c r="O383" s="1">
        <v>1.0408228264705679</v>
      </c>
      <c r="P383" s="1">
        <v>1.0408228264705679</v>
      </c>
      <c r="Q383" s="1">
        <v>1.0408228264705679</v>
      </c>
      <c r="R383" s="1">
        <v>1.0408228264705679</v>
      </c>
      <c r="S383" s="1">
        <v>1.0408228264705679</v>
      </c>
      <c r="T383" s="1">
        <v>1.0408228264705679</v>
      </c>
      <c r="U383" s="1">
        <v>1.0408228264705679</v>
      </c>
      <c r="V383" s="1">
        <v>1.0408228264705679</v>
      </c>
      <c r="W383" s="1">
        <v>1.0408228264705679</v>
      </c>
      <c r="X383" s="1">
        <v>1.0408228264705679</v>
      </c>
      <c r="Y383" s="1">
        <v>1.0408228264705679</v>
      </c>
      <c r="Z383" s="1">
        <v>1.0408228264705679</v>
      </c>
      <c r="AA383" s="1">
        <v>1.0408228264705679</v>
      </c>
      <c r="AB383" s="1">
        <v>1.0408228264705679</v>
      </c>
      <c r="AC383" s="1">
        <v>1.0408228264705679</v>
      </c>
      <c r="AD383" s="1">
        <v>1.0408228264705679</v>
      </c>
    </row>
    <row r="384" spans="1:30" hidden="1" x14ac:dyDescent="0.25">
      <c r="A384">
        <v>3</v>
      </c>
      <c r="B384">
        <v>2050</v>
      </c>
      <c r="C384" t="s">
        <v>4</v>
      </c>
      <c r="D384" t="s">
        <v>18</v>
      </c>
      <c r="E384" t="s">
        <v>20</v>
      </c>
      <c r="F384" t="s">
        <v>21</v>
      </c>
      <c r="G384" s="1">
        <v>1.037930355726884</v>
      </c>
      <c r="H384" s="1">
        <v>1.037709335803735</v>
      </c>
      <c r="I384" s="1">
        <v>1.037373402420154</v>
      </c>
      <c r="J384" s="1">
        <v>1.037237222720224</v>
      </c>
      <c r="K384" s="1">
        <v>1.037112835308259</v>
      </c>
      <c r="L384" s="1">
        <v>1.037347072527617</v>
      </c>
      <c r="M384" s="1">
        <v>1.0378553264604931</v>
      </c>
      <c r="N384" s="1">
        <v>1.0368799563756961</v>
      </c>
      <c r="O384" s="1">
        <v>1.036440784758065</v>
      </c>
      <c r="P384" s="1">
        <v>1.034774655002596</v>
      </c>
      <c r="Q384" s="1">
        <v>1.0340211309268439</v>
      </c>
      <c r="R384" s="1">
        <v>1.0336418905611999</v>
      </c>
      <c r="S384" s="1">
        <v>1.033400615104596</v>
      </c>
      <c r="T384" s="1">
        <v>1.033285517400828</v>
      </c>
      <c r="U384" s="1">
        <v>1.0332452302899831</v>
      </c>
      <c r="V384" s="1">
        <v>1.033763603610812</v>
      </c>
      <c r="W384" s="1">
        <v>1.034823172490543</v>
      </c>
      <c r="X384" s="1">
        <v>1.036296571919485</v>
      </c>
      <c r="Y384" s="1">
        <v>1.0370929217308009</v>
      </c>
      <c r="Z384" s="1">
        <v>1.03822038033347</v>
      </c>
      <c r="AA384" s="1">
        <v>1.0388553170614589</v>
      </c>
      <c r="AB384" s="1">
        <v>1.0384714145913769</v>
      </c>
      <c r="AC384" s="1">
        <v>1.0380836132439271</v>
      </c>
      <c r="AD384" s="1">
        <v>1.0380532278203569</v>
      </c>
    </row>
    <row r="385" spans="1:30" hidden="1" x14ac:dyDescent="0.25">
      <c r="A385">
        <v>3</v>
      </c>
      <c r="B385">
        <v>2050</v>
      </c>
      <c r="C385" t="s">
        <v>4</v>
      </c>
      <c r="D385" t="s">
        <v>19</v>
      </c>
      <c r="E385" t="s">
        <v>20</v>
      </c>
      <c r="F385" t="s">
        <v>21</v>
      </c>
      <c r="G385" s="1">
        <v>1.0380532278203569</v>
      </c>
      <c r="H385" s="1">
        <v>1.0380532278203569</v>
      </c>
      <c r="I385" s="1">
        <v>1.0380532278203569</v>
      </c>
      <c r="J385" s="1">
        <v>1.0380532278203569</v>
      </c>
      <c r="K385" s="1">
        <v>1.0380532278203569</v>
      </c>
      <c r="L385" s="1">
        <v>1.0380532278203569</v>
      </c>
      <c r="M385" s="1">
        <v>1.0380532278203569</v>
      </c>
      <c r="N385" s="1">
        <v>1.0380532278203569</v>
      </c>
      <c r="O385" s="1">
        <v>1.0380532278203569</v>
      </c>
      <c r="P385" s="1">
        <v>1.0380532278203569</v>
      </c>
      <c r="Q385" s="1">
        <v>1.0380532278203569</v>
      </c>
      <c r="R385" s="1">
        <v>1.0380532278203569</v>
      </c>
      <c r="S385" s="1">
        <v>1.0380532278203569</v>
      </c>
      <c r="T385" s="1">
        <v>1.0380532278203569</v>
      </c>
      <c r="U385" s="1">
        <v>1.0380532278203569</v>
      </c>
      <c r="V385" s="1">
        <v>1.0380532278203569</v>
      </c>
      <c r="W385" s="1">
        <v>1.0380532278203569</v>
      </c>
      <c r="X385" s="1">
        <v>1.0380532278203569</v>
      </c>
      <c r="Y385" s="1">
        <v>1.0380532278203569</v>
      </c>
      <c r="Z385" s="1">
        <v>1.0380532278203569</v>
      </c>
      <c r="AA385" s="1">
        <v>1.0380532278203569</v>
      </c>
      <c r="AB385" s="1">
        <v>1.0380532278203569</v>
      </c>
      <c r="AC385" s="1">
        <v>1.0380532278203569</v>
      </c>
      <c r="AD385" s="1">
        <v>1.0380532278203569</v>
      </c>
    </row>
    <row r="386" spans="1:30" hidden="1" x14ac:dyDescent="0.25">
      <c r="A386">
        <v>4</v>
      </c>
      <c r="B386">
        <v>2050</v>
      </c>
      <c r="C386" t="s">
        <v>4</v>
      </c>
      <c r="D386" t="s">
        <v>18</v>
      </c>
      <c r="E386" t="s">
        <v>20</v>
      </c>
      <c r="F386" t="s">
        <v>21</v>
      </c>
      <c r="G386" s="1">
        <v>1.0396802369858671</v>
      </c>
      <c r="H386" s="1">
        <v>1.039215253721306</v>
      </c>
      <c r="I386" s="1">
        <v>1.0386450155490159</v>
      </c>
      <c r="J386" s="1">
        <v>1.0384435124124269</v>
      </c>
      <c r="K386" s="1">
        <v>1.038421167633433</v>
      </c>
      <c r="L386" s="1">
        <v>1.038953423356799</v>
      </c>
      <c r="M386" s="1">
        <v>1.042307044048181</v>
      </c>
      <c r="N386" s="1">
        <v>1.042637580513937</v>
      </c>
      <c r="O386" s="1">
        <v>1.0427853815180259</v>
      </c>
      <c r="P386" s="1">
        <v>1.0405082268203429</v>
      </c>
      <c r="Q386" s="1">
        <v>1.039705808515655</v>
      </c>
      <c r="R386" s="1">
        <v>1.039349444415101</v>
      </c>
      <c r="S386" s="1">
        <v>1.0391218123609931</v>
      </c>
      <c r="T386" s="1">
        <v>1.038452420253891</v>
      </c>
      <c r="U386" s="1">
        <v>1.0377067558484441</v>
      </c>
      <c r="V386" s="1">
        <v>1.037929973655624</v>
      </c>
      <c r="W386" s="1">
        <v>1.038798349460744</v>
      </c>
      <c r="X386" s="1">
        <v>1.040335713837627</v>
      </c>
      <c r="Y386" s="1">
        <v>1.04120603892302</v>
      </c>
      <c r="Z386" s="1">
        <v>1.0428331935438531</v>
      </c>
      <c r="AA386" s="1">
        <v>1.043481057305691</v>
      </c>
      <c r="AB386" s="1">
        <v>1.041865050545836</v>
      </c>
      <c r="AC386" s="1">
        <v>1.0404983520328051</v>
      </c>
      <c r="AD386" s="1">
        <v>1.039996947645091</v>
      </c>
    </row>
    <row r="387" spans="1:30" hidden="1" x14ac:dyDescent="0.25">
      <c r="A387">
        <v>4</v>
      </c>
      <c r="B387">
        <v>2050</v>
      </c>
      <c r="C387" t="s">
        <v>4</v>
      </c>
      <c r="D387" t="s">
        <v>19</v>
      </c>
      <c r="E387" t="s">
        <v>20</v>
      </c>
      <c r="F387" t="s">
        <v>21</v>
      </c>
      <c r="G387" s="1">
        <v>1.039996947645091</v>
      </c>
      <c r="H387" s="1">
        <v>1.039996947645091</v>
      </c>
      <c r="I387" s="1">
        <v>1.039996947645091</v>
      </c>
      <c r="J387" s="1">
        <v>1.039996947645091</v>
      </c>
      <c r="K387" s="1">
        <v>1.039996947645091</v>
      </c>
      <c r="L387" s="1">
        <v>1.039996947645091</v>
      </c>
      <c r="M387" s="1">
        <v>1.039996947645091</v>
      </c>
      <c r="N387" s="1">
        <v>1.039996947645091</v>
      </c>
      <c r="O387" s="1">
        <v>1.039996947645091</v>
      </c>
      <c r="P387" s="1">
        <v>1.039996947645091</v>
      </c>
      <c r="Q387" s="1">
        <v>1.039996947645091</v>
      </c>
      <c r="R387" s="1">
        <v>1.039996947645091</v>
      </c>
      <c r="S387" s="1">
        <v>1.039996947645091</v>
      </c>
      <c r="T387" s="1">
        <v>1.039996947645091</v>
      </c>
      <c r="U387" s="1">
        <v>1.039996947645091</v>
      </c>
      <c r="V387" s="1">
        <v>1.039996947645091</v>
      </c>
      <c r="W387" s="1">
        <v>1.039996947645091</v>
      </c>
      <c r="X387" s="1">
        <v>1.039996947645091</v>
      </c>
      <c r="Y387" s="1">
        <v>1.039996947645091</v>
      </c>
      <c r="Z387" s="1">
        <v>1.039996947645091</v>
      </c>
      <c r="AA387" s="1">
        <v>1.039996947645091</v>
      </c>
      <c r="AB387" s="1">
        <v>1.039996947645091</v>
      </c>
      <c r="AC387" s="1">
        <v>1.039996947645091</v>
      </c>
      <c r="AD387" s="1">
        <v>1.039996947645091</v>
      </c>
    </row>
    <row r="388" spans="1:30" hidden="1" x14ac:dyDescent="0.25">
      <c r="A388">
        <v>5</v>
      </c>
      <c r="B388">
        <v>2050</v>
      </c>
      <c r="C388" t="s">
        <v>4</v>
      </c>
      <c r="D388" t="s">
        <v>18</v>
      </c>
      <c r="E388" t="s">
        <v>20</v>
      </c>
      <c r="F388" t="s">
        <v>21</v>
      </c>
      <c r="G388" s="1">
        <v>1.0391679921004</v>
      </c>
      <c r="H388" s="1">
        <v>1.038727827180582</v>
      </c>
      <c r="I388" s="1">
        <v>1.0381807955497719</v>
      </c>
      <c r="J388" s="1">
        <v>1.037986360148053</v>
      </c>
      <c r="K388" s="1">
        <v>1.037959152185066</v>
      </c>
      <c r="L388" s="1">
        <v>1.0384685508533249</v>
      </c>
      <c r="M388" s="1">
        <v>1.041668419530164</v>
      </c>
      <c r="N388" s="1">
        <v>1.041993243706764</v>
      </c>
      <c r="O388" s="1">
        <v>1.0421395215747731</v>
      </c>
      <c r="P388" s="1">
        <v>1.039935532029773</v>
      </c>
      <c r="Q388" s="1">
        <v>1.0391576359425789</v>
      </c>
      <c r="R388" s="1">
        <v>1.0388024966983</v>
      </c>
      <c r="S388" s="1">
        <v>1.0386001576187009</v>
      </c>
      <c r="T388" s="1">
        <v>1.0379826572950019</v>
      </c>
      <c r="U388" s="1">
        <v>1.0372896780502421</v>
      </c>
      <c r="V388" s="1">
        <v>1.0375005380424069</v>
      </c>
      <c r="W388" s="1">
        <v>1.038336153522194</v>
      </c>
      <c r="X388" s="1">
        <v>1.039819974087749</v>
      </c>
      <c r="Y388" s="1">
        <v>1.040632265588231</v>
      </c>
      <c r="Z388" s="1">
        <v>1.0421778638051109</v>
      </c>
      <c r="AA388" s="1">
        <v>1.042794995193703</v>
      </c>
      <c r="AB388" s="1">
        <v>1.0412335666747841</v>
      </c>
      <c r="AC388" s="1">
        <v>1.0399206070804341</v>
      </c>
      <c r="AD388" s="1">
        <v>1.039458595468558</v>
      </c>
    </row>
    <row r="389" spans="1:30" hidden="1" x14ac:dyDescent="0.25">
      <c r="A389">
        <v>5</v>
      </c>
      <c r="B389">
        <v>2050</v>
      </c>
      <c r="C389" t="s">
        <v>4</v>
      </c>
      <c r="D389" t="s">
        <v>19</v>
      </c>
      <c r="E389" t="s">
        <v>20</v>
      </c>
      <c r="F389" t="s">
        <v>21</v>
      </c>
      <c r="G389" s="1">
        <v>1.039458595468558</v>
      </c>
      <c r="H389" s="1">
        <v>1.039458595468558</v>
      </c>
      <c r="I389" s="1">
        <v>1.039458595468558</v>
      </c>
      <c r="J389" s="1">
        <v>1.039458595468558</v>
      </c>
      <c r="K389" s="1">
        <v>1.039458595468558</v>
      </c>
      <c r="L389" s="1">
        <v>1.039458595468558</v>
      </c>
      <c r="M389" s="1">
        <v>1.039458595468558</v>
      </c>
      <c r="N389" s="1">
        <v>1.039458595468558</v>
      </c>
      <c r="O389" s="1">
        <v>1.039458595468558</v>
      </c>
      <c r="P389" s="1">
        <v>1.039458595468558</v>
      </c>
      <c r="Q389" s="1">
        <v>1.039458595468558</v>
      </c>
      <c r="R389" s="1">
        <v>1.039458595468558</v>
      </c>
      <c r="S389" s="1">
        <v>1.039458595468558</v>
      </c>
      <c r="T389" s="1">
        <v>1.039458595468558</v>
      </c>
      <c r="U389" s="1">
        <v>1.039458595468558</v>
      </c>
      <c r="V389" s="1">
        <v>1.039458595468558</v>
      </c>
      <c r="W389" s="1">
        <v>1.039458595468558</v>
      </c>
      <c r="X389" s="1">
        <v>1.039458595468558</v>
      </c>
      <c r="Y389" s="1">
        <v>1.039458595468558</v>
      </c>
      <c r="Z389" s="1">
        <v>1.039458595468558</v>
      </c>
      <c r="AA389" s="1">
        <v>1.039458595468558</v>
      </c>
      <c r="AB389" s="1">
        <v>1.039458595468558</v>
      </c>
      <c r="AC389" s="1">
        <v>1.039458595468558</v>
      </c>
      <c r="AD389" s="1">
        <v>1.039458595468558</v>
      </c>
    </row>
    <row r="390" spans="1:30" hidden="1" x14ac:dyDescent="0.25">
      <c r="A390">
        <v>6</v>
      </c>
      <c r="B390">
        <v>2050</v>
      </c>
      <c r="C390" t="s">
        <v>4</v>
      </c>
      <c r="D390" t="s">
        <v>18</v>
      </c>
      <c r="E390" t="s">
        <v>20</v>
      </c>
      <c r="F390" t="s">
        <v>21</v>
      </c>
      <c r="G390" s="1">
        <v>1.0449107781633069</v>
      </c>
      <c r="H390" s="1">
        <v>1.044931656352879</v>
      </c>
      <c r="I390" s="1">
        <v>1.0449456388077341</v>
      </c>
      <c r="J390" s="1">
        <v>1.044945550455721</v>
      </c>
      <c r="K390" s="1">
        <v>1.044954151747578</v>
      </c>
      <c r="L390" s="1">
        <v>1.0449347595563829</v>
      </c>
      <c r="M390" s="1">
        <v>1.044695765002446</v>
      </c>
      <c r="N390" s="1">
        <v>1.044624433532126</v>
      </c>
      <c r="O390" s="1">
        <v>1.044562096369035</v>
      </c>
      <c r="P390" s="1">
        <v>1.0446161956822091</v>
      </c>
      <c r="Q390" s="1">
        <v>1.044596974311822</v>
      </c>
      <c r="R390" s="1">
        <v>1.0445722144719489</v>
      </c>
      <c r="S390" s="1">
        <v>1.044502861755551</v>
      </c>
      <c r="T390" s="1">
        <v>1.044442341422728</v>
      </c>
      <c r="U390" s="1">
        <v>1.044481129035286</v>
      </c>
      <c r="V390" s="1">
        <v>1.044527352768869</v>
      </c>
      <c r="W390" s="1">
        <v>1.044600565175454</v>
      </c>
      <c r="X390" s="1">
        <v>1.04461520171791</v>
      </c>
      <c r="Y390" s="1">
        <v>1.0446748677251521</v>
      </c>
      <c r="Z390" s="1">
        <v>1.0446476934096891</v>
      </c>
      <c r="AA390" s="1">
        <v>1.0445721375534449</v>
      </c>
      <c r="AB390" s="1">
        <v>1.044854223945062</v>
      </c>
      <c r="AC390" s="1">
        <v>1.045013261140938</v>
      </c>
      <c r="AD390" s="1">
        <v>1.044979183761888</v>
      </c>
    </row>
    <row r="391" spans="1:30" hidden="1" x14ac:dyDescent="0.25">
      <c r="A391">
        <v>6</v>
      </c>
      <c r="B391">
        <v>2050</v>
      </c>
      <c r="C391" t="s">
        <v>4</v>
      </c>
      <c r="D391" t="s">
        <v>19</v>
      </c>
      <c r="E391" t="s">
        <v>20</v>
      </c>
      <c r="F391" t="s">
        <v>21</v>
      </c>
      <c r="G391" s="1">
        <v>1.044979183761888</v>
      </c>
      <c r="H391" s="1">
        <v>1.044979183761888</v>
      </c>
      <c r="I391" s="1">
        <v>1.044979183761888</v>
      </c>
      <c r="J391" s="1">
        <v>1.044979183761888</v>
      </c>
      <c r="K391" s="1">
        <v>1.044979183761888</v>
      </c>
      <c r="L391" s="1">
        <v>1.044979183761888</v>
      </c>
      <c r="M391" s="1">
        <v>1.044979183761888</v>
      </c>
      <c r="N391" s="1">
        <v>1.044979183761888</v>
      </c>
      <c r="O391" s="1">
        <v>1.044979183761888</v>
      </c>
      <c r="P391" s="1">
        <v>1.044979183761888</v>
      </c>
      <c r="Q391" s="1">
        <v>1.044979183761888</v>
      </c>
      <c r="R391" s="1">
        <v>1.044979183761888</v>
      </c>
      <c r="S391" s="1">
        <v>1.044979183761888</v>
      </c>
      <c r="T391" s="1">
        <v>1.044979183761888</v>
      </c>
      <c r="U391" s="1">
        <v>1.044979183761888</v>
      </c>
      <c r="V391" s="1">
        <v>1.044979183761888</v>
      </c>
      <c r="W391" s="1">
        <v>1.044979183761888</v>
      </c>
      <c r="X391" s="1">
        <v>1.044979183761888</v>
      </c>
      <c r="Y391" s="1">
        <v>1.044979183761888</v>
      </c>
      <c r="Z391" s="1">
        <v>1.044979183761888</v>
      </c>
      <c r="AA391" s="1">
        <v>1.044979183761888</v>
      </c>
      <c r="AB391" s="1">
        <v>1.044979183761888</v>
      </c>
      <c r="AC391" s="1">
        <v>1.044979183761888</v>
      </c>
      <c r="AD391" s="1">
        <v>1.044979183761888</v>
      </c>
    </row>
    <row r="392" spans="1:30" hidden="1" x14ac:dyDescent="0.25">
      <c r="A392">
        <v>7</v>
      </c>
      <c r="B392">
        <v>2050</v>
      </c>
      <c r="C392" t="s">
        <v>4</v>
      </c>
      <c r="D392" t="s">
        <v>18</v>
      </c>
      <c r="E392" t="s">
        <v>20</v>
      </c>
      <c r="F392" t="s">
        <v>21</v>
      </c>
      <c r="G392" s="1">
        <v>1.0391719202645471</v>
      </c>
      <c r="H392" s="1">
        <v>1.0387317536801499</v>
      </c>
      <c r="I392" s="1">
        <v>1.0381847199807279</v>
      </c>
      <c r="J392" s="1">
        <v>1.037990283843703</v>
      </c>
      <c r="K392" s="1">
        <v>1.037963075777653</v>
      </c>
      <c r="L392" s="1">
        <v>1.038472476371985</v>
      </c>
      <c r="M392" s="1">
        <v>1.041672357147571</v>
      </c>
      <c r="N392" s="1">
        <v>1.0419971825501659</v>
      </c>
      <c r="O392" s="1">
        <v>1.04214346097031</v>
      </c>
      <c r="P392" s="1">
        <v>1.039939463090503</v>
      </c>
      <c r="Q392" s="1">
        <v>1.039161564060689</v>
      </c>
      <c r="R392" s="1">
        <v>1.0388064234719629</v>
      </c>
      <c r="S392" s="1">
        <v>1.0386040836256989</v>
      </c>
      <c r="T392" s="1">
        <v>1.037986580965482</v>
      </c>
      <c r="U392" s="1">
        <v>1.037293599099818</v>
      </c>
      <c r="V392" s="1">
        <v>1.037504459891734</v>
      </c>
      <c r="W392" s="1">
        <v>1.038340078533923</v>
      </c>
      <c r="X392" s="1">
        <v>1.0398239047122111</v>
      </c>
      <c r="Y392" s="1">
        <v>1.040636199284334</v>
      </c>
      <c r="Z392" s="1">
        <v>1.0421818033479939</v>
      </c>
      <c r="AA392" s="1">
        <v>1.0427989370712689</v>
      </c>
      <c r="AB392" s="1">
        <v>1.041237502649123</v>
      </c>
      <c r="AC392" s="1">
        <v>1.0399245380907449</v>
      </c>
      <c r="AD392" s="1">
        <v>1.0394625247315341</v>
      </c>
    </row>
    <row r="393" spans="1:30" hidden="1" x14ac:dyDescent="0.25">
      <c r="A393">
        <v>7</v>
      </c>
      <c r="B393">
        <v>2050</v>
      </c>
      <c r="C393" t="s">
        <v>4</v>
      </c>
      <c r="D393" t="s">
        <v>19</v>
      </c>
      <c r="E393" t="s">
        <v>20</v>
      </c>
      <c r="F393" t="s">
        <v>21</v>
      </c>
      <c r="G393" s="1">
        <v>1.0394625247315341</v>
      </c>
      <c r="H393" s="1">
        <v>1.0394625247315341</v>
      </c>
      <c r="I393" s="1">
        <v>1.0394625247315341</v>
      </c>
      <c r="J393" s="1">
        <v>1.0394625247315341</v>
      </c>
      <c r="K393" s="1">
        <v>1.0394625247315341</v>
      </c>
      <c r="L393" s="1">
        <v>1.0394625247315341</v>
      </c>
      <c r="M393" s="1">
        <v>1.0394625247315341</v>
      </c>
      <c r="N393" s="1">
        <v>1.0394625247315341</v>
      </c>
      <c r="O393" s="1">
        <v>1.0394625247315341</v>
      </c>
      <c r="P393" s="1">
        <v>1.0394625247315341</v>
      </c>
      <c r="Q393" s="1">
        <v>1.0394625247315341</v>
      </c>
      <c r="R393" s="1">
        <v>1.0394625247315341</v>
      </c>
      <c r="S393" s="1">
        <v>1.0394625247315341</v>
      </c>
      <c r="T393" s="1">
        <v>1.0394625247315341</v>
      </c>
      <c r="U393" s="1">
        <v>1.0394625247315341</v>
      </c>
      <c r="V393" s="1">
        <v>1.0394625247315341</v>
      </c>
      <c r="W393" s="1">
        <v>1.0394625247315341</v>
      </c>
      <c r="X393" s="1">
        <v>1.0394625247315341</v>
      </c>
      <c r="Y393" s="1">
        <v>1.0394625247315341</v>
      </c>
      <c r="Z393" s="1">
        <v>1.0394625247315341</v>
      </c>
      <c r="AA393" s="1">
        <v>1.0394625247315341</v>
      </c>
      <c r="AB393" s="1">
        <v>1.0394625247315341</v>
      </c>
      <c r="AC393" s="1">
        <v>1.0394625247315341</v>
      </c>
      <c r="AD393" s="1">
        <v>1.0394625247315341</v>
      </c>
    </row>
    <row r="394" spans="1:30" x14ac:dyDescent="0.25">
      <c r="A394">
        <v>1</v>
      </c>
      <c r="B394">
        <v>2050</v>
      </c>
      <c r="C394" t="s">
        <v>5</v>
      </c>
      <c r="D394" t="s">
        <v>18</v>
      </c>
      <c r="E394">
        <v>0</v>
      </c>
      <c r="F394">
        <v>0</v>
      </c>
      <c r="G394" s="1">
        <v>1.05</v>
      </c>
      <c r="H394" s="1">
        <v>1.05</v>
      </c>
      <c r="I394" s="1">
        <v>1.05</v>
      </c>
      <c r="J394" s="1">
        <v>1.05</v>
      </c>
      <c r="K394" s="1">
        <v>1.05</v>
      </c>
      <c r="L394" s="1">
        <v>1.05</v>
      </c>
      <c r="M394" s="1">
        <v>1.05</v>
      </c>
      <c r="N394" s="1">
        <v>1.05</v>
      </c>
      <c r="O394" s="1">
        <v>1.05</v>
      </c>
      <c r="P394" s="1">
        <v>1.05</v>
      </c>
      <c r="Q394" s="1">
        <v>1.05</v>
      </c>
      <c r="R394" s="1">
        <v>1.05</v>
      </c>
      <c r="S394" s="1">
        <v>1.05</v>
      </c>
      <c r="T394" s="1">
        <v>1.05</v>
      </c>
      <c r="U394" s="1">
        <v>1.05</v>
      </c>
      <c r="V394" s="1">
        <v>1.05</v>
      </c>
      <c r="W394" s="1">
        <v>1.05</v>
      </c>
      <c r="X394" s="1">
        <v>1.05</v>
      </c>
      <c r="Y394" s="1">
        <v>1.05</v>
      </c>
      <c r="Z394" s="1">
        <v>1.05</v>
      </c>
      <c r="AA394" s="1">
        <v>1.05</v>
      </c>
      <c r="AB394" s="1">
        <v>1.05</v>
      </c>
      <c r="AC394" s="1">
        <v>1.05</v>
      </c>
      <c r="AD394" s="1">
        <v>1.05</v>
      </c>
    </row>
    <row r="395" spans="1:30" hidden="1" x14ac:dyDescent="0.25">
      <c r="A395">
        <v>1</v>
      </c>
      <c r="B395">
        <v>2050</v>
      </c>
      <c r="C395" t="s">
        <v>5</v>
      </c>
      <c r="D395" t="s">
        <v>19</v>
      </c>
      <c r="E395">
        <v>0</v>
      </c>
      <c r="F395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</row>
    <row r="396" spans="1:30" x14ac:dyDescent="0.25">
      <c r="A396">
        <v>2</v>
      </c>
      <c r="B396">
        <v>2050</v>
      </c>
      <c r="C396" t="s">
        <v>5</v>
      </c>
      <c r="D396" t="s">
        <v>18</v>
      </c>
      <c r="E396">
        <v>0</v>
      </c>
      <c r="F396">
        <v>0</v>
      </c>
      <c r="G396" s="1">
        <v>1.0392262005829589</v>
      </c>
      <c r="H396" s="1">
        <v>1.0384627656802361</v>
      </c>
      <c r="I396" s="1">
        <v>1.038326162646662</v>
      </c>
      <c r="J396" s="1">
        <v>1.0384339067803721</v>
      </c>
      <c r="K396" s="1">
        <v>1.0388688765014049</v>
      </c>
      <c r="L396" s="1">
        <v>1.040326816823665</v>
      </c>
      <c r="M396" s="1">
        <v>1.045729313410618</v>
      </c>
      <c r="N396" s="1">
        <v>1.0463641000684121</v>
      </c>
      <c r="O396" s="1">
        <v>1.0459296050285729</v>
      </c>
      <c r="P396" s="1">
        <v>1.0434873442920409</v>
      </c>
      <c r="Q396" s="1">
        <v>1.042371847386049</v>
      </c>
      <c r="R396" s="1">
        <v>1.0418125369651721</v>
      </c>
      <c r="S396" s="1">
        <v>1.0410609183882289</v>
      </c>
      <c r="T396" s="1">
        <v>1.04013379686768</v>
      </c>
      <c r="U396" s="1">
        <v>1.039138572960034</v>
      </c>
      <c r="V396" s="1">
        <v>1.039362658379348</v>
      </c>
      <c r="W396" s="1">
        <v>1.040707496456317</v>
      </c>
      <c r="X396" s="1">
        <v>1.0439141336242059</v>
      </c>
      <c r="Y396" s="1">
        <v>1.046027799961665</v>
      </c>
      <c r="Z396" s="1">
        <v>1.046337567870369</v>
      </c>
      <c r="AA396" s="1">
        <v>1.0478901480472289</v>
      </c>
      <c r="AB396" s="1">
        <v>1.0457512720342761</v>
      </c>
      <c r="AC396" s="1">
        <v>1.042513025342954</v>
      </c>
      <c r="AD396" s="1">
        <v>1.040901932257843</v>
      </c>
    </row>
    <row r="397" spans="1:30" hidden="1" x14ac:dyDescent="0.25">
      <c r="A397">
        <v>2</v>
      </c>
      <c r="B397">
        <v>2050</v>
      </c>
      <c r="C397" t="s">
        <v>5</v>
      </c>
      <c r="D397" t="s">
        <v>19</v>
      </c>
      <c r="E397">
        <v>0</v>
      </c>
      <c r="F397">
        <v>0</v>
      </c>
      <c r="G397" s="1">
        <v>-5.7353408335845257</v>
      </c>
      <c r="H397" s="1">
        <v>-5.7120447420064213</v>
      </c>
      <c r="I397" s="1">
        <v>-5.7071780220614778</v>
      </c>
      <c r="J397" s="1">
        <v>-5.7092318085742777</v>
      </c>
      <c r="K397" s="1">
        <v>-5.7222753999586784</v>
      </c>
      <c r="L397" s="1">
        <v>-5.7600788844668864</v>
      </c>
      <c r="M397" s="1">
        <v>-5.8804093123613033</v>
      </c>
      <c r="N397" s="1">
        <v>-5.8758045087877377</v>
      </c>
      <c r="O397" s="1">
        <v>-5.8567460382705541</v>
      </c>
      <c r="P397" s="1">
        <v>-5.7971176601604464</v>
      </c>
      <c r="Q397" s="1">
        <v>-5.7706848911985604</v>
      </c>
      <c r="R397" s="1">
        <v>-5.753961179318833</v>
      </c>
      <c r="S397" s="1">
        <v>-5.7325225115942953</v>
      </c>
      <c r="T397" s="1">
        <v>-5.7073965311650623</v>
      </c>
      <c r="U397" s="1">
        <v>-5.6792371587165942</v>
      </c>
      <c r="V397" s="1">
        <v>-5.689882018171577</v>
      </c>
      <c r="W397" s="1">
        <v>-5.730558008492193</v>
      </c>
      <c r="X397" s="1">
        <v>-5.8159140889684959</v>
      </c>
      <c r="Y397" s="1">
        <v>-5.8778389502579937</v>
      </c>
      <c r="Z397" s="1">
        <v>-5.892707115164451</v>
      </c>
      <c r="AA397" s="1">
        <v>-5.9313442708447628</v>
      </c>
      <c r="AB397" s="1">
        <v>-5.8869398765915166</v>
      </c>
      <c r="AC397" s="1">
        <v>-5.8167892268494388</v>
      </c>
      <c r="AD397" s="1">
        <v>-5.7766398775336603</v>
      </c>
    </row>
    <row r="398" spans="1:30" x14ac:dyDescent="0.25">
      <c r="A398">
        <v>3</v>
      </c>
      <c r="B398">
        <v>2050</v>
      </c>
      <c r="C398" t="s">
        <v>5</v>
      </c>
      <c r="D398" t="s">
        <v>18</v>
      </c>
      <c r="E398">
        <v>0</v>
      </c>
      <c r="F398">
        <v>0</v>
      </c>
      <c r="G398" s="1">
        <v>1.031547297391548</v>
      </c>
      <c r="H398" s="1">
        <v>1.030965339370236</v>
      </c>
      <c r="I398" s="1">
        <v>1.0310200951348201</v>
      </c>
      <c r="J398" s="1">
        <v>1.031137046314361</v>
      </c>
      <c r="K398" s="1">
        <v>1.031158765052584</v>
      </c>
      <c r="L398" s="1">
        <v>1.0308993373909749</v>
      </c>
      <c r="M398" s="1">
        <v>1.029407228684007</v>
      </c>
      <c r="N398" s="1">
        <v>1.027446255692299</v>
      </c>
      <c r="O398" s="1">
        <v>1.0268654448419059</v>
      </c>
      <c r="P398" s="1">
        <v>1.0260314322871631</v>
      </c>
      <c r="Q398" s="1">
        <v>1.0246884723154139</v>
      </c>
      <c r="R398" s="1">
        <v>1.0240045065175041</v>
      </c>
      <c r="S398" s="1">
        <v>1.0240548788593939</v>
      </c>
      <c r="T398" s="1">
        <v>1.02367071962764</v>
      </c>
      <c r="U398" s="1">
        <v>1.024387165723925</v>
      </c>
      <c r="V398" s="1">
        <v>1.026358844212764</v>
      </c>
      <c r="W398" s="1">
        <v>1.027149446598665</v>
      </c>
      <c r="X398" s="1">
        <v>1.0290842877195929</v>
      </c>
      <c r="Y398" s="1">
        <v>1.0299202417516069</v>
      </c>
      <c r="Z398" s="1">
        <v>1.0300147068313379</v>
      </c>
      <c r="AA398" s="1">
        <v>1.0305308940719891</v>
      </c>
      <c r="AB398" s="1">
        <v>1.031061752588766</v>
      </c>
      <c r="AC398" s="1">
        <v>1.031625689100554</v>
      </c>
      <c r="AD398" s="1">
        <v>1.0317348027850659</v>
      </c>
    </row>
    <row r="399" spans="1:30" hidden="1" x14ac:dyDescent="0.25">
      <c r="A399">
        <v>3</v>
      </c>
      <c r="B399">
        <v>2050</v>
      </c>
      <c r="C399" t="s">
        <v>5</v>
      </c>
      <c r="D399" t="s">
        <v>19</v>
      </c>
      <c r="E399">
        <v>0</v>
      </c>
      <c r="F399">
        <v>0</v>
      </c>
      <c r="G399" s="1">
        <v>-10.664155018354419</v>
      </c>
      <c r="H399" s="1">
        <v>-10.629704352349179</v>
      </c>
      <c r="I399" s="1">
        <v>-10.63016591600471</v>
      </c>
      <c r="J399" s="1">
        <v>-10.6354422695822</v>
      </c>
      <c r="K399" s="1">
        <v>-10.64369552124105</v>
      </c>
      <c r="L399" s="1">
        <v>-10.65248857921379</v>
      </c>
      <c r="M399" s="1">
        <v>-10.701570570642049</v>
      </c>
      <c r="N399" s="1">
        <v>-10.5823960851106</v>
      </c>
      <c r="O399" s="1">
        <v>-10.528934347326819</v>
      </c>
      <c r="P399" s="1">
        <v>-10.45267448808421</v>
      </c>
      <c r="Q399" s="1">
        <v>-10.375920785801309</v>
      </c>
      <c r="R399" s="1">
        <v>-10.3701360088483</v>
      </c>
      <c r="S399" s="1">
        <v>-10.39752147979314</v>
      </c>
      <c r="T399" s="1">
        <v>-10.36055805019274</v>
      </c>
      <c r="U399" s="1">
        <v>-10.391607201539349</v>
      </c>
      <c r="V399" s="1">
        <v>-10.4739629860367</v>
      </c>
      <c r="W399" s="1">
        <v>-10.499086638859</v>
      </c>
      <c r="X399" s="1">
        <v>-10.60979921285287</v>
      </c>
      <c r="Y399" s="1">
        <v>-10.71159057976708</v>
      </c>
      <c r="Z399" s="1">
        <v>-10.72862835872176</v>
      </c>
      <c r="AA399" s="1">
        <v>-10.835485149474399</v>
      </c>
      <c r="AB399" s="1">
        <v>-10.77775663283858</v>
      </c>
      <c r="AC399" s="1">
        <v>-10.71806282588417</v>
      </c>
      <c r="AD399" s="1">
        <v>-10.69429556987378</v>
      </c>
    </row>
    <row r="400" spans="1:30" x14ac:dyDescent="0.25">
      <c r="A400">
        <v>4</v>
      </c>
      <c r="B400">
        <v>2050</v>
      </c>
      <c r="C400" t="s">
        <v>5</v>
      </c>
      <c r="D400" t="s">
        <v>18</v>
      </c>
      <c r="E400">
        <v>0</v>
      </c>
      <c r="F400">
        <v>0</v>
      </c>
      <c r="G400" s="1">
        <v>1.038283895991692</v>
      </c>
      <c r="H400" s="1">
        <v>1.0375697763244249</v>
      </c>
      <c r="I400" s="1">
        <v>1.0374551787897091</v>
      </c>
      <c r="J400" s="1">
        <v>1.037557450202699</v>
      </c>
      <c r="K400" s="1">
        <v>1.037966205354024</v>
      </c>
      <c r="L400" s="1">
        <v>1.039305646358891</v>
      </c>
      <c r="M400" s="1">
        <v>1.0443751800457499</v>
      </c>
      <c r="N400" s="1">
        <v>1.045038792100061</v>
      </c>
      <c r="O400" s="1">
        <v>1.044669923820176</v>
      </c>
      <c r="P400" s="1">
        <v>1.0423736522707969</v>
      </c>
      <c r="Q400" s="1">
        <v>1.0413539097143041</v>
      </c>
      <c r="R400" s="1">
        <v>1.040895443575155</v>
      </c>
      <c r="S400" s="1">
        <v>1.040218991929005</v>
      </c>
      <c r="T400" s="1">
        <v>1.039327979978417</v>
      </c>
      <c r="U400" s="1">
        <v>1.038352560032199</v>
      </c>
      <c r="V400" s="1">
        <v>1.038530122148243</v>
      </c>
      <c r="W400" s="1">
        <v>1.0397386235205199</v>
      </c>
      <c r="X400" s="1">
        <v>1.042673796574165</v>
      </c>
      <c r="Y400" s="1">
        <v>1.0445722871505161</v>
      </c>
      <c r="Z400" s="1">
        <v>1.0448238411329329</v>
      </c>
      <c r="AA400" s="1">
        <v>1.046239447065372</v>
      </c>
      <c r="AB400" s="1">
        <v>1.04427201497752</v>
      </c>
      <c r="AC400" s="1">
        <v>1.0412929459318749</v>
      </c>
      <c r="AD400" s="1">
        <v>1.039822398985133</v>
      </c>
    </row>
    <row r="401" spans="1:30" hidden="1" x14ac:dyDescent="0.25">
      <c r="A401">
        <v>4</v>
      </c>
      <c r="B401">
        <v>2050</v>
      </c>
      <c r="C401" t="s">
        <v>5</v>
      </c>
      <c r="D401" t="s">
        <v>19</v>
      </c>
      <c r="E401">
        <v>0</v>
      </c>
      <c r="F401">
        <v>0</v>
      </c>
      <c r="G401" s="1">
        <v>-5.7916009234574046</v>
      </c>
      <c r="H401" s="1">
        <v>-5.7688025314651066</v>
      </c>
      <c r="I401" s="1">
        <v>-5.7632008889273871</v>
      </c>
      <c r="J401" s="1">
        <v>-5.7646572882414064</v>
      </c>
      <c r="K401" s="1">
        <v>-5.7786520088716973</v>
      </c>
      <c r="L401" s="1">
        <v>-5.8194715487630919</v>
      </c>
      <c r="M401" s="1">
        <v>-5.9464165986308313</v>
      </c>
      <c r="N401" s="1">
        <v>-5.9511951953096496</v>
      </c>
      <c r="O401" s="1">
        <v>-5.9344160044587788</v>
      </c>
      <c r="P401" s="1">
        <v>-5.8744782991163644</v>
      </c>
      <c r="Q401" s="1">
        <v>-5.8533878650229534</v>
      </c>
      <c r="R401" s="1">
        <v>-5.8364245769473673</v>
      </c>
      <c r="S401" s="1">
        <v>-5.8099446927978651</v>
      </c>
      <c r="T401" s="1">
        <v>-5.7855268554445249</v>
      </c>
      <c r="U401" s="1">
        <v>-5.7499668408010907</v>
      </c>
      <c r="V401" s="1">
        <v>-5.753049057255688</v>
      </c>
      <c r="W401" s="1">
        <v>-5.7955128456977052</v>
      </c>
      <c r="X401" s="1">
        <v>-5.8787917100253164</v>
      </c>
      <c r="Y401" s="1">
        <v>-5.9392630351837594</v>
      </c>
      <c r="Z401" s="1">
        <v>-5.9557630724160724</v>
      </c>
      <c r="AA401" s="1">
        <v>-5.9893669863570107</v>
      </c>
      <c r="AB401" s="1">
        <v>-5.9450901752927843</v>
      </c>
      <c r="AC401" s="1">
        <v>-5.8753037390331038</v>
      </c>
      <c r="AD401" s="1">
        <v>-5.8338300647521892</v>
      </c>
    </row>
    <row r="402" spans="1:30" x14ac:dyDescent="0.25">
      <c r="A402">
        <v>5</v>
      </c>
      <c r="B402">
        <v>2050</v>
      </c>
      <c r="C402" t="s">
        <v>5</v>
      </c>
      <c r="D402" t="s">
        <v>18</v>
      </c>
      <c r="E402">
        <v>0</v>
      </c>
      <c r="F402">
        <v>0</v>
      </c>
      <c r="G402" s="1">
        <v>1.037672150320567</v>
      </c>
      <c r="H402" s="1">
        <v>1.036979515222987</v>
      </c>
      <c r="I402" s="1">
        <v>1.036877367693031</v>
      </c>
      <c r="J402" s="1">
        <v>1.0369788925937911</v>
      </c>
      <c r="K402" s="1">
        <v>1.0373725413000261</v>
      </c>
      <c r="L402" s="1">
        <v>1.038647651479387</v>
      </c>
      <c r="M402" s="1">
        <v>1.0435417005248611</v>
      </c>
      <c r="N402" s="1">
        <v>1.0441899485385151</v>
      </c>
      <c r="O402" s="1">
        <v>1.0438446619480151</v>
      </c>
      <c r="P402" s="1">
        <v>1.041617578558663</v>
      </c>
      <c r="Q402" s="1">
        <v>1.0406262775173101</v>
      </c>
      <c r="R402" s="1">
        <v>1.040215430730975</v>
      </c>
      <c r="S402" s="1">
        <v>1.0395892894417289</v>
      </c>
      <c r="T402" s="1">
        <v>1.0387130883196189</v>
      </c>
      <c r="U402" s="1">
        <v>1.0377694731636771</v>
      </c>
      <c r="V402" s="1">
        <v>1.03794831817773</v>
      </c>
      <c r="W402" s="1">
        <v>1.039087936004051</v>
      </c>
      <c r="X402" s="1">
        <v>1.0419029529895041</v>
      </c>
      <c r="Y402" s="1">
        <v>1.043705722459797</v>
      </c>
      <c r="Z402" s="1">
        <v>1.04392525397845</v>
      </c>
      <c r="AA402" s="1">
        <v>1.0452924447753551</v>
      </c>
      <c r="AB402" s="1">
        <v>1.043404475015915</v>
      </c>
      <c r="AC402" s="1">
        <v>1.0405450165178389</v>
      </c>
      <c r="AD402" s="1">
        <v>1.0391439283362109</v>
      </c>
    </row>
    <row r="403" spans="1:30" hidden="1" x14ac:dyDescent="0.25">
      <c r="A403">
        <v>5</v>
      </c>
      <c r="B403">
        <v>2050</v>
      </c>
      <c r="C403" t="s">
        <v>5</v>
      </c>
      <c r="D403" t="s">
        <v>19</v>
      </c>
      <c r="E403">
        <v>0</v>
      </c>
      <c r="F403">
        <v>0</v>
      </c>
      <c r="G403" s="1">
        <v>-5.8086673793360548</v>
      </c>
      <c r="H403" s="1">
        <v>-5.7865493511090813</v>
      </c>
      <c r="I403" s="1">
        <v>-5.7808086058721724</v>
      </c>
      <c r="J403" s="1">
        <v>-5.7819378406405431</v>
      </c>
      <c r="K403" s="1">
        <v>-5.7961356108906106</v>
      </c>
      <c r="L403" s="1">
        <v>-5.8372749420200574</v>
      </c>
      <c r="M403" s="1">
        <v>-5.9642865015943416</v>
      </c>
      <c r="N403" s="1">
        <v>-5.9736983562543431</v>
      </c>
      <c r="O403" s="1">
        <v>-5.9585752939189902</v>
      </c>
      <c r="P403" s="1">
        <v>-5.8998081078618281</v>
      </c>
      <c r="Q403" s="1">
        <v>-5.882069462262157</v>
      </c>
      <c r="R403" s="1">
        <v>-5.8659169663349058</v>
      </c>
      <c r="S403" s="1">
        <v>-5.8377805416336086</v>
      </c>
      <c r="T403" s="1">
        <v>-5.8140172359674764</v>
      </c>
      <c r="U403" s="1">
        <v>-5.7751952081177436</v>
      </c>
      <c r="V403" s="1">
        <v>-5.7743375381644269</v>
      </c>
      <c r="W403" s="1">
        <v>-5.8163855430086802</v>
      </c>
      <c r="X403" s="1">
        <v>-5.8962318834049876</v>
      </c>
      <c r="Y403" s="1">
        <v>-5.954075603453691</v>
      </c>
      <c r="Z403" s="1">
        <v>-5.9708037637654989</v>
      </c>
      <c r="AA403" s="1">
        <v>-6.0008323516756219</v>
      </c>
      <c r="AB403" s="1">
        <v>-5.9581593873038718</v>
      </c>
      <c r="AC403" s="1">
        <v>-5.8908876914651476</v>
      </c>
      <c r="AD403" s="1">
        <v>-5.8500774477765303</v>
      </c>
    </row>
    <row r="404" spans="1:30" x14ac:dyDescent="0.25">
      <c r="A404">
        <v>6</v>
      </c>
      <c r="B404">
        <v>2050</v>
      </c>
      <c r="C404" t="s">
        <v>5</v>
      </c>
      <c r="D404" t="s">
        <v>18</v>
      </c>
      <c r="E404">
        <v>0</v>
      </c>
      <c r="F404">
        <v>0</v>
      </c>
      <c r="G404" s="1">
        <v>1.043610807637491</v>
      </c>
      <c r="H404" s="1">
        <v>1.0437715595584001</v>
      </c>
      <c r="I404" s="1">
        <v>1.0437975743765431</v>
      </c>
      <c r="J404" s="1">
        <v>1.04376176285446</v>
      </c>
      <c r="K404" s="1">
        <v>1.0437066643233219</v>
      </c>
      <c r="L404" s="1">
        <v>1.0434690938503419</v>
      </c>
      <c r="M404" s="1">
        <v>1.042612342195536</v>
      </c>
      <c r="N404" s="1">
        <v>1.042766016530321</v>
      </c>
      <c r="O404" s="1">
        <v>1.0428660854581111</v>
      </c>
      <c r="P404" s="1">
        <v>1.043145367379098</v>
      </c>
      <c r="Q404" s="1">
        <v>1.043357670159557</v>
      </c>
      <c r="R404" s="1">
        <v>1.043457395605953</v>
      </c>
      <c r="S404" s="1">
        <v>1.0435501928482429</v>
      </c>
      <c r="T404" s="1">
        <v>1.043689314005481</v>
      </c>
      <c r="U404" s="1">
        <v>1.043767254324838</v>
      </c>
      <c r="V404" s="1">
        <v>1.043622888260191</v>
      </c>
      <c r="W404" s="1">
        <v>1.043378276646368</v>
      </c>
      <c r="X404" s="1">
        <v>1.042793865314994</v>
      </c>
      <c r="Y404" s="1">
        <v>1.0425273196478819</v>
      </c>
      <c r="Z404" s="1">
        <v>1.0425868588561491</v>
      </c>
      <c r="AA404" s="1">
        <v>1.042075810347826</v>
      </c>
      <c r="AB404" s="1">
        <v>1.042452848934583</v>
      </c>
      <c r="AC404" s="1">
        <v>1.043033356683337</v>
      </c>
      <c r="AD404" s="1">
        <v>1.043304546082561</v>
      </c>
    </row>
    <row r="405" spans="1:30" hidden="1" x14ac:dyDescent="0.25">
      <c r="A405">
        <v>6</v>
      </c>
      <c r="B405">
        <v>2050</v>
      </c>
      <c r="C405" t="s">
        <v>5</v>
      </c>
      <c r="D405" t="s">
        <v>19</v>
      </c>
      <c r="E405">
        <v>0</v>
      </c>
      <c r="F405">
        <v>0</v>
      </c>
      <c r="G405" s="1">
        <v>-7.684338794240781</v>
      </c>
      <c r="H405" s="1">
        <v>-7.6363498667317016</v>
      </c>
      <c r="I405" s="1">
        <v>-7.5986950928294483</v>
      </c>
      <c r="J405" s="1">
        <v>-7.5912036170458377</v>
      </c>
      <c r="K405" s="1">
        <v>-7.644849287096168</v>
      </c>
      <c r="L405" s="1">
        <v>-7.8376567301141176</v>
      </c>
      <c r="M405" s="1">
        <v>-8.3517971313218879</v>
      </c>
      <c r="N405" s="1">
        <v>-8.5370217762537468</v>
      </c>
      <c r="O405" s="1">
        <v>-8.5203853257215556</v>
      </c>
      <c r="P405" s="1">
        <v>-8.3464387663793929</v>
      </c>
      <c r="Q405" s="1">
        <v>-8.3690777627339461</v>
      </c>
      <c r="R405" s="1">
        <v>-8.272151160406251</v>
      </c>
      <c r="S405" s="1">
        <v>-8.0825305784642953</v>
      </c>
      <c r="T405" s="1">
        <v>-8.0470375055262817</v>
      </c>
      <c r="U405" s="1">
        <v>-7.8389327432986153</v>
      </c>
      <c r="V405" s="1">
        <v>-7.7137115296492018</v>
      </c>
      <c r="W405" s="1">
        <v>-7.8947311303957441</v>
      </c>
      <c r="X405" s="1">
        <v>-8.1327993149195379</v>
      </c>
      <c r="Y405" s="1">
        <v>-8.3211235174313796</v>
      </c>
      <c r="Z405" s="1">
        <v>-8.4166463616950775</v>
      </c>
      <c r="AA405" s="1">
        <v>-8.4423680752585835</v>
      </c>
      <c r="AB405" s="1">
        <v>-8.2738871410534216</v>
      </c>
      <c r="AC405" s="1">
        <v>-8.0208187037408223</v>
      </c>
      <c r="AD405" s="1">
        <v>-7.8472437424377919</v>
      </c>
    </row>
    <row r="406" spans="1:30" x14ac:dyDescent="0.25">
      <c r="A406">
        <v>7</v>
      </c>
      <c r="B406">
        <v>2050</v>
      </c>
      <c r="C406" t="s">
        <v>5</v>
      </c>
      <c r="D406" t="s">
        <v>18</v>
      </c>
      <c r="E406">
        <v>0</v>
      </c>
      <c r="F406">
        <v>0</v>
      </c>
      <c r="G406" s="1">
        <v>1.037676072720028</v>
      </c>
      <c r="H406" s="1">
        <v>1.0369834350042879</v>
      </c>
      <c r="I406" s="1">
        <v>1.0368812870882129</v>
      </c>
      <c r="J406" s="1">
        <v>1.036982812372738</v>
      </c>
      <c r="K406" s="1">
        <v>1.037376462566965</v>
      </c>
      <c r="L406" s="1">
        <v>1.038651577566241</v>
      </c>
      <c r="M406" s="1">
        <v>1.0435456451112139</v>
      </c>
      <c r="N406" s="1">
        <v>1.044193895575245</v>
      </c>
      <c r="O406" s="1">
        <v>1.0438486076795619</v>
      </c>
      <c r="P406" s="1">
        <v>1.041621515871838</v>
      </c>
      <c r="Q406" s="1">
        <v>1.0406302110833681</v>
      </c>
      <c r="R406" s="1">
        <v>1.040219362744033</v>
      </c>
      <c r="S406" s="1">
        <v>1.0395932190879731</v>
      </c>
      <c r="T406" s="1">
        <v>1.038717014653824</v>
      </c>
      <c r="U406" s="1">
        <v>1.037773395931018</v>
      </c>
      <c r="V406" s="1">
        <v>1.0379522416211051</v>
      </c>
      <c r="W406" s="1">
        <v>1.03909186375518</v>
      </c>
      <c r="X406" s="1">
        <v>1.0419068913813929</v>
      </c>
      <c r="Y406" s="1">
        <v>1.043709667666153</v>
      </c>
      <c r="Z406" s="1">
        <v>1.043929200014635</v>
      </c>
      <c r="AA406" s="1">
        <v>1.0452963959795201</v>
      </c>
      <c r="AB406" s="1">
        <v>1.043408419083556</v>
      </c>
      <c r="AC406" s="1">
        <v>1.0405489497767311</v>
      </c>
      <c r="AD406" s="1">
        <v>1.0391478562989911</v>
      </c>
    </row>
    <row r="407" spans="1:30" hidden="1" x14ac:dyDescent="0.25">
      <c r="A407">
        <v>7</v>
      </c>
      <c r="B407">
        <v>2050</v>
      </c>
      <c r="C407" t="s">
        <v>5</v>
      </c>
      <c r="D407" t="s">
        <v>19</v>
      </c>
      <c r="E407">
        <v>0</v>
      </c>
      <c r="F407">
        <v>0</v>
      </c>
      <c r="G407" s="1">
        <v>-5.8089850283397491</v>
      </c>
      <c r="H407" s="1">
        <v>-5.7868670001127649</v>
      </c>
      <c r="I407" s="1">
        <v>-5.7811262548758631</v>
      </c>
      <c r="J407" s="1">
        <v>-5.7822554896442284</v>
      </c>
      <c r="K407" s="1">
        <v>-5.7964532598942986</v>
      </c>
      <c r="L407" s="1">
        <v>-5.8375925910237383</v>
      </c>
      <c r="M407" s="1">
        <v>-5.964604150598019</v>
      </c>
      <c r="N407" s="1">
        <v>-5.9740160052580222</v>
      </c>
      <c r="O407" s="1">
        <v>-5.9588929429226738</v>
      </c>
      <c r="P407" s="1">
        <v>-5.9001257568655072</v>
      </c>
      <c r="Q407" s="1">
        <v>-5.8823871112658397</v>
      </c>
      <c r="R407" s="1">
        <v>-5.8662346153385911</v>
      </c>
      <c r="S407" s="1">
        <v>-5.8380981906372922</v>
      </c>
      <c r="T407" s="1">
        <v>-5.8143348849711591</v>
      </c>
      <c r="U407" s="1">
        <v>-5.7755128571214351</v>
      </c>
      <c r="V407" s="1">
        <v>-5.7746551871681104</v>
      </c>
      <c r="W407" s="1">
        <v>-5.81670319201237</v>
      </c>
      <c r="X407" s="1">
        <v>-5.896549532408673</v>
      </c>
      <c r="Y407" s="1">
        <v>-5.9543932524573737</v>
      </c>
      <c r="Z407" s="1">
        <v>-5.9711214127691754</v>
      </c>
      <c r="AA407" s="1">
        <v>-6.0011500006792984</v>
      </c>
      <c r="AB407" s="1">
        <v>-5.9584770363075554</v>
      </c>
      <c r="AC407" s="1">
        <v>-5.8912053404688294</v>
      </c>
      <c r="AD407" s="1">
        <v>-5.8503950967802094</v>
      </c>
    </row>
    <row r="408" spans="1:30" x14ac:dyDescent="0.25">
      <c r="A408">
        <v>1</v>
      </c>
      <c r="B408">
        <v>2050</v>
      </c>
      <c r="C408" t="s">
        <v>5</v>
      </c>
      <c r="D408" t="s">
        <v>18</v>
      </c>
      <c r="E408">
        <v>0</v>
      </c>
      <c r="F408">
        <v>1</v>
      </c>
      <c r="G408" s="1">
        <v>1.05</v>
      </c>
      <c r="H408" s="1">
        <v>1.05</v>
      </c>
      <c r="I408" s="1">
        <v>1.05</v>
      </c>
      <c r="J408" s="1">
        <v>1.05</v>
      </c>
      <c r="K408" s="1">
        <v>1.05</v>
      </c>
      <c r="L408" s="1">
        <v>1.05</v>
      </c>
      <c r="M408" s="1">
        <v>1.05</v>
      </c>
      <c r="N408" s="1">
        <v>1.05</v>
      </c>
      <c r="O408" s="1">
        <v>1.05</v>
      </c>
      <c r="P408" s="1">
        <v>1.05</v>
      </c>
      <c r="Q408" s="1">
        <v>1.05</v>
      </c>
      <c r="R408" s="1">
        <v>1.05</v>
      </c>
      <c r="S408" s="1">
        <v>1.05</v>
      </c>
      <c r="T408" s="1">
        <v>1.05</v>
      </c>
      <c r="U408" s="1">
        <v>1.05</v>
      </c>
      <c r="V408" s="1">
        <v>1.05</v>
      </c>
      <c r="W408" s="1">
        <v>1.05</v>
      </c>
      <c r="X408" s="1">
        <v>1.05</v>
      </c>
      <c r="Y408" s="1">
        <v>1.05</v>
      </c>
      <c r="Z408" s="1">
        <v>1.05</v>
      </c>
      <c r="AA408" s="1">
        <v>1.05</v>
      </c>
      <c r="AB408" s="1">
        <v>1.05</v>
      </c>
      <c r="AC408" s="1">
        <v>1.05</v>
      </c>
      <c r="AD408" s="1">
        <v>1.05</v>
      </c>
    </row>
    <row r="409" spans="1:30" hidden="1" x14ac:dyDescent="0.25">
      <c r="A409">
        <v>1</v>
      </c>
      <c r="B409">
        <v>2050</v>
      </c>
      <c r="C409" t="s">
        <v>5</v>
      </c>
      <c r="D409" t="s">
        <v>19</v>
      </c>
      <c r="E409">
        <v>0</v>
      </c>
      <c r="F409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</row>
    <row r="410" spans="1:30" x14ac:dyDescent="0.25">
      <c r="A410">
        <v>2</v>
      </c>
      <c r="B410">
        <v>2050</v>
      </c>
      <c r="C410" t="s">
        <v>5</v>
      </c>
      <c r="D410" t="s">
        <v>18</v>
      </c>
      <c r="E410">
        <v>0</v>
      </c>
      <c r="F410">
        <v>1</v>
      </c>
      <c r="G410" s="1">
        <v>1.0446124938245409</v>
      </c>
      <c r="H410" s="1">
        <v>1.044131597381978</v>
      </c>
      <c r="I410" s="1">
        <v>1.0440727768908309</v>
      </c>
      <c r="J410" s="1">
        <v>1.043965735186916</v>
      </c>
      <c r="K410" s="1">
        <v>1.0438861438396021</v>
      </c>
      <c r="L410" s="1">
        <v>1.0441700795271189</v>
      </c>
      <c r="M410" s="1">
        <v>1.04552914860416</v>
      </c>
      <c r="N410" s="1">
        <v>1.045062154338906</v>
      </c>
      <c r="O410" s="1">
        <v>1.0452223362235791</v>
      </c>
      <c r="P410" s="1">
        <v>1.0444664552308529</v>
      </c>
      <c r="Q410" s="1">
        <v>1.0444592357545881</v>
      </c>
      <c r="R410" s="1">
        <v>1.04439162109659</v>
      </c>
      <c r="S410" s="1">
        <v>1.043735534434983</v>
      </c>
      <c r="T410" s="1">
        <v>1.042962427037867</v>
      </c>
      <c r="U410" s="1">
        <v>1.0421247820533519</v>
      </c>
      <c r="V410" s="1">
        <v>1.042254758390682</v>
      </c>
      <c r="W410" s="1">
        <v>1.042762862997719</v>
      </c>
      <c r="X410" s="1">
        <v>1.043602035015994</v>
      </c>
      <c r="Y410" s="1">
        <v>1.04417504903125</v>
      </c>
      <c r="Z410" s="1">
        <v>1.045076166548367</v>
      </c>
      <c r="AA410" s="1">
        <v>1.0451297980602761</v>
      </c>
      <c r="AB410" s="1">
        <v>1.044520102920766</v>
      </c>
      <c r="AC410" s="1">
        <v>1.0447788379095</v>
      </c>
      <c r="AD410" s="1">
        <v>1.044346957613733</v>
      </c>
    </row>
    <row r="411" spans="1:30" hidden="1" x14ac:dyDescent="0.25">
      <c r="A411">
        <v>2</v>
      </c>
      <c r="B411">
        <v>2050</v>
      </c>
      <c r="C411" t="s">
        <v>5</v>
      </c>
      <c r="D411" t="s">
        <v>19</v>
      </c>
      <c r="E411">
        <v>0</v>
      </c>
      <c r="F411">
        <v>1</v>
      </c>
      <c r="G411" s="1">
        <v>-5.1553093723580554</v>
      </c>
      <c r="H411" s="1">
        <v>-5.0811293315887509</v>
      </c>
      <c r="I411" s="1">
        <v>-5.0523883019498372</v>
      </c>
      <c r="J411" s="1">
        <v>-5.0287010082512564</v>
      </c>
      <c r="K411" s="1">
        <v>-5.0203530281802404</v>
      </c>
      <c r="L411" s="1">
        <v>-5.0776140617581591</v>
      </c>
      <c r="M411" s="1">
        <v>-5.2587844588686874</v>
      </c>
      <c r="N411" s="1">
        <v>-5.1928891237056787</v>
      </c>
      <c r="O411" s="1">
        <v>-5.1965428140569134</v>
      </c>
      <c r="P411" s="1">
        <v>-5.0541563610865472</v>
      </c>
      <c r="Q411" s="1">
        <v>-5.0193298953222412</v>
      </c>
      <c r="R411" s="1">
        <v>-4.9724302664597326</v>
      </c>
      <c r="S411" s="1">
        <v>-4.7983204005156299</v>
      </c>
      <c r="T411" s="1">
        <v>-4.5798684701462058</v>
      </c>
      <c r="U411" s="1">
        <v>-4.2979989126228881</v>
      </c>
      <c r="V411" s="1">
        <v>-4.3975795526979589</v>
      </c>
      <c r="W411" s="1">
        <v>-4.7067151400554348</v>
      </c>
      <c r="X411" s="1">
        <v>-4.995915697123305</v>
      </c>
      <c r="Y411" s="1">
        <v>-5.1323825112048898</v>
      </c>
      <c r="Z411" s="1">
        <v>-5.2781900674028046</v>
      </c>
      <c r="AA411" s="1">
        <v>-5.3001042116644266</v>
      </c>
      <c r="AB411" s="1">
        <v>-5.2058919736390399</v>
      </c>
      <c r="AC411" s="1">
        <v>-5.2334219280840077</v>
      </c>
      <c r="AD411" s="1">
        <v>-5.1460713367849618</v>
      </c>
    </row>
    <row r="412" spans="1:30" x14ac:dyDescent="0.25">
      <c r="A412">
        <v>3</v>
      </c>
      <c r="B412">
        <v>2050</v>
      </c>
      <c r="C412" t="s">
        <v>5</v>
      </c>
      <c r="D412" t="s">
        <v>18</v>
      </c>
      <c r="E412">
        <v>0</v>
      </c>
      <c r="F412">
        <v>1</v>
      </c>
      <c r="G412" s="1">
        <v>1.0360720770116729</v>
      </c>
      <c r="H412" s="1">
        <v>1.0356639277242341</v>
      </c>
      <c r="I412" s="1">
        <v>1.035599056435164</v>
      </c>
      <c r="J412" s="1">
        <v>1.0354630421069091</v>
      </c>
      <c r="K412" s="1">
        <v>1.0352564652969081</v>
      </c>
      <c r="L412" s="1">
        <v>1.0352140458522401</v>
      </c>
      <c r="M412" s="1">
        <v>1.034748174088562</v>
      </c>
      <c r="N412" s="1">
        <v>1.0338860049988059</v>
      </c>
      <c r="O412" s="1">
        <v>1.0331673188667441</v>
      </c>
      <c r="P412" s="1">
        <v>1.032229772534162</v>
      </c>
      <c r="Q412" s="1">
        <v>1.031851150885341</v>
      </c>
      <c r="R412" s="1">
        <v>1.031679017966538</v>
      </c>
      <c r="S412" s="1">
        <v>1.0317243676550341</v>
      </c>
      <c r="T412" s="1">
        <v>1.0318529738848281</v>
      </c>
      <c r="U412" s="1">
        <v>1.0318879204858149</v>
      </c>
      <c r="V412" s="1">
        <v>1.032071736215904</v>
      </c>
      <c r="W412" s="1">
        <v>1.0324347584107869</v>
      </c>
      <c r="X412" s="1">
        <v>1.032826693525998</v>
      </c>
      <c r="Y412" s="1">
        <v>1.033395580028623</v>
      </c>
      <c r="Z412" s="1">
        <v>1.034108042741618</v>
      </c>
      <c r="AA412" s="1">
        <v>1.0345403277340319</v>
      </c>
      <c r="AB412" s="1">
        <v>1.0344109097980141</v>
      </c>
      <c r="AC412" s="1">
        <v>1.0350463594760031</v>
      </c>
      <c r="AD412" s="1">
        <v>1.0351165959584361</v>
      </c>
    </row>
    <row r="413" spans="1:30" hidden="1" x14ac:dyDescent="0.25">
      <c r="A413">
        <v>3</v>
      </c>
      <c r="B413">
        <v>2050</v>
      </c>
      <c r="C413" t="s">
        <v>5</v>
      </c>
      <c r="D413" t="s">
        <v>19</v>
      </c>
      <c r="E413">
        <v>0</v>
      </c>
      <c r="F413">
        <v>1</v>
      </c>
      <c r="G413" s="1">
        <v>-9.6351793137535537</v>
      </c>
      <c r="H413" s="1">
        <v>-9.5152638328376646</v>
      </c>
      <c r="I413" s="1">
        <v>-9.4772832703040581</v>
      </c>
      <c r="J413" s="1">
        <v>-9.440220570817532</v>
      </c>
      <c r="K413" s="1">
        <v>-9.4080126832128741</v>
      </c>
      <c r="L413" s="1">
        <v>-9.463054596104465</v>
      </c>
      <c r="M413" s="1">
        <v>-9.6269275103645988</v>
      </c>
      <c r="N413" s="1">
        <v>-9.4808224197441433</v>
      </c>
      <c r="O413" s="1">
        <v>-9.4269272007667233</v>
      </c>
      <c r="P413" s="1">
        <v>-9.1436284820972489</v>
      </c>
      <c r="Q413" s="1">
        <v>-9.0673389741454695</v>
      </c>
      <c r="R413" s="1">
        <v>-8.9966011962896744</v>
      </c>
      <c r="S413" s="1">
        <v>-8.7464346957813692</v>
      </c>
      <c r="T413" s="1">
        <v>-8.3896044907186464</v>
      </c>
      <c r="U413" s="1">
        <v>-7.862068297235262</v>
      </c>
      <c r="V413" s="1">
        <v>-8.0504800294213688</v>
      </c>
      <c r="W413" s="1">
        <v>-8.5784754767310432</v>
      </c>
      <c r="X413" s="1">
        <v>-9.0512694813044661</v>
      </c>
      <c r="Y413" s="1">
        <v>-9.3065196910219541</v>
      </c>
      <c r="Z413" s="1">
        <v>-9.5809060335989145</v>
      </c>
      <c r="AA413" s="1">
        <v>-9.6415522090549715</v>
      </c>
      <c r="AB413" s="1">
        <v>-9.5147465896742176</v>
      </c>
      <c r="AC413" s="1">
        <v>-9.6134809113699635</v>
      </c>
      <c r="AD413" s="1">
        <v>-9.5234887517566094</v>
      </c>
    </row>
    <row r="414" spans="1:30" x14ac:dyDescent="0.25">
      <c r="A414">
        <v>4</v>
      </c>
      <c r="B414">
        <v>2050</v>
      </c>
      <c r="C414" t="s">
        <v>5</v>
      </c>
      <c r="D414" t="s">
        <v>18</v>
      </c>
      <c r="E414">
        <v>0</v>
      </c>
      <c r="F414">
        <v>1</v>
      </c>
      <c r="G414" s="1">
        <v>1.042921002357234</v>
      </c>
      <c r="H414" s="1">
        <v>1.0424656129782419</v>
      </c>
      <c r="I414" s="1">
        <v>1.042427580121752</v>
      </c>
      <c r="J414" s="1">
        <v>1.042318359565515</v>
      </c>
      <c r="K414" s="1">
        <v>1.0422548351106551</v>
      </c>
      <c r="L414" s="1">
        <v>1.042513090235949</v>
      </c>
      <c r="M414" s="1">
        <v>1.0438359799513841</v>
      </c>
      <c r="N414" s="1">
        <v>1.0434241273449709</v>
      </c>
      <c r="O414" s="1">
        <v>1.0435762423149979</v>
      </c>
      <c r="P414" s="1">
        <v>1.042881106960742</v>
      </c>
      <c r="Q414" s="1">
        <v>1.0429033608623921</v>
      </c>
      <c r="R414" s="1">
        <v>1.0428178808916799</v>
      </c>
      <c r="S414" s="1">
        <v>1.0421936297709371</v>
      </c>
      <c r="T414" s="1">
        <v>1.0414530995384219</v>
      </c>
      <c r="U414" s="1">
        <v>1.0406581846539269</v>
      </c>
      <c r="V414" s="1">
        <v>1.040789306981688</v>
      </c>
      <c r="W414" s="1">
        <v>1.041247998939834</v>
      </c>
      <c r="X414" s="1">
        <v>1.0420095314770661</v>
      </c>
      <c r="Y414" s="1">
        <v>1.0425124011312401</v>
      </c>
      <c r="Z414" s="1">
        <v>1.0433225088818781</v>
      </c>
      <c r="AA414" s="1">
        <v>1.0433609260979391</v>
      </c>
      <c r="AB414" s="1">
        <v>1.0427946995906081</v>
      </c>
      <c r="AC414" s="1">
        <v>1.043043419120909</v>
      </c>
      <c r="AD414" s="1">
        <v>1.042664691005748</v>
      </c>
    </row>
    <row r="415" spans="1:30" hidden="1" x14ac:dyDescent="0.25">
      <c r="A415">
        <v>4</v>
      </c>
      <c r="B415">
        <v>2050</v>
      </c>
      <c r="C415" t="s">
        <v>5</v>
      </c>
      <c r="D415" t="s">
        <v>19</v>
      </c>
      <c r="E415">
        <v>0</v>
      </c>
      <c r="F415">
        <v>1</v>
      </c>
      <c r="G415" s="1">
        <v>-5.1778583123972286</v>
      </c>
      <c r="H415" s="1">
        <v>-5.1028351271704908</v>
      </c>
      <c r="I415" s="1">
        <v>-5.0730316043810761</v>
      </c>
      <c r="J415" s="1">
        <v>-5.048375337725763</v>
      </c>
      <c r="K415" s="1">
        <v>-5.0420278315929421</v>
      </c>
      <c r="L415" s="1">
        <v>-5.1025732996253002</v>
      </c>
      <c r="M415" s="1">
        <v>-5.2959869807957638</v>
      </c>
      <c r="N415" s="1">
        <v>-5.2328649268588094</v>
      </c>
      <c r="O415" s="1">
        <v>-5.2399426402973068</v>
      </c>
      <c r="P415" s="1">
        <v>-5.0984904933296544</v>
      </c>
      <c r="Q415" s="1">
        <v>-5.0643545309870568</v>
      </c>
      <c r="R415" s="1">
        <v>-5.0144966439220502</v>
      </c>
      <c r="S415" s="1">
        <v>-4.834218679157531</v>
      </c>
      <c r="T415" s="1">
        <v>-4.6112429685880887</v>
      </c>
      <c r="U415" s="1">
        <v>-4.3281435582078212</v>
      </c>
      <c r="V415" s="1">
        <v>-4.4292701712836626</v>
      </c>
      <c r="W415" s="1">
        <v>-4.7450385944930407</v>
      </c>
      <c r="X415" s="1">
        <v>-5.0407718531819663</v>
      </c>
      <c r="Y415" s="1">
        <v>-5.177256480608043</v>
      </c>
      <c r="Z415" s="1">
        <v>-5.3222941370547927</v>
      </c>
      <c r="AA415" s="1">
        <v>-5.3432275212545104</v>
      </c>
      <c r="AB415" s="1">
        <v>-5.2453058456985548</v>
      </c>
      <c r="AC415" s="1">
        <v>-5.2694341943545897</v>
      </c>
      <c r="AD415" s="1">
        <v>-5.1769804781219939</v>
      </c>
    </row>
    <row r="416" spans="1:30" x14ac:dyDescent="0.25">
      <c r="A416">
        <v>5</v>
      </c>
      <c r="B416">
        <v>2050</v>
      </c>
      <c r="C416" t="s">
        <v>5</v>
      </c>
      <c r="D416" t="s">
        <v>18</v>
      </c>
      <c r="E416">
        <v>0</v>
      </c>
      <c r="F416">
        <v>1</v>
      </c>
      <c r="G416" s="1">
        <v>1.0420638613368549</v>
      </c>
      <c r="H416" s="1">
        <v>1.041622903082118</v>
      </c>
      <c r="I416" s="1">
        <v>1.041597753628791</v>
      </c>
      <c r="J416" s="1">
        <v>1.041490487883699</v>
      </c>
      <c r="K416" s="1">
        <v>1.0414283100148749</v>
      </c>
      <c r="L416" s="1">
        <v>1.0416646160725169</v>
      </c>
      <c r="M416" s="1">
        <v>1.04293322846795</v>
      </c>
      <c r="N416" s="1">
        <v>1.042538526568594</v>
      </c>
      <c r="O416" s="1">
        <v>1.042676433751099</v>
      </c>
      <c r="P416" s="1">
        <v>1.0420067087201661</v>
      </c>
      <c r="Q416" s="1">
        <v>1.042040521621034</v>
      </c>
      <c r="R416" s="1">
        <v>1.0419557877577079</v>
      </c>
      <c r="S416" s="1">
        <v>1.0413651767616789</v>
      </c>
      <c r="T416" s="1">
        <v>1.0406536144947931</v>
      </c>
      <c r="U416" s="1">
        <v>1.039882332290039</v>
      </c>
      <c r="V416" s="1">
        <v>1.040009266304849</v>
      </c>
      <c r="W416" s="1">
        <v>1.040424801633415</v>
      </c>
      <c r="X416" s="1">
        <v>1.0411303414686259</v>
      </c>
      <c r="Y416" s="1">
        <v>1.041600562300155</v>
      </c>
      <c r="Z416" s="1">
        <v>1.04237070745321</v>
      </c>
      <c r="AA416" s="1">
        <v>1.042405057066554</v>
      </c>
      <c r="AB416" s="1">
        <v>1.0418703735263251</v>
      </c>
      <c r="AC416" s="1">
        <v>1.042124798808943</v>
      </c>
      <c r="AD416" s="1">
        <v>1.041786326295737</v>
      </c>
    </row>
    <row r="417" spans="1:30" hidden="1" x14ac:dyDescent="0.25">
      <c r="A417">
        <v>5</v>
      </c>
      <c r="B417">
        <v>2050</v>
      </c>
      <c r="C417" t="s">
        <v>5</v>
      </c>
      <c r="D417" t="s">
        <v>19</v>
      </c>
      <c r="E417">
        <v>0</v>
      </c>
      <c r="F417">
        <v>1</v>
      </c>
      <c r="G417" s="1">
        <v>-5.1724109308754702</v>
      </c>
      <c r="H417" s="1">
        <v>-5.0972241340535369</v>
      </c>
      <c r="I417" s="1">
        <v>-5.0671178552797462</v>
      </c>
      <c r="J417" s="1">
        <v>-5.0419896312986969</v>
      </c>
      <c r="K417" s="1">
        <v>-5.0367189147533642</v>
      </c>
      <c r="L417" s="1">
        <v>-5.0985578590507989</v>
      </c>
      <c r="M417" s="1">
        <v>-5.2973486284632836</v>
      </c>
      <c r="N417" s="1">
        <v>-5.2360165686788633</v>
      </c>
      <c r="O417" s="1">
        <v>-5.244613889848071</v>
      </c>
      <c r="P417" s="1">
        <v>-5.1041446006242817</v>
      </c>
      <c r="Q417" s="1">
        <v>-5.0706009183188314</v>
      </c>
      <c r="R417" s="1">
        <v>-5.0192025939789264</v>
      </c>
      <c r="S417" s="1">
        <v>-4.8363423527138343</v>
      </c>
      <c r="T417" s="1">
        <v>-4.6115545144568042</v>
      </c>
      <c r="U417" s="1">
        <v>-4.328267127579374</v>
      </c>
      <c r="V417" s="1">
        <v>-4.4301243568612447</v>
      </c>
      <c r="W417" s="1">
        <v>-4.7485255924378436</v>
      </c>
      <c r="X417" s="1">
        <v>-5.0465905515892846</v>
      </c>
      <c r="Y417" s="1">
        <v>-5.1824452418162323</v>
      </c>
      <c r="Z417" s="1">
        <v>-5.3263001965736114</v>
      </c>
      <c r="AA417" s="1">
        <v>-5.3466383335173111</v>
      </c>
      <c r="AB417" s="1">
        <v>-5.2473832757207708</v>
      </c>
      <c r="AC417" s="1">
        <v>-5.2698420097645959</v>
      </c>
      <c r="AD417" s="1">
        <v>-5.1754997753691567</v>
      </c>
    </row>
    <row r="418" spans="1:30" x14ac:dyDescent="0.25">
      <c r="A418">
        <v>6</v>
      </c>
      <c r="B418">
        <v>2050</v>
      </c>
      <c r="C418" t="s">
        <v>5</v>
      </c>
      <c r="D418" t="s">
        <v>18</v>
      </c>
      <c r="E418">
        <v>0</v>
      </c>
      <c r="F418">
        <v>1</v>
      </c>
      <c r="G418" s="1">
        <v>1.0361520989754129</v>
      </c>
      <c r="H418" s="1">
        <v>1.036156704012676</v>
      </c>
      <c r="I418" s="1">
        <v>1.0360130505414531</v>
      </c>
      <c r="J418" s="1">
        <v>1.0360248731607891</v>
      </c>
      <c r="K418" s="1">
        <v>1.0360763480322379</v>
      </c>
      <c r="L418" s="1">
        <v>1.03623028393491</v>
      </c>
      <c r="M418" s="1">
        <v>1.0365259047915041</v>
      </c>
      <c r="N418" s="1">
        <v>1.0366220652353211</v>
      </c>
      <c r="O418" s="1">
        <v>1.0367717799489491</v>
      </c>
      <c r="P418" s="1">
        <v>1.036749109560301</v>
      </c>
      <c r="Q418" s="1">
        <v>1.036667716660475</v>
      </c>
      <c r="R418" s="1">
        <v>1.0365721603433</v>
      </c>
      <c r="S418" s="1">
        <v>1.0363207481314121</v>
      </c>
      <c r="T418" s="1">
        <v>1.036146049684517</v>
      </c>
      <c r="U418" s="1">
        <v>1.036051479090575</v>
      </c>
      <c r="V418" s="1">
        <v>1.0361262429476801</v>
      </c>
      <c r="W418" s="1">
        <v>1.0365833738281409</v>
      </c>
      <c r="X418" s="1">
        <v>1.037017898065576</v>
      </c>
      <c r="Y418" s="1">
        <v>1.037180041276194</v>
      </c>
      <c r="Z418" s="1">
        <v>1.0373271355520881</v>
      </c>
      <c r="AA418" s="1">
        <v>1.03730521234828</v>
      </c>
      <c r="AB418" s="1">
        <v>1.0371135057235039</v>
      </c>
      <c r="AC418" s="1">
        <v>1.036941811909291</v>
      </c>
      <c r="AD418" s="1">
        <v>1.0366033540471951</v>
      </c>
    </row>
    <row r="419" spans="1:30" hidden="1" x14ac:dyDescent="0.25">
      <c r="A419">
        <v>6</v>
      </c>
      <c r="B419">
        <v>2050</v>
      </c>
      <c r="C419" t="s">
        <v>5</v>
      </c>
      <c r="D419" t="s">
        <v>19</v>
      </c>
      <c r="E419">
        <v>0</v>
      </c>
      <c r="F419">
        <v>1</v>
      </c>
      <c r="G419" s="1">
        <v>-6.8841253336070292</v>
      </c>
      <c r="H419" s="1">
        <v>-6.7718247233370201</v>
      </c>
      <c r="I419" s="1">
        <v>-6.7029104107174584</v>
      </c>
      <c r="J419" s="1">
        <v>-6.658461790938178</v>
      </c>
      <c r="K419" s="1">
        <v>-6.6846614871877339</v>
      </c>
      <c r="L419" s="1">
        <v>-6.8370311565956534</v>
      </c>
      <c r="M419" s="1">
        <v>-7.3269362787338848</v>
      </c>
      <c r="N419" s="1">
        <v>-7.283966526494261</v>
      </c>
      <c r="O419" s="1">
        <v>-7.3722773507846941</v>
      </c>
      <c r="P419" s="1">
        <v>-7.2064506244264983</v>
      </c>
      <c r="Q419" s="1">
        <v>-7.1652934087400224</v>
      </c>
      <c r="R419" s="1">
        <v>-7.0639845717081249</v>
      </c>
      <c r="S419" s="1">
        <v>-6.7247884962703113</v>
      </c>
      <c r="T419" s="1">
        <v>-6.3784919741745814</v>
      </c>
      <c r="U419" s="1">
        <v>-6.0372081397352266</v>
      </c>
      <c r="V419" s="1">
        <v>-6.1714571277814398</v>
      </c>
      <c r="W419" s="1">
        <v>-6.6697981842507454</v>
      </c>
      <c r="X419" s="1">
        <v>-7.16657842933816</v>
      </c>
      <c r="Y419" s="1">
        <v>-7.3557493316287514</v>
      </c>
      <c r="Z419" s="1">
        <v>-7.5516461145679452</v>
      </c>
      <c r="AA419" s="1">
        <v>-7.5624518699461722</v>
      </c>
      <c r="AB419" s="1">
        <v>-7.3506234692842458</v>
      </c>
      <c r="AC419" s="1">
        <v>-7.3069092733891843</v>
      </c>
      <c r="AD419" s="1">
        <v>-7.0620698912689441</v>
      </c>
    </row>
    <row r="420" spans="1:30" x14ac:dyDescent="0.25">
      <c r="A420">
        <v>7</v>
      </c>
      <c r="B420">
        <v>2050</v>
      </c>
      <c r="C420" t="s">
        <v>5</v>
      </c>
      <c r="D420" t="s">
        <v>18</v>
      </c>
      <c r="E420">
        <v>0</v>
      </c>
      <c r="F420">
        <v>1</v>
      </c>
      <c r="G420" s="1">
        <v>1.0420678003369781</v>
      </c>
      <c r="H420" s="1">
        <v>1.041626840415419</v>
      </c>
      <c r="I420" s="1">
        <v>1.041601690867028</v>
      </c>
      <c r="J420" s="1">
        <v>1.041494424716471</v>
      </c>
      <c r="K420" s="1">
        <v>1.0414322466126149</v>
      </c>
      <c r="L420" s="1">
        <v>1.041668553563494</v>
      </c>
      <c r="M420" s="1">
        <v>1.0429371707542801</v>
      </c>
      <c r="N420" s="1">
        <v>1.0425424673629511</v>
      </c>
      <c r="O420" s="1">
        <v>1.042680375066745</v>
      </c>
      <c r="P420" s="1">
        <v>1.0420106475042521</v>
      </c>
      <c r="Q420" s="1">
        <v>1.042044460532934</v>
      </c>
      <c r="R420" s="1">
        <v>1.041959726349313</v>
      </c>
      <c r="S420" s="1">
        <v>1.041369113120775</v>
      </c>
      <c r="T420" s="1">
        <v>1.0406575481641851</v>
      </c>
      <c r="U420" s="1">
        <v>1.039886263043984</v>
      </c>
      <c r="V420" s="1">
        <v>1.040013197538606</v>
      </c>
      <c r="W420" s="1">
        <v>1.040428734437894</v>
      </c>
      <c r="X420" s="1">
        <v>1.0411342769400449</v>
      </c>
      <c r="Y420" s="1">
        <v>1.0416044995490079</v>
      </c>
      <c r="Z420" s="1">
        <v>1.0423746476132101</v>
      </c>
      <c r="AA420" s="1">
        <v>1.0424089973563959</v>
      </c>
      <c r="AB420" s="1">
        <v>1.0418743117950651</v>
      </c>
      <c r="AC420" s="1">
        <v>1.04212873803941</v>
      </c>
      <c r="AD420" s="1">
        <v>1.041790264246778</v>
      </c>
    </row>
    <row r="421" spans="1:30" hidden="1" x14ac:dyDescent="0.25">
      <c r="A421">
        <v>7</v>
      </c>
      <c r="B421">
        <v>2050</v>
      </c>
      <c r="C421" t="s">
        <v>5</v>
      </c>
      <c r="D421" t="s">
        <v>19</v>
      </c>
      <c r="E421">
        <v>0</v>
      </c>
      <c r="F421">
        <v>1</v>
      </c>
      <c r="G421" s="1">
        <v>-5.1727285798791547</v>
      </c>
      <c r="H421" s="1">
        <v>-5.0975417830572196</v>
      </c>
      <c r="I421" s="1">
        <v>-5.0674355042834263</v>
      </c>
      <c r="J421" s="1">
        <v>-5.0423072803023796</v>
      </c>
      <c r="K421" s="1">
        <v>-5.0370365637570442</v>
      </c>
      <c r="L421" s="1">
        <v>-5.0988755080544896</v>
      </c>
      <c r="M421" s="1">
        <v>-5.2976662774669672</v>
      </c>
      <c r="N421" s="1">
        <v>-5.2363342176825496</v>
      </c>
      <c r="O421" s="1">
        <v>-5.2449315388517501</v>
      </c>
      <c r="P421" s="1">
        <v>-5.1044622496279652</v>
      </c>
      <c r="Q421" s="1">
        <v>-5.0709185673225141</v>
      </c>
      <c r="R421" s="1">
        <v>-5.019520242982618</v>
      </c>
      <c r="S421" s="1">
        <v>-4.8366600017175152</v>
      </c>
      <c r="T421" s="1">
        <v>-4.6118721634604984</v>
      </c>
      <c r="U421" s="1">
        <v>-4.3285847765830638</v>
      </c>
      <c r="V421" s="1">
        <v>-4.4304420058649336</v>
      </c>
      <c r="W421" s="1">
        <v>-4.7488432414415298</v>
      </c>
      <c r="X421" s="1">
        <v>-5.0469082005929709</v>
      </c>
      <c r="Y421" s="1">
        <v>-5.1827628908199204</v>
      </c>
      <c r="Z421" s="1">
        <v>-5.3266178455772923</v>
      </c>
      <c r="AA421" s="1">
        <v>-5.3469559825209858</v>
      </c>
      <c r="AB421" s="1">
        <v>-5.2477009247244588</v>
      </c>
      <c r="AC421" s="1">
        <v>-5.2701596587682751</v>
      </c>
      <c r="AD421" s="1">
        <v>-5.1758174243728341</v>
      </c>
    </row>
    <row r="422" spans="1:30" x14ac:dyDescent="0.25">
      <c r="A422">
        <v>1</v>
      </c>
      <c r="B422">
        <v>2050</v>
      </c>
      <c r="C422" t="s">
        <v>5</v>
      </c>
      <c r="D422" t="s">
        <v>18</v>
      </c>
      <c r="E422">
        <v>0</v>
      </c>
      <c r="F422">
        <v>2</v>
      </c>
      <c r="G422" s="1">
        <v>1.05</v>
      </c>
      <c r="H422" s="1">
        <v>1.05</v>
      </c>
      <c r="I422" s="1">
        <v>1.05</v>
      </c>
      <c r="J422" s="1">
        <v>1.05</v>
      </c>
      <c r="K422" s="1">
        <v>1.05</v>
      </c>
      <c r="L422" s="1">
        <v>1.05</v>
      </c>
      <c r="M422" s="1">
        <v>1.05</v>
      </c>
      <c r="N422" s="1">
        <v>1.05</v>
      </c>
      <c r="O422" s="1">
        <v>1.05</v>
      </c>
      <c r="P422" s="1">
        <v>1.05</v>
      </c>
      <c r="Q422" s="1">
        <v>1.05</v>
      </c>
      <c r="R422" s="1">
        <v>1.05</v>
      </c>
      <c r="S422" s="1">
        <v>1.05</v>
      </c>
      <c r="T422" s="1">
        <v>1.05</v>
      </c>
      <c r="U422" s="1">
        <v>1.05</v>
      </c>
      <c r="V422" s="1">
        <v>1.05</v>
      </c>
      <c r="W422" s="1">
        <v>1.05</v>
      </c>
      <c r="X422" s="1">
        <v>1.05</v>
      </c>
      <c r="Y422" s="1">
        <v>1.05</v>
      </c>
      <c r="Z422" s="1">
        <v>1.05</v>
      </c>
      <c r="AA422" s="1">
        <v>1.05</v>
      </c>
      <c r="AB422" s="1">
        <v>1.05</v>
      </c>
      <c r="AC422" s="1">
        <v>1.05</v>
      </c>
      <c r="AD422" s="1">
        <v>1.05</v>
      </c>
    </row>
    <row r="423" spans="1:30" hidden="1" x14ac:dyDescent="0.25">
      <c r="A423">
        <v>1</v>
      </c>
      <c r="B423">
        <v>2050</v>
      </c>
      <c r="C423" t="s">
        <v>5</v>
      </c>
      <c r="D423" t="s">
        <v>19</v>
      </c>
      <c r="E423">
        <v>0</v>
      </c>
      <c r="F423">
        <v>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</row>
    <row r="424" spans="1:30" x14ac:dyDescent="0.25">
      <c r="A424">
        <v>2</v>
      </c>
      <c r="B424">
        <v>2050</v>
      </c>
      <c r="C424" t="s">
        <v>5</v>
      </c>
      <c r="D424" t="s">
        <v>18</v>
      </c>
      <c r="E424">
        <v>0</v>
      </c>
      <c r="F424">
        <v>2</v>
      </c>
      <c r="G424" s="1">
        <v>1.0429175619489259</v>
      </c>
      <c r="H424" s="1">
        <v>1.0427861844122019</v>
      </c>
      <c r="I424" s="1">
        <v>1.0426561891612891</v>
      </c>
      <c r="J424" s="1">
        <v>1.042590111402792</v>
      </c>
      <c r="K424" s="1">
        <v>1.0424622425440959</v>
      </c>
      <c r="L424" s="1">
        <v>1.042517497961124</v>
      </c>
      <c r="M424" s="1">
        <v>1.0424482380664559</v>
      </c>
      <c r="N424" s="1">
        <v>1.042042051182233</v>
      </c>
      <c r="O424" s="1">
        <v>1.041905670230685</v>
      </c>
      <c r="P424" s="1">
        <v>1.041809084865795</v>
      </c>
      <c r="Q424" s="1">
        <v>1.04175298066904</v>
      </c>
      <c r="R424" s="1">
        <v>1.0413348837147001</v>
      </c>
      <c r="S424" s="1">
        <v>1.041294783468538</v>
      </c>
      <c r="T424" s="1">
        <v>1.041280854688206</v>
      </c>
      <c r="U424" s="1">
        <v>1.04128162091079</v>
      </c>
      <c r="V424" s="1">
        <v>1.0414863436216379</v>
      </c>
      <c r="W424" s="1">
        <v>1.0416258099715341</v>
      </c>
      <c r="X424" s="1">
        <v>1.0418449225072779</v>
      </c>
      <c r="Y424" s="1">
        <v>1.042407660668442</v>
      </c>
      <c r="Z424" s="1">
        <v>1.0431605373650279</v>
      </c>
      <c r="AA424" s="1">
        <v>1.043336100634902</v>
      </c>
      <c r="AB424" s="1">
        <v>1.043103579124369</v>
      </c>
      <c r="AC424" s="1">
        <v>1.0432402562776011</v>
      </c>
      <c r="AD424" s="1">
        <v>1.042839571663668</v>
      </c>
    </row>
    <row r="425" spans="1:30" hidden="1" x14ac:dyDescent="0.25">
      <c r="A425">
        <v>2</v>
      </c>
      <c r="B425">
        <v>2050</v>
      </c>
      <c r="C425" t="s">
        <v>5</v>
      </c>
      <c r="D425" t="s">
        <v>19</v>
      </c>
      <c r="E425">
        <v>0</v>
      </c>
      <c r="F425">
        <v>2</v>
      </c>
      <c r="G425" s="1">
        <v>-4.7967597728713516</v>
      </c>
      <c r="H425" s="1">
        <v>-4.7354607355228486</v>
      </c>
      <c r="I425" s="1">
        <v>-4.6723434725884196</v>
      </c>
      <c r="J425" s="1">
        <v>-4.636056111519391</v>
      </c>
      <c r="K425" s="1">
        <v>-4.5933329783035708</v>
      </c>
      <c r="L425" s="1">
        <v>-4.6488864384513509</v>
      </c>
      <c r="M425" s="1">
        <v>-4.6585941725806519</v>
      </c>
      <c r="N425" s="1">
        <v>-4.4447127602707646</v>
      </c>
      <c r="O425" s="1">
        <v>-4.3462299592231197</v>
      </c>
      <c r="P425" s="1">
        <v>-4.286163447308077</v>
      </c>
      <c r="Q425" s="1">
        <v>-4.2386896281365596</v>
      </c>
      <c r="R425" s="1">
        <v>-4.0188486636135696</v>
      </c>
      <c r="S425" s="1">
        <v>-3.7471339689310832</v>
      </c>
      <c r="T425" s="1">
        <v>-3.5621578090341068</v>
      </c>
      <c r="U425" s="1">
        <v>-3.5505244357877732</v>
      </c>
      <c r="V425" s="1">
        <v>-3.7499323387331782</v>
      </c>
      <c r="W425" s="1">
        <v>-3.9985825862879589</v>
      </c>
      <c r="X425" s="1">
        <v>-4.3305161109629298</v>
      </c>
      <c r="Y425" s="1">
        <v>-4.7055386382054207</v>
      </c>
      <c r="Z425" s="1">
        <v>-4.9829127194871328</v>
      </c>
      <c r="AA425" s="1">
        <v>-5.0383103153705191</v>
      </c>
      <c r="AB425" s="1">
        <v>-4.9483594328107587</v>
      </c>
      <c r="AC425" s="1">
        <v>-4.9652151854357687</v>
      </c>
      <c r="AD425" s="1">
        <v>-4.8173307741743034</v>
      </c>
    </row>
    <row r="426" spans="1:30" x14ac:dyDescent="0.25">
      <c r="A426">
        <v>3</v>
      </c>
      <c r="B426">
        <v>2050</v>
      </c>
      <c r="C426" t="s">
        <v>5</v>
      </c>
      <c r="D426" t="s">
        <v>18</v>
      </c>
      <c r="E426">
        <v>0</v>
      </c>
      <c r="F426">
        <v>2</v>
      </c>
      <c r="G426" s="1">
        <v>1.0339984131290261</v>
      </c>
      <c r="H426" s="1">
        <v>1.0339080939784471</v>
      </c>
      <c r="I426" s="1">
        <v>1.0337967934221779</v>
      </c>
      <c r="J426" s="1">
        <v>1.0337002307488261</v>
      </c>
      <c r="K426" s="1">
        <v>1.0335071816387651</v>
      </c>
      <c r="L426" s="1">
        <v>1.0334933876392891</v>
      </c>
      <c r="M426" s="1">
        <v>1.033252214395681</v>
      </c>
      <c r="N426" s="1">
        <v>1.032667055683915</v>
      </c>
      <c r="O426" s="1">
        <v>1.0321612015318411</v>
      </c>
      <c r="P426" s="1">
        <v>1.0316945005022551</v>
      </c>
      <c r="Q426" s="1">
        <v>1.031236232977762</v>
      </c>
      <c r="R426" s="1">
        <v>1.030940942049023</v>
      </c>
      <c r="S426" s="1">
        <v>1.0309437886458011</v>
      </c>
      <c r="T426" s="1">
        <v>1.0309995708545641</v>
      </c>
      <c r="U426" s="1">
        <v>1.0311075774302589</v>
      </c>
      <c r="V426" s="1">
        <v>1.0314036104339741</v>
      </c>
      <c r="W426" s="1">
        <v>1.0316835387429031</v>
      </c>
      <c r="X426" s="1">
        <v>1.032063754040077</v>
      </c>
      <c r="Y426" s="1">
        <v>1.0327886683203149</v>
      </c>
      <c r="Z426" s="1">
        <v>1.033434004145046</v>
      </c>
      <c r="AA426" s="1">
        <v>1.0336886374935801</v>
      </c>
      <c r="AB426" s="1">
        <v>1.0336948263712551</v>
      </c>
      <c r="AC426" s="1">
        <v>1.0340729799726149</v>
      </c>
      <c r="AD426" s="1">
        <v>1.0339398773524719</v>
      </c>
    </row>
    <row r="427" spans="1:30" hidden="1" x14ac:dyDescent="0.25">
      <c r="A427">
        <v>3</v>
      </c>
      <c r="B427">
        <v>2050</v>
      </c>
      <c r="C427" t="s">
        <v>5</v>
      </c>
      <c r="D427" t="s">
        <v>19</v>
      </c>
      <c r="E427">
        <v>0</v>
      </c>
      <c r="F427">
        <v>2</v>
      </c>
      <c r="G427" s="1">
        <v>-8.943058149687781</v>
      </c>
      <c r="H427" s="1">
        <v>-8.8519945513754692</v>
      </c>
      <c r="I427" s="1">
        <v>-8.7588361742204768</v>
      </c>
      <c r="J427" s="1">
        <v>-8.694510700822665</v>
      </c>
      <c r="K427" s="1">
        <v>-8.6023894050456011</v>
      </c>
      <c r="L427" s="1">
        <v>-8.6605557228008507</v>
      </c>
      <c r="M427" s="1">
        <v>-8.6325465762219107</v>
      </c>
      <c r="N427" s="1">
        <v>-8.2338344491173583</v>
      </c>
      <c r="O427" s="1">
        <v>-7.9884131434370378</v>
      </c>
      <c r="P427" s="1">
        <v>-7.7966558083290529</v>
      </c>
      <c r="Q427" s="1">
        <v>-7.6266365243089913</v>
      </c>
      <c r="R427" s="1">
        <v>-7.1611510909767784</v>
      </c>
      <c r="S427" s="1">
        <v>-6.7524486895994933</v>
      </c>
      <c r="T427" s="1">
        <v>-6.4906679081090344</v>
      </c>
      <c r="U427" s="1">
        <v>-6.4938261891847757</v>
      </c>
      <c r="V427" s="1">
        <v>-6.9086819252040987</v>
      </c>
      <c r="W427" s="1">
        <v>-7.357631644961919</v>
      </c>
      <c r="X427" s="1">
        <v>-7.9282101142521322</v>
      </c>
      <c r="Y427" s="1">
        <v>-8.6038374710557726</v>
      </c>
      <c r="Z427" s="1">
        <v>-9.08200608574524</v>
      </c>
      <c r="AA427" s="1">
        <v>-9.1863855404200159</v>
      </c>
      <c r="AB427" s="1">
        <v>-9.0773995584333917</v>
      </c>
      <c r="AC427" s="1">
        <v>-9.1548032364007881</v>
      </c>
      <c r="AD427" s="1">
        <v>-8.9464309749172468</v>
      </c>
    </row>
    <row r="428" spans="1:30" x14ac:dyDescent="0.25">
      <c r="A428">
        <v>4</v>
      </c>
      <c r="B428">
        <v>2050</v>
      </c>
      <c r="C428" t="s">
        <v>5</v>
      </c>
      <c r="D428" t="s">
        <v>18</v>
      </c>
      <c r="E428">
        <v>0</v>
      </c>
      <c r="F428">
        <v>2</v>
      </c>
      <c r="G428" s="1">
        <v>1.0413480837710569</v>
      </c>
      <c r="H428" s="1">
        <v>1.0412274882947139</v>
      </c>
      <c r="I428" s="1">
        <v>1.0411056740233391</v>
      </c>
      <c r="J428" s="1">
        <v>1.041035873027202</v>
      </c>
      <c r="K428" s="1">
        <v>1.0409222267150571</v>
      </c>
      <c r="L428" s="1">
        <v>1.0409778961339271</v>
      </c>
      <c r="M428" s="1">
        <v>1.0409074379467449</v>
      </c>
      <c r="N428" s="1">
        <v>1.0405359304504249</v>
      </c>
      <c r="O428" s="1">
        <v>1.0404163997587941</v>
      </c>
      <c r="P428" s="1">
        <v>1.040335188919812</v>
      </c>
      <c r="Q428" s="1">
        <v>1.0402954120158761</v>
      </c>
      <c r="R428" s="1">
        <v>1.0399059246287941</v>
      </c>
      <c r="S428" s="1">
        <v>1.0398616186532961</v>
      </c>
      <c r="T428" s="1">
        <v>1.0398493619227529</v>
      </c>
      <c r="U428" s="1">
        <v>1.039848179141484</v>
      </c>
      <c r="V428" s="1">
        <v>1.040037040409</v>
      </c>
      <c r="W428" s="1">
        <v>1.0401649983696091</v>
      </c>
      <c r="X428" s="1">
        <v>1.0403638045646111</v>
      </c>
      <c r="Y428" s="1">
        <v>1.040871371008359</v>
      </c>
      <c r="Z428" s="1">
        <v>1.041553058295966</v>
      </c>
      <c r="AA428" s="1">
        <v>1.0417059601622931</v>
      </c>
      <c r="AB428" s="1">
        <v>1.0414991844817281</v>
      </c>
      <c r="AC428" s="1">
        <v>1.0416272548996419</v>
      </c>
      <c r="AD428" s="1">
        <v>1.041271470061194</v>
      </c>
    </row>
    <row r="429" spans="1:30" hidden="1" x14ac:dyDescent="0.25">
      <c r="A429">
        <v>4</v>
      </c>
      <c r="B429">
        <v>2050</v>
      </c>
      <c r="C429" t="s">
        <v>5</v>
      </c>
      <c r="D429" t="s">
        <v>19</v>
      </c>
      <c r="E429">
        <v>0</v>
      </c>
      <c r="F429">
        <v>2</v>
      </c>
      <c r="G429" s="1">
        <v>-4.8204926643427726</v>
      </c>
      <c r="H429" s="1">
        <v>-4.75700849673939</v>
      </c>
      <c r="I429" s="1">
        <v>-4.6915235065723921</v>
      </c>
      <c r="J429" s="1">
        <v>-4.6542757648954627</v>
      </c>
      <c r="K429" s="1">
        <v>-4.6124101369363908</v>
      </c>
      <c r="L429" s="1">
        <v>-4.6719983568544334</v>
      </c>
      <c r="M429" s="1">
        <v>-4.6847395154361573</v>
      </c>
      <c r="N429" s="1">
        <v>-4.4686826215891227</v>
      </c>
      <c r="O429" s="1">
        <v>-4.3733386573439388</v>
      </c>
      <c r="P429" s="1">
        <v>-4.3183408728740398</v>
      </c>
      <c r="Q429" s="1">
        <v>-4.2760682729526192</v>
      </c>
      <c r="R429" s="1">
        <v>-4.0580454302510924</v>
      </c>
      <c r="S429" s="1">
        <v>-3.775077666111875</v>
      </c>
      <c r="T429" s="1">
        <v>-3.5814281437041799</v>
      </c>
      <c r="U429" s="1">
        <v>-3.5679464474134801</v>
      </c>
      <c r="V429" s="1">
        <v>-3.766987450801512</v>
      </c>
      <c r="W429" s="1">
        <v>-4.020209708428685</v>
      </c>
      <c r="X429" s="1">
        <v>-4.3600500669741997</v>
      </c>
      <c r="Y429" s="1">
        <v>-4.7408075890664838</v>
      </c>
      <c r="Z429" s="1">
        <v>-5.0230547315268508</v>
      </c>
      <c r="AA429" s="1">
        <v>-5.0787199318530396</v>
      </c>
      <c r="AB429" s="1">
        <v>-4.9838802924148906</v>
      </c>
      <c r="AC429" s="1">
        <v>-4.9974774441986867</v>
      </c>
      <c r="AD429" s="1">
        <v>-4.8442243040434638</v>
      </c>
    </row>
    <row r="430" spans="1:30" x14ac:dyDescent="0.25">
      <c r="A430">
        <v>5</v>
      </c>
      <c r="B430">
        <v>2050</v>
      </c>
      <c r="C430" t="s">
        <v>5</v>
      </c>
      <c r="D430" t="s">
        <v>18</v>
      </c>
      <c r="E430">
        <v>0</v>
      </c>
      <c r="F430">
        <v>2</v>
      </c>
      <c r="G430" s="1">
        <v>1.0405440101934691</v>
      </c>
      <c r="H430" s="1">
        <v>1.0404350837688769</v>
      </c>
      <c r="I430" s="1">
        <v>1.040324288758516</v>
      </c>
      <c r="J430" s="1">
        <v>1.040255693856907</v>
      </c>
      <c r="K430" s="1">
        <v>1.0401460335689829</v>
      </c>
      <c r="L430" s="1">
        <v>1.040189593474194</v>
      </c>
      <c r="M430" s="1">
        <v>1.0401093416950711</v>
      </c>
      <c r="N430" s="1">
        <v>1.0397605685463649</v>
      </c>
      <c r="O430" s="1">
        <v>1.0396393004156519</v>
      </c>
      <c r="P430" s="1">
        <v>1.039549795132773</v>
      </c>
      <c r="Q430" s="1">
        <v>1.0395017664365369</v>
      </c>
      <c r="R430" s="1">
        <v>1.0391200604854729</v>
      </c>
      <c r="S430" s="1">
        <v>1.0391080373630699</v>
      </c>
      <c r="T430" s="1">
        <v>1.0391229563816149</v>
      </c>
      <c r="U430" s="1">
        <v>1.0391264980224579</v>
      </c>
      <c r="V430" s="1">
        <v>1.0393091130718879</v>
      </c>
      <c r="W430" s="1">
        <v>1.0394178039001241</v>
      </c>
      <c r="X430" s="1">
        <v>1.0395831058659459</v>
      </c>
      <c r="Y430" s="1">
        <v>1.040047581591085</v>
      </c>
      <c r="Z430" s="1">
        <v>1.0406813420544421</v>
      </c>
      <c r="AA430" s="1">
        <v>1.0408229022804261</v>
      </c>
      <c r="AB430" s="1">
        <v>1.0406429820900289</v>
      </c>
      <c r="AC430" s="1">
        <v>1.040776978572697</v>
      </c>
      <c r="AD430" s="1">
        <v>1.040458406336805</v>
      </c>
    </row>
    <row r="431" spans="1:30" hidden="1" x14ac:dyDescent="0.25">
      <c r="A431">
        <v>5</v>
      </c>
      <c r="B431">
        <v>2050</v>
      </c>
      <c r="C431" t="s">
        <v>5</v>
      </c>
      <c r="D431" t="s">
        <v>19</v>
      </c>
      <c r="E431">
        <v>0</v>
      </c>
      <c r="F431">
        <v>2</v>
      </c>
      <c r="G431" s="1">
        <v>-4.8166973184818378</v>
      </c>
      <c r="H431" s="1">
        <v>-4.7522955680709256</v>
      </c>
      <c r="I431" s="1">
        <v>-4.6857842133165644</v>
      </c>
      <c r="J431" s="1">
        <v>-4.6480549227207124</v>
      </c>
      <c r="K431" s="1">
        <v>-4.6067174198561718</v>
      </c>
      <c r="L431" s="1">
        <v>-4.6681849514744904</v>
      </c>
      <c r="M431" s="1">
        <v>-4.6823236211645813</v>
      </c>
      <c r="N431" s="1">
        <v>-4.4655708358710307</v>
      </c>
      <c r="O431" s="1">
        <v>-4.3718392289936538</v>
      </c>
      <c r="P431" s="1">
        <v>-4.3193374556938542</v>
      </c>
      <c r="Q431" s="1">
        <v>-4.2796318249158007</v>
      </c>
      <c r="R431" s="1">
        <v>-4.0627127240122878</v>
      </c>
      <c r="S431" s="1">
        <v>-3.7744768638320889</v>
      </c>
      <c r="T431" s="1">
        <v>-3.576813042255222</v>
      </c>
      <c r="U431" s="1">
        <v>-3.5624546626771489</v>
      </c>
      <c r="V431" s="1">
        <v>-3.7611811090438581</v>
      </c>
      <c r="W431" s="1">
        <v>-4.0164228139778659</v>
      </c>
      <c r="X431" s="1">
        <v>-4.3597520742450966</v>
      </c>
      <c r="Y431" s="1">
        <v>-4.7426725276676773</v>
      </c>
      <c r="Z431" s="1">
        <v>-5.026537945171226</v>
      </c>
      <c r="AA431" s="1">
        <v>-5.0821210050962042</v>
      </c>
      <c r="AB431" s="1">
        <v>-4.9852433337067081</v>
      </c>
      <c r="AC431" s="1">
        <v>-4.9972485337850934</v>
      </c>
      <c r="AD431" s="1">
        <v>-4.8419092953131706</v>
      </c>
    </row>
    <row r="432" spans="1:30" x14ac:dyDescent="0.25">
      <c r="A432">
        <v>6</v>
      </c>
      <c r="B432">
        <v>2050</v>
      </c>
      <c r="C432" t="s">
        <v>5</v>
      </c>
      <c r="D432" t="s">
        <v>18</v>
      </c>
      <c r="E432">
        <v>0</v>
      </c>
      <c r="F432">
        <v>2</v>
      </c>
      <c r="G432" s="1">
        <v>1.036115242996686</v>
      </c>
      <c r="H432" s="1">
        <v>1.035992178795764</v>
      </c>
      <c r="I432" s="1">
        <v>1.03588604834927</v>
      </c>
      <c r="J432" s="1">
        <v>1.0358580702237421</v>
      </c>
      <c r="K432" s="1">
        <v>1.035870356116213</v>
      </c>
      <c r="L432" s="1">
        <v>1.03602012104408</v>
      </c>
      <c r="M432" s="1">
        <v>1.0361664408697611</v>
      </c>
      <c r="N432" s="1">
        <v>1.0359699579451751</v>
      </c>
      <c r="O432" s="1">
        <v>1.036020239845832</v>
      </c>
      <c r="P432" s="1">
        <v>1.0362157382543451</v>
      </c>
      <c r="Q432" s="1">
        <v>1.0363709815598541</v>
      </c>
      <c r="R432" s="1">
        <v>1.036397925016032</v>
      </c>
      <c r="S432" s="1">
        <v>1.0358116501483501</v>
      </c>
      <c r="T432" s="1">
        <v>1.035366482777812</v>
      </c>
      <c r="U432" s="1">
        <v>1.035298490334954</v>
      </c>
      <c r="V432" s="1">
        <v>1.035357217521103</v>
      </c>
      <c r="W432" s="1">
        <v>1.03564620277049</v>
      </c>
      <c r="X432" s="1">
        <v>1.0361373433105401</v>
      </c>
      <c r="Y432" s="1">
        <v>1.0366122502702679</v>
      </c>
      <c r="Z432" s="1">
        <v>1.0370349792200739</v>
      </c>
      <c r="AA432" s="1">
        <v>1.037099420809054</v>
      </c>
      <c r="AB432" s="1">
        <v>1.036806423653629</v>
      </c>
      <c r="AC432" s="1">
        <v>1.0366785541526911</v>
      </c>
      <c r="AD432" s="1">
        <v>1.0363126139357399</v>
      </c>
    </row>
    <row r="433" spans="1:30" hidden="1" x14ac:dyDescent="0.25">
      <c r="A433">
        <v>6</v>
      </c>
      <c r="B433">
        <v>2050</v>
      </c>
      <c r="C433" t="s">
        <v>5</v>
      </c>
      <c r="D433" t="s">
        <v>19</v>
      </c>
      <c r="E433">
        <v>0</v>
      </c>
      <c r="F433">
        <v>2</v>
      </c>
      <c r="G433" s="1">
        <v>-6.4636857940802717</v>
      </c>
      <c r="H433" s="1">
        <v>-6.3438156160695396</v>
      </c>
      <c r="I433" s="1">
        <v>-6.2197905133500324</v>
      </c>
      <c r="J433" s="1">
        <v>-6.1640474039283619</v>
      </c>
      <c r="K433" s="1">
        <v>-6.130779250733827</v>
      </c>
      <c r="L433" s="1">
        <v>-6.2795500002551758</v>
      </c>
      <c r="M433" s="1">
        <v>-6.360475512031651</v>
      </c>
      <c r="N433" s="1">
        <v>-6.0707808501428966</v>
      </c>
      <c r="O433" s="1">
        <v>-6.0324836441806244</v>
      </c>
      <c r="P433" s="1">
        <v>-6.0780463408802294</v>
      </c>
      <c r="Q433" s="1">
        <v>-6.1381754126775352</v>
      </c>
      <c r="R433" s="1">
        <v>-5.9391275000790804</v>
      </c>
      <c r="S433" s="1">
        <v>-5.4114603323102921</v>
      </c>
      <c r="T433" s="1">
        <v>-5.02459866900222</v>
      </c>
      <c r="U433" s="1">
        <v>-4.9715472274608441</v>
      </c>
      <c r="V433" s="1">
        <v>-5.1740042011068228</v>
      </c>
      <c r="W433" s="1">
        <v>-5.5370762893580476</v>
      </c>
      <c r="X433" s="1">
        <v>-6.0667708865368546</v>
      </c>
      <c r="Y433" s="1">
        <v>-6.614765767651468</v>
      </c>
      <c r="Z433" s="1">
        <v>-7.0570287082145651</v>
      </c>
      <c r="AA433" s="1">
        <v>-7.1354651033598326</v>
      </c>
      <c r="AB433" s="1">
        <v>-6.9137681518408964</v>
      </c>
      <c r="AC433" s="1">
        <v>-6.8617304097911447</v>
      </c>
      <c r="AD433" s="1">
        <v>-6.5565117211764008</v>
      </c>
    </row>
    <row r="434" spans="1:30" x14ac:dyDescent="0.25">
      <c r="A434">
        <v>7</v>
      </c>
      <c r="B434">
        <v>2050</v>
      </c>
      <c r="C434" t="s">
        <v>5</v>
      </c>
      <c r="D434" t="s">
        <v>18</v>
      </c>
      <c r="E434">
        <v>0</v>
      </c>
      <c r="F434">
        <v>2</v>
      </c>
      <c r="G434" s="1">
        <v>1.0405479434485561</v>
      </c>
      <c r="H434" s="1">
        <v>1.040439016612223</v>
      </c>
      <c r="I434" s="1">
        <v>1.0403282211830569</v>
      </c>
      <c r="J434" s="1">
        <v>1.0402596260221599</v>
      </c>
      <c r="K434" s="1">
        <v>1.040149965319719</v>
      </c>
      <c r="L434" s="1">
        <v>1.0401935253895871</v>
      </c>
      <c r="M434" s="1">
        <v>1.0401132733071119</v>
      </c>
      <c r="N434" s="1">
        <v>1.0397644988400441</v>
      </c>
      <c r="O434" s="1">
        <v>1.0396432302509371</v>
      </c>
      <c r="P434" s="1">
        <v>1.0395537246297291</v>
      </c>
      <c r="Q434" s="1">
        <v>1.039505695751944</v>
      </c>
      <c r="R434" s="1">
        <v>1.039123988358033</v>
      </c>
      <c r="S434" s="1">
        <v>1.0391119651901819</v>
      </c>
      <c r="T434" s="1">
        <v>1.0391268842651209</v>
      </c>
      <c r="U434" s="1">
        <v>1.039130425919351</v>
      </c>
      <c r="V434" s="1">
        <v>1.039313041659065</v>
      </c>
      <c r="W434" s="1">
        <v>1.039421732898153</v>
      </c>
      <c r="X434" s="1">
        <v>1.039587035488817</v>
      </c>
      <c r="Y434" s="1">
        <v>1.0400515129696739</v>
      </c>
      <c r="Z434" s="1">
        <v>1.040685275828644</v>
      </c>
      <c r="AA434" s="1">
        <v>1.040826836589726</v>
      </c>
      <c r="AB434" s="1">
        <v>1.04064691571923</v>
      </c>
      <c r="AC434" s="1">
        <v>1.0407809127084049</v>
      </c>
      <c r="AD434" s="1">
        <v>1.0404623392683101</v>
      </c>
    </row>
    <row r="435" spans="1:30" hidden="1" x14ac:dyDescent="0.25">
      <c r="A435">
        <v>7</v>
      </c>
      <c r="B435">
        <v>2050</v>
      </c>
      <c r="C435" t="s">
        <v>5</v>
      </c>
      <c r="D435" t="s">
        <v>19</v>
      </c>
      <c r="E435">
        <v>0</v>
      </c>
      <c r="F435">
        <v>2</v>
      </c>
      <c r="G435" s="1">
        <v>-4.8170149674855214</v>
      </c>
      <c r="H435" s="1">
        <v>-4.7526132170746056</v>
      </c>
      <c r="I435" s="1">
        <v>-4.6861018623202453</v>
      </c>
      <c r="J435" s="1">
        <v>-4.6483725717243907</v>
      </c>
      <c r="K435" s="1">
        <v>-4.6070350688598598</v>
      </c>
      <c r="L435" s="1">
        <v>-4.6685026004781749</v>
      </c>
      <c r="M435" s="1">
        <v>-4.6826412701682578</v>
      </c>
      <c r="N435" s="1">
        <v>-4.465888484874716</v>
      </c>
      <c r="O435" s="1">
        <v>-4.3721568779973454</v>
      </c>
      <c r="P435" s="1">
        <v>-4.3196551046975324</v>
      </c>
      <c r="Q435" s="1">
        <v>-4.2799494739194897</v>
      </c>
      <c r="R435" s="1">
        <v>-4.0630303730159651</v>
      </c>
      <c r="S435" s="1">
        <v>-3.7747945128357738</v>
      </c>
      <c r="T435" s="1">
        <v>-3.5771306912589109</v>
      </c>
      <c r="U435" s="1">
        <v>-3.5627723116808312</v>
      </c>
      <c r="V435" s="1">
        <v>-3.761498758047551</v>
      </c>
      <c r="W435" s="1">
        <v>-4.0167404629815557</v>
      </c>
      <c r="X435" s="1">
        <v>-4.3600697232487802</v>
      </c>
      <c r="Y435" s="1">
        <v>-4.7429901766713662</v>
      </c>
      <c r="Z435" s="1">
        <v>-5.0268555941749016</v>
      </c>
      <c r="AA435" s="1">
        <v>-5.082438654099886</v>
      </c>
      <c r="AB435" s="1">
        <v>-4.9855609827103891</v>
      </c>
      <c r="AC435" s="1">
        <v>-4.997566182788769</v>
      </c>
      <c r="AD435" s="1">
        <v>-4.842226944316856</v>
      </c>
    </row>
    <row r="436" spans="1:30" hidden="1" x14ac:dyDescent="0.25">
      <c r="A436">
        <v>1</v>
      </c>
      <c r="B436">
        <v>2050</v>
      </c>
      <c r="C436" t="s">
        <v>5</v>
      </c>
      <c r="D436" t="s">
        <v>18</v>
      </c>
      <c r="E436" t="s">
        <v>20</v>
      </c>
      <c r="F436" t="s">
        <v>21</v>
      </c>
      <c r="G436" s="1">
        <v>1.05</v>
      </c>
      <c r="H436" s="1">
        <v>1.05</v>
      </c>
      <c r="I436" s="1">
        <v>1.05</v>
      </c>
      <c r="J436" s="1">
        <v>1.05</v>
      </c>
      <c r="K436" s="1">
        <v>1.05</v>
      </c>
      <c r="L436" s="1">
        <v>1.05</v>
      </c>
      <c r="M436" s="1">
        <v>1.05</v>
      </c>
      <c r="N436" s="1">
        <v>1.05</v>
      </c>
      <c r="O436" s="1">
        <v>1.05</v>
      </c>
      <c r="P436" s="1">
        <v>1.05</v>
      </c>
      <c r="Q436" s="1">
        <v>1.05</v>
      </c>
      <c r="R436" s="1">
        <v>1.05</v>
      </c>
      <c r="S436" s="1">
        <v>1.05</v>
      </c>
      <c r="T436" s="1">
        <v>1.05</v>
      </c>
      <c r="U436" s="1">
        <v>1.05</v>
      </c>
      <c r="V436" s="1">
        <v>1.05</v>
      </c>
      <c r="W436" s="1">
        <v>1.05</v>
      </c>
      <c r="X436" s="1">
        <v>1.05</v>
      </c>
      <c r="Y436" s="1">
        <v>1.05</v>
      </c>
      <c r="Z436" s="1">
        <v>1.05</v>
      </c>
      <c r="AA436" s="1">
        <v>1.05</v>
      </c>
      <c r="AB436" s="1">
        <v>1.05</v>
      </c>
      <c r="AC436" s="1">
        <v>1.05</v>
      </c>
      <c r="AD436" s="1">
        <v>1.05</v>
      </c>
    </row>
    <row r="437" spans="1:30" hidden="1" x14ac:dyDescent="0.25">
      <c r="A437">
        <v>1</v>
      </c>
      <c r="B437">
        <v>2050</v>
      </c>
      <c r="C437" t="s">
        <v>5</v>
      </c>
      <c r="D437" t="s">
        <v>19</v>
      </c>
      <c r="E437" t="s">
        <v>20</v>
      </c>
      <c r="F437" t="s">
        <v>21</v>
      </c>
      <c r="G437" s="1">
        <v>1.05</v>
      </c>
      <c r="H437" s="1">
        <v>1.05</v>
      </c>
      <c r="I437" s="1">
        <v>1.05</v>
      </c>
      <c r="J437" s="1">
        <v>1.05</v>
      </c>
      <c r="K437" s="1">
        <v>1.05</v>
      </c>
      <c r="L437" s="1">
        <v>1.05</v>
      </c>
      <c r="M437" s="1">
        <v>1.05</v>
      </c>
      <c r="N437" s="1">
        <v>1.05</v>
      </c>
      <c r="O437" s="1">
        <v>1.05</v>
      </c>
      <c r="P437" s="1">
        <v>1.05</v>
      </c>
      <c r="Q437" s="1">
        <v>1.05</v>
      </c>
      <c r="R437" s="1">
        <v>1.05</v>
      </c>
      <c r="S437" s="1">
        <v>1.05</v>
      </c>
      <c r="T437" s="1">
        <v>1.05</v>
      </c>
      <c r="U437" s="1">
        <v>1.05</v>
      </c>
      <c r="V437" s="1">
        <v>1.05</v>
      </c>
      <c r="W437" s="1">
        <v>1.05</v>
      </c>
      <c r="X437" s="1">
        <v>1.05</v>
      </c>
      <c r="Y437" s="1">
        <v>1.05</v>
      </c>
      <c r="Z437" s="1">
        <v>1.05</v>
      </c>
      <c r="AA437" s="1">
        <v>1.05</v>
      </c>
      <c r="AB437" s="1">
        <v>1.05</v>
      </c>
      <c r="AC437" s="1">
        <v>1.05</v>
      </c>
      <c r="AD437" s="1">
        <v>1.05</v>
      </c>
    </row>
    <row r="438" spans="1:30" hidden="1" x14ac:dyDescent="0.25">
      <c r="A438">
        <v>2</v>
      </c>
      <c r="B438">
        <v>2050</v>
      </c>
      <c r="C438" t="s">
        <v>5</v>
      </c>
      <c r="D438" t="s">
        <v>18</v>
      </c>
      <c r="E438" t="s">
        <v>20</v>
      </c>
      <c r="F438" t="s">
        <v>21</v>
      </c>
      <c r="G438" s="1">
        <v>1.0405230083840371</v>
      </c>
      <c r="H438" s="1">
        <v>1.039890230027908</v>
      </c>
      <c r="I438" s="1">
        <v>1.039765682755061</v>
      </c>
      <c r="J438" s="1">
        <v>1.039817911498796</v>
      </c>
      <c r="K438" s="1">
        <v>1.040098966984389</v>
      </c>
      <c r="L438" s="1">
        <v>1.041188808800938</v>
      </c>
      <c r="M438" s="1">
        <v>1.045231993389101</v>
      </c>
      <c r="N438" s="1">
        <v>1.0455606722661721</v>
      </c>
      <c r="O438" s="1">
        <v>1.0452537187995901</v>
      </c>
      <c r="P438" s="1">
        <v>1.0433874659366931</v>
      </c>
      <c r="Q438" s="1">
        <v>1.042581636193411</v>
      </c>
      <c r="R438" s="1">
        <v>1.0421127413767359</v>
      </c>
      <c r="S438" s="1">
        <v>1.041476415692095</v>
      </c>
      <c r="T438" s="1">
        <v>1.0407017522949249</v>
      </c>
      <c r="U438" s="1">
        <v>1.03987132396633</v>
      </c>
      <c r="V438" s="1">
        <v>1.0400791991298659</v>
      </c>
      <c r="W438" s="1">
        <v>1.0411323078929771</v>
      </c>
      <c r="X438" s="1">
        <v>1.0435739465206151</v>
      </c>
      <c r="Y438" s="1">
        <v>1.0452459585011451</v>
      </c>
      <c r="Z438" s="1">
        <v>1.0457035061807489</v>
      </c>
      <c r="AA438" s="1">
        <v>1.046845234133047</v>
      </c>
      <c r="AB438" s="1">
        <v>1.0451971488880729</v>
      </c>
      <c r="AC438" s="1">
        <v>1.0429406029859809</v>
      </c>
      <c r="AD438" s="1">
        <v>1.04167088436666</v>
      </c>
    </row>
    <row r="439" spans="1:30" hidden="1" x14ac:dyDescent="0.25">
      <c r="A439">
        <v>2</v>
      </c>
      <c r="B439">
        <v>2050</v>
      </c>
      <c r="C439" t="s">
        <v>5</v>
      </c>
      <c r="D439" t="s">
        <v>19</v>
      </c>
      <c r="E439" t="s">
        <v>20</v>
      </c>
      <c r="F439" t="s">
        <v>21</v>
      </c>
      <c r="G439" s="1">
        <v>1.04167088436666</v>
      </c>
      <c r="H439" s="1">
        <v>1.04167088436666</v>
      </c>
      <c r="I439" s="1">
        <v>1.04167088436666</v>
      </c>
      <c r="J439" s="1">
        <v>1.04167088436666</v>
      </c>
      <c r="K439" s="1">
        <v>1.04167088436666</v>
      </c>
      <c r="L439" s="1">
        <v>1.04167088436666</v>
      </c>
      <c r="M439" s="1">
        <v>1.04167088436666</v>
      </c>
      <c r="N439" s="1">
        <v>1.04167088436666</v>
      </c>
      <c r="O439" s="1">
        <v>1.04167088436666</v>
      </c>
      <c r="P439" s="1">
        <v>1.04167088436666</v>
      </c>
      <c r="Q439" s="1">
        <v>1.04167088436666</v>
      </c>
      <c r="R439" s="1">
        <v>1.04167088436666</v>
      </c>
      <c r="S439" s="1">
        <v>1.04167088436666</v>
      </c>
      <c r="T439" s="1">
        <v>1.04167088436666</v>
      </c>
      <c r="U439" s="1">
        <v>1.04167088436666</v>
      </c>
      <c r="V439" s="1">
        <v>1.04167088436666</v>
      </c>
      <c r="W439" s="1">
        <v>1.04167088436666</v>
      </c>
      <c r="X439" s="1">
        <v>1.04167088436666</v>
      </c>
      <c r="Y439" s="1">
        <v>1.04167088436666</v>
      </c>
      <c r="Z439" s="1">
        <v>1.04167088436666</v>
      </c>
      <c r="AA439" s="1">
        <v>1.04167088436666</v>
      </c>
      <c r="AB439" s="1">
        <v>1.04167088436666</v>
      </c>
      <c r="AC439" s="1">
        <v>1.04167088436666</v>
      </c>
      <c r="AD439" s="1">
        <v>1.04167088436666</v>
      </c>
    </row>
    <row r="440" spans="1:30" hidden="1" x14ac:dyDescent="0.25">
      <c r="A440">
        <v>3</v>
      </c>
      <c r="B440">
        <v>2050</v>
      </c>
      <c r="C440" t="s">
        <v>5</v>
      </c>
      <c r="D440" t="s">
        <v>18</v>
      </c>
      <c r="E440" t="s">
        <v>20</v>
      </c>
      <c r="F440" t="s">
        <v>21</v>
      </c>
      <c r="G440" s="1">
        <v>1.032543853871206</v>
      </c>
      <c r="H440" s="1">
        <v>1.0320569597934091</v>
      </c>
      <c r="I440" s="1">
        <v>1.032070903647349</v>
      </c>
      <c r="J440" s="1">
        <v>1.03212121491822</v>
      </c>
      <c r="K440" s="1">
        <v>1.032079638885514</v>
      </c>
      <c r="L440" s="1">
        <v>1.0318863029209151</v>
      </c>
      <c r="M440" s="1">
        <v>1.030719504557754</v>
      </c>
      <c r="N440" s="1">
        <v>1.029112048449174</v>
      </c>
      <c r="O440" s="1">
        <v>1.028522249229731</v>
      </c>
      <c r="P440" s="1">
        <v>1.027725919210319</v>
      </c>
      <c r="Q440" s="1">
        <v>1.0266471064914531</v>
      </c>
      <c r="R440" s="1">
        <v>1.026091784657583</v>
      </c>
      <c r="S440" s="1">
        <v>1.0261346500854009</v>
      </c>
      <c r="T440" s="1">
        <v>1.025886591839656</v>
      </c>
      <c r="U440" s="1">
        <v>1.026418760933671</v>
      </c>
      <c r="V440" s="1">
        <v>1.0278956525305281</v>
      </c>
      <c r="W440" s="1">
        <v>1.0285522185924301</v>
      </c>
      <c r="X440" s="1">
        <v>1.030044555166292</v>
      </c>
      <c r="Y440" s="1">
        <v>1.030826493872425</v>
      </c>
      <c r="Z440" s="1">
        <v>1.03108794014905</v>
      </c>
      <c r="AA440" s="1">
        <v>1.0315547765125079</v>
      </c>
      <c r="AB440" s="1">
        <v>1.0319163570161569</v>
      </c>
      <c r="AC440" s="1">
        <v>1.0324639692787689</v>
      </c>
      <c r="AD440" s="1">
        <v>1.0325329267480341</v>
      </c>
    </row>
    <row r="441" spans="1:30" hidden="1" x14ac:dyDescent="0.25">
      <c r="A441">
        <v>3</v>
      </c>
      <c r="B441">
        <v>2050</v>
      </c>
      <c r="C441" t="s">
        <v>5</v>
      </c>
      <c r="D441" t="s">
        <v>19</v>
      </c>
      <c r="E441" t="s">
        <v>20</v>
      </c>
      <c r="F441" t="s">
        <v>21</v>
      </c>
      <c r="G441" s="1">
        <v>1.0325329267480341</v>
      </c>
      <c r="H441" s="1">
        <v>1.0325329267480341</v>
      </c>
      <c r="I441" s="1">
        <v>1.0325329267480341</v>
      </c>
      <c r="J441" s="1">
        <v>1.0325329267480341</v>
      </c>
      <c r="K441" s="1">
        <v>1.0325329267480341</v>
      </c>
      <c r="L441" s="1">
        <v>1.0325329267480341</v>
      </c>
      <c r="M441" s="1">
        <v>1.0325329267480341</v>
      </c>
      <c r="N441" s="1">
        <v>1.0325329267480341</v>
      </c>
      <c r="O441" s="1">
        <v>1.0325329267480341</v>
      </c>
      <c r="P441" s="1">
        <v>1.0325329267480341</v>
      </c>
      <c r="Q441" s="1">
        <v>1.0325329267480341</v>
      </c>
      <c r="R441" s="1">
        <v>1.0325329267480341</v>
      </c>
      <c r="S441" s="1">
        <v>1.0325329267480341</v>
      </c>
      <c r="T441" s="1">
        <v>1.0325329267480341</v>
      </c>
      <c r="U441" s="1">
        <v>1.0325329267480341</v>
      </c>
      <c r="V441" s="1">
        <v>1.0325329267480341</v>
      </c>
      <c r="W441" s="1">
        <v>1.0325329267480341</v>
      </c>
      <c r="X441" s="1">
        <v>1.0325329267480341</v>
      </c>
      <c r="Y441" s="1">
        <v>1.0325329267480341</v>
      </c>
      <c r="Z441" s="1">
        <v>1.0325329267480341</v>
      </c>
      <c r="AA441" s="1">
        <v>1.0325329267480341</v>
      </c>
      <c r="AB441" s="1">
        <v>1.0325329267480341</v>
      </c>
      <c r="AC441" s="1">
        <v>1.0325329267480341</v>
      </c>
      <c r="AD441" s="1">
        <v>1.0325329267480341</v>
      </c>
    </row>
    <row r="442" spans="1:30" hidden="1" x14ac:dyDescent="0.25">
      <c r="A442">
        <v>4</v>
      </c>
      <c r="B442">
        <v>2050</v>
      </c>
      <c r="C442" t="s">
        <v>5</v>
      </c>
      <c r="D442" t="s">
        <v>18</v>
      </c>
      <c r="E442" t="s">
        <v>20</v>
      </c>
      <c r="F442" t="s">
        <v>21</v>
      </c>
      <c r="G442" s="1">
        <v>1.039384080869536</v>
      </c>
      <c r="H442" s="1">
        <v>1.038791711842155</v>
      </c>
      <c r="I442" s="1">
        <v>1.038687021156234</v>
      </c>
      <c r="J442" s="1">
        <v>1.0387344976580299</v>
      </c>
      <c r="K442" s="1">
        <v>1.03900115551369</v>
      </c>
      <c r="L442" s="1">
        <v>1.0400027454520471</v>
      </c>
      <c r="M442" s="1">
        <v>1.0438027597324111</v>
      </c>
      <c r="N442" s="1">
        <v>1.0441648597565281</v>
      </c>
      <c r="O442" s="1">
        <v>1.043906037310667</v>
      </c>
      <c r="P442" s="1">
        <v>1.0421549367477909</v>
      </c>
      <c r="Q442" s="1">
        <v>1.0414240459213979</v>
      </c>
      <c r="R442" s="1">
        <v>1.0410287176280351</v>
      </c>
      <c r="S442" s="1">
        <v>1.0404500297241801</v>
      </c>
      <c r="T442" s="1">
        <v>1.039706051621895</v>
      </c>
      <c r="U442" s="1">
        <v>1.0388955948509151</v>
      </c>
      <c r="V442" s="1">
        <v>1.039068136875986</v>
      </c>
      <c r="W442" s="1">
        <v>1.040015159273149</v>
      </c>
      <c r="X442" s="1">
        <v>1.0422489027017861</v>
      </c>
      <c r="Y442" s="1">
        <v>1.0437493154131681</v>
      </c>
      <c r="Z442" s="1">
        <v>1.044142110406072</v>
      </c>
      <c r="AA442" s="1">
        <v>1.045180588798156</v>
      </c>
      <c r="AB442" s="1">
        <v>1.0436648512799911</v>
      </c>
      <c r="AC442" s="1">
        <v>1.041590771954275</v>
      </c>
      <c r="AD442" s="1">
        <v>1.0404354508560869</v>
      </c>
    </row>
    <row r="443" spans="1:30" hidden="1" x14ac:dyDescent="0.25">
      <c r="A443">
        <v>4</v>
      </c>
      <c r="B443">
        <v>2050</v>
      </c>
      <c r="C443" t="s">
        <v>5</v>
      </c>
      <c r="D443" t="s">
        <v>19</v>
      </c>
      <c r="E443" t="s">
        <v>20</v>
      </c>
      <c r="F443" t="s">
        <v>21</v>
      </c>
      <c r="G443" s="1">
        <v>1.0404354508560869</v>
      </c>
      <c r="H443" s="1">
        <v>1.0404354508560869</v>
      </c>
      <c r="I443" s="1">
        <v>1.0404354508560869</v>
      </c>
      <c r="J443" s="1">
        <v>1.0404354508560869</v>
      </c>
      <c r="K443" s="1">
        <v>1.0404354508560869</v>
      </c>
      <c r="L443" s="1">
        <v>1.0404354508560869</v>
      </c>
      <c r="M443" s="1">
        <v>1.0404354508560869</v>
      </c>
      <c r="N443" s="1">
        <v>1.0404354508560869</v>
      </c>
      <c r="O443" s="1">
        <v>1.0404354508560869</v>
      </c>
      <c r="P443" s="1">
        <v>1.0404354508560869</v>
      </c>
      <c r="Q443" s="1">
        <v>1.0404354508560869</v>
      </c>
      <c r="R443" s="1">
        <v>1.0404354508560869</v>
      </c>
      <c r="S443" s="1">
        <v>1.0404354508560869</v>
      </c>
      <c r="T443" s="1">
        <v>1.0404354508560869</v>
      </c>
      <c r="U443" s="1">
        <v>1.0404354508560869</v>
      </c>
      <c r="V443" s="1">
        <v>1.0404354508560869</v>
      </c>
      <c r="W443" s="1">
        <v>1.0404354508560869</v>
      </c>
      <c r="X443" s="1">
        <v>1.0404354508560869</v>
      </c>
      <c r="Y443" s="1">
        <v>1.0404354508560869</v>
      </c>
      <c r="Z443" s="1">
        <v>1.0404354508560869</v>
      </c>
      <c r="AA443" s="1">
        <v>1.0404354508560869</v>
      </c>
      <c r="AB443" s="1">
        <v>1.0404354508560869</v>
      </c>
      <c r="AC443" s="1">
        <v>1.0404354508560869</v>
      </c>
      <c r="AD443" s="1">
        <v>1.0404354508560869</v>
      </c>
    </row>
    <row r="444" spans="1:30" hidden="1" x14ac:dyDescent="0.25">
      <c r="A444">
        <v>5</v>
      </c>
      <c r="B444">
        <v>2050</v>
      </c>
      <c r="C444" t="s">
        <v>5</v>
      </c>
      <c r="D444" t="s">
        <v>18</v>
      </c>
      <c r="E444" t="s">
        <v>20</v>
      </c>
      <c r="F444" t="s">
        <v>21</v>
      </c>
      <c r="G444" s="1">
        <v>1.0387098033047371</v>
      </c>
      <c r="H444" s="1">
        <v>1.0381365089951331</v>
      </c>
      <c r="I444" s="1">
        <v>1.038044125836066</v>
      </c>
      <c r="J444" s="1">
        <v>1.038091520672795</v>
      </c>
      <c r="K444" s="1">
        <v>1.038348150011998</v>
      </c>
      <c r="L444" s="1">
        <v>1.0392989238490919</v>
      </c>
      <c r="M444" s="1">
        <v>1.042964438969618</v>
      </c>
      <c r="N444" s="1">
        <v>1.043321262543933</v>
      </c>
      <c r="O444" s="1">
        <v>1.0430770062724031</v>
      </c>
      <c r="P444" s="1">
        <v>1.0413777709494649</v>
      </c>
      <c r="Q444" s="1">
        <v>1.04066766794916</v>
      </c>
      <c r="R444" s="1">
        <v>1.040307571699723</v>
      </c>
      <c r="S444" s="1">
        <v>1.0397742373333421</v>
      </c>
      <c r="T444" s="1">
        <v>1.0390488589249289</v>
      </c>
      <c r="U444" s="1">
        <v>1.0382651708758399</v>
      </c>
      <c r="V444" s="1">
        <v>1.0384371386093409</v>
      </c>
      <c r="W444" s="1">
        <v>1.0393260407933991</v>
      </c>
      <c r="X444" s="1">
        <v>1.041461173183156</v>
      </c>
      <c r="Y444" s="1">
        <v>1.04288239374146</v>
      </c>
      <c r="Z444" s="1">
        <v>1.043239759914272</v>
      </c>
      <c r="AA444" s="1">
        <v>1.0442414547462511</v>
      </c>
      <c r="AB444" s="1">
        <v>1.042790818670847</v>
      </c>
      <c r="AC444" s="1">
        <v>1.040803837138691</v>
      </c>
      <c r="AD444" s="1">
        <v>1.0397091963305141</v>
      </c>
    </row>
    <row r="445" spans="1:30" hidden="1" x14ac:dyDescent="0.25">
      <c r="A445">
        <v>5</v>
      </c>
      <c r="B445">
        <v>2050</v>
      </c>
      <c r="C445" t="s">
        <v>5</v>
      </c>
      <c r="D445" t="s">
        <v>19</v>
      </c>
      <c r="E445" t="s">
        <v>20</v>
      </c>
      <c r="F445" t="s">
        <v>21</v>
      </c>
      <c r="G445" s="1">
        <v>1.0397091963305141</v>
      </c>
      <c r="H445" s="1">
        <v>1.0397091963305141</v>
      </c>
      <c r="I445" s="1">
        <v>1.0397091963305141</v>
      </c>
      <c r="J445" s="1">
        <v>1.0397091963305141</v>
      </c>
      <c r="K445" s="1">
        <v>1.0397091963305141</v>
      </c>
      <c r="L445" s="1">
        <v>1.0397091963305141</v>
      </c>
      <c r="M445" s="1">
        <v>1.0397091963305141</v>
      </c>
      <c r="N445" s="1">
        <v>1.0397091963305141</v>
      </c>
      <c r="O445" s="1">
        <v>1.0397091963305141</v>
      </c>
      <c r="P445" s="1">
        <v>1.0397091963305141</v>
      </c>
      <c r="Q445" s="1">
        <v>1.0397091963305141</v>
      </c>
      <c r="R445" s="1">
        <v>1.0397091963305141</v>
      </c>
      <c r="S445" s="1">
        <v>1.0397091963305141</v>
      </c>
      <c r="T445" s="1">
        <v>1.0397091963305141</v>
      </c>
      <c r="U445" s="1">
        <v>1.0397091963305141</v>
      </c>
      <c r="V445" s="1">
        <v>1.0397091963305141</v>
      </c>
      <c r="W445" s="1">
        <v>1.0397091963305141</v>
      </c>
      <c r="X445" s="1">
        <v>1.0397091963305141</v>
      </c>
      <c r="Y445" s="1">
        <v>1.0397091963305141</v>
      </c>
      <c r="Z445" s="1">
        <v>1.0397091963305141</v>
      </c>
      <c r="AA445" s="1">
        <v>1.0397091963305141</v>
      </c>
      <c r="AB445" s="1">
        <v>1.0397091963305141</v>
      </c>
      <c r="AC445" s="1">
        <v>1.0397091963305141</v>
      </c>
      <c r="AD445" s="1">
        <v>1.0397091963305141</v>
      </c>
    </row>
    <row r="446" spans="1:30" hidden="1" x14ac:dyDescent="0.25">
      <c r="A446">
        <v>6</v>
      </c>
      <c r="B446">
        <v>2050</v>
      </c>
      <c r="C446" t="s">
        <v>5</v>
      </c>
      <c r="D446" t="s">
        <v>18</v>
      </c>
      <c r="E446" t="s">
        <v>20</v>
      </c>
      <c r="F446" t="s">
        <v>21</v>
      </c>
      <c r="G446" s="1">
        <v>1.041474482879936</v>
      </c>
      <c r="H446" s="1">
        <v>1.04157238294292</v>
      </c>
      <c r="I446" s="1">
        <v>1.041555281539063</v>
      </c>
      <c r="J446" s="1">
        <v>1.0415273939509759</v>
      </c>
      <c r="K446" s="1">
        <v>1.041497146537866</v>
      </c>
      <c r="L446" s="1">
        <v>1.041370839175815</v>
      </c>
      <c r="M446" s="1">
        <v>1.040822008091278</v>
      </c>
      <c r="N446" s="1">
        <v>1.0409174436902999</v>
      </c>
      <c r="O446" s="1">
        <v>1.0410174924407629</v>
      </c>
      <c r="P446" s="1">
        <v>1.0412416692443049</v>
      </c>
      <c r="Q446" s="1">
        <v>1.0414038641454451</v>
      </c>
      <c r="R446" s="1">
        <v>1.041465294769871</v>
      </c>
      <c r="S446" s="1">
        <v>1.0414119089315681</v>
      </c>
      <c r="T446" s="1">
        <v>1.041422728927105</v>
      </c>
      <c r="U446" s="1">
        <v>1.0414551772928169</v>
      </c>
      <c r="V446" s="1">
        <v>1.041371128824248</v>
      </c>
      <c r="W446" s="1">
        <v>1.041302994261496</v>
      </c>
      <c r="X446" s="1">
        <v>1.0410177954215829</v>
      </c>
      <c r="Y446" s="1">
        <v>1.040918412826553</v>
      </c>
      <c r="Z446" s="1">
        <v>1.041042344150416</v>
      </c>
      <c r="AA446" s="1">
        <v>1.040683383556638</v>
      </c>
      <c r="AB446" s="1">
        <v>1.040883453435721</v>
      </c>
      <c r="AC446" s="1">
        <v>1.041255307068381</v>
      </c>
      <c r="AD446" s="1">
        <v>1.0413483854851051</v>
      </c>
    </row>
    <row r="447" spans="1:30" hidden="1" x14ac:dyDescent="0.25">
      <c r="A447">
        <v>6</v>
      </c>
      <c r="B447">
        <v>2050</v>
      </c>
      <c r="C447" t="s">
        <v>5</v>
      </c>
      <c r="D447" t="s">
        <v>19</v>
      </c>
      <c r="E447" t="s">
        <v>20</v>
      </c>
      <c r="F447" t="s">
        <v>21</v>
      </c>
      <c r="G447" s="1">
        <v>1.0413483854851051</v>
      </c>
      <c r="H447" s="1">
        <v>1.0413483854851051</v>
      </c>
      <c r="I447" s="1">
        <v>1.0413483854851051</v>
      </c>
      <c r="J447" s="1">
        <v>1.0413483854851051</v>
      </c>
      <c r="K447" s="1">
        <v>1.0413483854851051</v>
      </c>
      <c r="L447" s="1">
        <v>1.0413483854851051</v>
      </c>
      <c r="M447" s="1">
        <v>1.0413483854851051</v>
      </c>
      <c r="N447" s="1">
        <v>1.0413483854851051</v>
      </c>
      <c r="O447" s="1">
        <v>1.0413483854851051</v>
      </c>
      <c r="P447" s="1">
        <v>1.0413483854851051</v>
      </c>
      <c r="Q447" s="1">
        <v>1.0413483854851051</v>
      </c>
      <c r="R447" s="1">
        <v>1.0413483854851051</v>
      </c>
      <c r="S447" s="1">
        <v>1.0413483854851051</v>
      </c>
      <c r="T447" s="1">
        <v>1.0413483854851051</v>
      </c>
      <c r="U447" s="1">
        <v>1.0413483854851051</v>
      </c>
      <c r="V447" s="1">
        <v>1.0413483854851051</v>
      </c>
      <c r="W447" s="1">
        <v>1.0413483854851051</v>
      </c>
      <c r="X447" s="1">
        <v>1.0413483854851051</v>
      </c>
      <c r="Y447" s="1">
        <v>1.0413483854851051</v>
      </c>
      <c r="Z447" s="1">
        <v>1.0413483854851051</v>
      </c>
      <c r="AA447" s="1">
        <v>1.0413483854851051</v>
      </c>
      <c r="AB447" s="1">
        <v>1.0413483854851051</v>
      </c>
      <c r="AC447" s="1">
        <v>1.0413483854851051</v>
      </c>
      <c r="AD447" s="1">
        <v>1.0413483854851051</v>
      </c>
    </row>
    <row r="448" spans="1:30" hidden="1" x14ac:dyDescent="0.25">
      <c r="A448">
        <v>7</v>
      </c>
      <c r="B448">
        <v>2050</v>
      </c>
      <c r="C448" t="s">
        <v>5</v>
      </c>
      <c r="D448" t="s">
        <v>18</v>
      </c>
      <c r="E448" t="s">
        <v>20</v>
      </c>
      <c r="F448" t="s">
        <v>21</v>
      </c>
      <c r="G448" s="1">
        <v>1.038713729626525</v>
      </c>
      <c r="H448" s="1">
        <v>1.0381404331498689</v>
      </c>
      <c r="I448" s="1">
        <v>1.0380480496415929</v>
      </c>
      <c r="J448" s="1">
        <v>1.0380954446574751</v>
      </c>
      <c r="K448" s="1">
        <v>1.038352074966737</v>
      </c>
      <c r="L448" s="1">
        <v>1.039302852397755</v>
      </c>
      <c r="M448" s="1">
        <v>1.042968381373923</v>
      </c>
      <c r="N448" s="1">
        <v>1.043325206297032</v>
      </c>
      <c r="O448" s="1">
        <v>1.0430809491022131</v>
      </c>
      <c r="P448" s="1">
        <v>1.0413817073561671</v>
      </c>
      <c r="Q448" s="1">
        <v>1.0406716016716739</v>
      </c>
      <c r="R448" s="1">
        <v>1.0403115040610731</v>
      </c>
      <c r="S448" s="1">
        <v>1.039778167678689</v>
      </c>
      <c r="T448" s="1">
        <v>1.039052786528347</v>
      </c>
      <c r="U448" s="1">
        <v>1.038269095516918</v>
      </c>
      <c r="V448" s="1">
        <v>1.038441063900456</v>
      </c>
      <c r="W448" s="1">
        <v>1.0393299694445639</v>
      </c>
      <c r="X448" s="1">
        <v>1.041465109905118</v>
      </c>
      <c r="Y448" s="1">
        <v>1.0428863358356351</v>
      </c>
      <c r="Z448" s="1">
        <v>1.0432437033592901</v>
      </c>
      <c r="AA448" s="1">
        <v>1.044245401977675</v>
      </c>
      <c r="AB448" s="1">
        <v>1.0427947604188681</v>
      </c>
      <c r="AC448" s="1">
        <v>1.0408077713759241</v>
      </c>
      <c r="AD448" s="1">
        <v>1.0397131264300059</v>
      </c>
    </row>
    <row r="449" spans="1:30" hidden="1" x14ac:dyDescent="0.25">
      <c r="A449">
        <v>7</v>
      </c>
      <c r="B449">
        <v>2050</v>
      </c>
      <c r="C449" t="s">
        <v>5</v>
      </c>
      <c r="D449" t="s">
        <v>19</v>
      </c>
      <c r="E449" t="s">
        <v>20</v>
      </c>
      <c r="F449" t="s">
        <v>21</v>
      </c>
      <c r="G449" s="1">
        <v>1.0397131264300059</v>
      </c>
      <c r="H449" s="1">
        <v>1.0397131264300059</v>
      </c>
      <c r="I449" s="1">
        <v>1.0397131264300059</v>
      </c>
      <c r="J449" s="1">
        <v>1.0397131264300059</v>
      </c>
      <c r="K449" s="1">
        <v>1.0397131264300059</v>
      </c>
      <c r="L449" s="1">
        <v>1.0397131264300059</v>
      </c>
      <c r="M449" s="1">
        <v>1.0397131264300059</v>
      </c>
      <c r="N449" s="1">
        <v>1.0397131264300059</v>
      </c>
      <c r="O449" s="1">
        <v>1.0397131264300059</v>
      </c>
      <c r="P449" s="1">
        <v>1.0397131264300059</v>
      </c>
      <c r="Q449" s="1">
        <v>1.0397131264300059</v>
      </c>
      <c r="R449" s="1">
        <v>1.0397131264300059</v>
      </c>
      <c r="S449" s="1">
        <v>1.0397131264300059</v>
      </c>
      <c r="T449" s="1">
        <v>1.0397131264300059</v>
      </c>
      <c r="U449" s="1">
        <v>1.0397131264300059</v>
      </c>
      <c r="V449" s="1">
        <v>1.0397131264300059</v>
      </c>
      <c r="W449" s="1">
        <v>1.0397131264300059</v>
      </c>
      <c r="X449" s="1">
        <v>1.0397131264300059</v>
      </c>
      <c r="Y449" s="1">
        <v>1.0397131264300059</v>
      </c>
      <c r="Z449" s="1">
        <v>1.0397131264300059</v>
      </c>
      <c r="AA449" s="1">
        <v>1.0397131264300059</v>
      </c>
      <c r="AB449" s="1">
        <v>1.0397131264300059</v>
      </c>
      <c r="AC449" s="1">
        <v>1.0397131264300059</v>
      </c>
      <c r="AD449" s="1">
        <v>1.0397131264300059</v>
      </c>
    </row>
  </sheetData>
  <autoFilter ref="A1:F449" xr:uid="{00000000-0001-0000-0100-000000000000}">
    <filterColumn colId="3">
      <filters>
        <filter val="Vmag, [p.u.]"/>
      </filters>
    </filterColumn>
    <filterColumn colId="4">
      <filters>
        <filter val="0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D55-BC90-4333-9DBA-1BC417F587DD}">
  <dimension ref="A1:AD169"/>
  <sheetViews>
    <sheetView zoomScale="85" zoomScaleNormal="85" workbookViewId="0">
      <selection activeCell="G2" sqref="G2:AD169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>
        <v>1</v>
      </c>
      <c r="B2">
        <v>2020</v>
      </c>
      <c r="C2" t="s">
        <v>4</v>
      </c>
      <c r="D2" t="s">
        <v>18</v>
      </c>
      <c r="E2">
        <v>0</v>
      </c>
      <c r="F2">
        <v>0</v>
      </c>
      <c r="G2" s="1">
        <v>1.05</v>
      </c>
      <c r="H2" s="1">
        <v>1.05</v>
      </c>
      <c r="I2" s="1">
        <v>1.05</v>
      </c>
      <c r="J2" s="1">
        <v>1.05</v>
      </c>
      <c r="K2" s="1">
        <v>1.05</v>
      </c>
      <c r="L2" s="1">
        <v>1.05</v>
      </c>
      <c r="M2" s="1">
        <v>1.05</v>
      </c>
      <c r="N2" s="1">
        <v>1.05</v>
      </c>
      <c r="O2" s="1">
        <v>1.05</v>
      </c>
      <c r="P2" s="1">
        <v>1.05</v>
      </c>
      <c r="Q2" s="1">
        <v>1.05</v>
      </c>
      <c r="R2" s="1">
        <v>1.05</v>
      </c>
      <c r="S2" s="1">
        <v>1.05</v>
      </c>
      <c r="T2" s="1">
        <v>1.05</v>
      </c>
      <c r="U2" s="1">
        <v>1.05</v>
      </c>
      <c r="V2" s="1">
        <v>1.05</v>
      </c>
      <c r="W2" s="1">
        <v>1.05</v>
      </c>
      <c r="X2" s="1">
        <v>1.05</v>
      </c>
      <c r="Y2" s="1">
        <v>1.05</v>
      </c>
      <c r="Z2" s="1">
        <v>1.05</v>
      </c>
      <c r="AA2" s="1">
        <v>1.05</v>
      </c>
      <c r="AB2" s="1">
        <v>1.05</v>
      </c>
      <c r="AC2" s="1">
        <v>1.05</v>
      </c>
      <c r="AD2" s="1">
        <v>1.05</v>
      </c>
    </row>
    <row r="3" spans="1:30" x14ac:dyDescent="0.25">
      <c r="A3">
        <v>2</v>
      </c>
      <c r="B3">
        <v>2020</v>
      </c>
      <c r="C3" t="s">
        <v>4</v>
      </c>
      <c r="D3" t="s">
        <v>18</v>
      </c>
      <c r="E3">
        <v>0</v>
      </c>
      <c r="F3">
        <v>0</v>
      </c>
      <c r="G3" s="1">
        <v>1.0017465605378391</v>
      </c>
      <c r="H3" s="1">
        <v>1.001453062823163</v>
      </c>
      <c r="I3" s="1">
        <v>1.001187185809334</v>
      </c>
      <c r="J3" s="1">
        <v>1.0010988887039021</v>
      </c>
      <c r="K3" s="1">
        <v>1.0011732935706661</v>
      </c>
      <c r="L3" s="1">
        <v>1.0016065413870581</v>
      </c>
      <c r="M3" s="1">
        <v>1.0057313353758901</v>
      </c>
      <c r="N3" s="1">
        <v>1.008408543231891</v>
      </c>
      <c r="O3" s="1">
        <v>1.010668100541706</v>
      </c>
      <c r="P3" s="1">
        <v>1.009498427993043</v>
      </c>
      <c r="Q3" s="1">
        <v>1.010117381371552</v>
      </c>
      <c r="R3" s="1">
        <v>1.011129840416632</v>
      </c>
      <c r="S3" s="1">
        <v>1.0117931124681541</v>
      </c>
      <c r="T3" s="1">
        <v>1.0103574591488089</v>
      </c>
      <c r="U3" s="1">
        <v>1.008271190506197</v>
      </c>
      <c r="V3" s="1">
        <v>1.0076482632750701</v>
      </c>
      <c r="W3" s="1">
        <v>1.0073749266911669</v>
      </c>
      <c r="X3" s="1">
        <v>1.0073113403431631</v>
      </c>
      <c r="Y3" s="1">
        <v>1.0064394960821601</v>
      </c>
      <c r="Z3" s="1">
        <v>1.0067208572969431</v>
      </c>
      <c r="AA3" s="1">
        <v>1.0065439043833251</v>
      </c>
      <c r="AB3" s="1">
        <v>1.0047197971206401</v>
      </c>
      <c r="AC3" s="1">
        <v>1.0024457058920779</v>
      </c>
      <c r="AD3" s="1">
        <v>1.0020435337450539</v>
      </c>
    </row>
    <row r="4" spans="1:30" x14ac:dyDescent="0.25">
      <c r="A4">
        <v>3</v>
      </c>
      <c r="B4">
        <v>2020</v>
      </c>
      <c r="C4" t="s">
        <v>4</v>
      </c>
      <c r="D4" t="s">
        <v>18</v>
      </c>
      <c r="E4">
        <v>0</v>
      </c>
      <c r="F4">
        <v>0</v>
      </c>
      <c r="G4" s="1">
        <v>0.97122950740881064</v>
      </c>
      <c r="H4" s="1">
        <v>0.97095979030616608</v>
      </c>
      <c r="I4" s="1">
        <v>0.97080311234639205</v>
      </c>
      <c r="J4" s="1">
        <v>0.97074151219128713</v>
      </c>
      <c r="K4" s="1">
        <v>0.97077797514262687</v>
      </c>
      <c r="L4" s="1">
        <v>0.97115686650979982</v>
      </c>
      <c r="M4" s="1">
        <v>0.97463895441815185</v>
      </c>
      <c r="N4" s="1">
        <v>0.97724741110186153</v>
      </c>
      <c r="O4" s="1">
        <v>0.97996139717416386</v>
      </c>
      <c r="P4" s="1">
        <v>0.97806649720983563</v>
      </c>
      <c r="Q4" s="1">
        <v>0.9789526220426491</v>
      </c>
      <c r="R4" s="1">
        <v>0.98045570378601421</v>
      </c>
      <c r="S4" s="1">
        <v>0.98140982453239822</v>
      </c>
      <c r="T4" s="1">
        <v>0.9797376641492539</v>
      </c>
      <c r="U4" s="1">
        <v>0.97731559023461612</v>
      </c>
      <c r="V4" s="1">
        <v>0.97677534025164536</v>
      </c>
      <c r="W4" s="1">
        <v>0.9767097479604413</v>
      </c>
      <c r="X4" s="1">
        <v>0.97674620515189381</v>
      </c>
      <c r="Y4" s="1">
        <v>0.97573330780303258</v>
      </c>
      <c r="Z4" s="1">
        <v>0.97633512960353719</v>
      </c>
      <c r="AA4" s="1">
        <v>0.97620605866288979</v>
      </c>
      <c r="AB4" s="1">
        <v>0.97437784771767155</v>
      </c>
      <c r="AC4" s="1">
        <v>0.97203193673644139</v>
      </c>
      <c r="AD4" s="1">
        <v>0.97169012966447355</v>
      </c>
    </row>
    <row r="5" spans="1:30" x14ac:dyDescent="0.25">
      <c r="A5">
        <v>4</v>
      </c>
      <c r="B5">
        <v>2020</v>
      </c>
      <c r="C5" t="s">
        <v>4</v>
      </c>
      <c r="D5" t="s">
        <v>18</v>
      </c>
      <c r="E5">
        <v>0</v>
      </c>
      <c r="F5">
        <v>0</v>
      </c>
      <c r="G5" s="1">
        <v>1.0031867149735301</v>
      </c>
      <c r="H5" s="1">
        <v>1.0029271817514649</v>
      </c>
      <c r="I5" s="1">
        <v>1.0026798772047529</v>
      </c>
      <c r="J5" s="1">
        <v>1.0025961406397099</v>
      </c>
      <c r="K5" s="1">
        <v>1.0026586640552151</v>
      </c>
      <c r="L5" s="1">
        <v>1.0030534553794681</v>
      </c>
      <c r="M5" s="1">
        <v>1.006771739236648</v>
      </c>
      <c r="N5" s="1">
        <v>1.0091876458248421</v>
      </c>
      <c r="O5" s="1">
        <v>1.011239577782264</v>
      </c>
      <c r="P5" s="1">
        <v>1.0101573466174389</v>
      </c>
      <c r="Q5" s="1">
        <v>1.0106845925117729</v>
      </c>
      <c r="R5" s="1">
        <v>1.011541009287134</v>
      </c>
      <c r="S5" s="1">
        <v>1.012165581182181</v>
      </c>
      <c r="T5" s="1">
        <v>1.010932164507053</v>
      </c>
      <c r="U5" s="1">
        <v>1.009095311970619</v>
      </c>
      <c r="V5" s="1">
        <v>1.008534804996162</v>
      </c>
      <c r="W5" s="1">
        <v>1.008310440604739</v>
      </c>
      <c r="X5" s="1">
        <v>1.0082723636306219</v>
      </c>
      <c r="Y5" s="1">
        <v>1.0074440613962801</v>
      </c>
      <c r="Z5" s="1">
        <v>1.007677353265461</v>
      </c>
      <c r="AA5" s="1">
        <v>1.00751935281909</v>
      </c>
      <c r="AB5" s="1">
        <v>1.0058559382098931</v>
      </c>
      <c r="AC5" s="1">
        <v>1.003785177020714</v>
      </c>
      <c r="AD5" s="1">
        <v>1.003443142993415</v>
      </c>
    </row>
    <row r="6" spans="1:30" x14ac:dyDescent="0.25">
      <c r="A6">
        <v>5</v>
      </c>
      <c r="B6">
        <v>2020</v>
      </c>
      <c r="C6" t="s">
        <v>4</v>
      </c>
      <c r="D6" t="s">
        <v>18</v>
      </c>
      <c r="E6">
        <v>0</v>
      </c>
      <c r="F6">
        <v>0</v>
      </c>
      <c r="G6" s="1">
        <v>1.003584277984567</v>
      </c>
      <c r="H6" s="1">
        <v>1.0033445357955999</v>
      </c>
      <c r="I6" s="1">
        <v>1.003107333777256</v>
      </c>
      <c r="J6" s="1">
        <v>1.0030261283503981</v>
      </c>
      <c r="K6" s="1">
        <v>1.003080265210857</v>
      </c>
      <c r="L6" s="1">
        <v>1.003452273646666</v>
      </c>
      <c r="M6" s="1">
        <v>1.0069485824813491</v>
      </c>
      <c r="N6" s="1">
        <v>1.009229346396141</v>
      </c>
      <c r="O6" s="1">
        <v>1.0111889069817059</v>
      </c>
      <c r="P6" s="1">
        <v>1.0101419853812661</v>
      </c>
      <c r="Q6" s="1">
        <v>1.0106248761288501</v>
      </c>
      <c r="R6" s="1">
        <v>1.0114092426373891</v>
      </c>
      <c r="S6" s="1">
        <v>1.0120218545370709</v>
      </c>
      <c r="T6" s="1">
        <v>1.010880693067826</v>
      </c>
      <c r="U6" s="1">
        <v>1.0091661068386131</v>
      </c>
      <c r="V6" s="1">
        <v>1.0086375672662089</v>
      </c>
      <c r="W6" s="1">
        <v>1.008441003050065</v>
      </c>
      <c r="X6" s="1">
        <v>1.0084174911908721</v>
      </c>
      <c r="Y6" s="1">
        <v>1.0076069049523</v>
      </c>
      <c r="Z6" s="1">
        <v>1.0078165807591439</v>
      </c>
      <c r="AA6" s="1">
        <v>1.007672335965546</v>
      </c>
      <c r="AB6" s="1">
        <v>1.006089499531867</v>
      </c>
      <c r="AC6" s="1">
        <v>1.0041225606899069</v>
      </c>
      <c r="AD6" s="1">
        <v>1.003816570763933</v>
      </c>
    </row>
    <row r="7" spans="1:30" x14ac:dyDescent="0.25">
      <c r="A7">
        <v>6</v>
      </c>
      <c r="B7">
        <v>2020</v>
      </c>
      <c r="C7" t="s">
        <v>4</v>
      </c>
      <c r="D7" t="s">
        <v>18</v>
      </c>
      <c r="E7">
        <v>0</v>
      </c>
      <c r="F7">
        <v>0</v>
      </c>
      <c r="G7" s="1">
        <v>1.0338890348943479</v>
      </c>
      <c r="H7" s="1">
        <v>1.0339391357939329</v>
      </c>
      <c r="I7" s="1">
        <v>1.0339198138804671</v>
      </c>
      <c r="J7" s="1">
        <v>1.03391110589577</v>
      </c>
      <c r="K7" s="1">
        <v>1.0338382262478609</v>
      </c>
      <c r="L7" s="1">
        <v>1.0337900424304829</v>
      </c>
      <c r="M7" s="1">
        <v>1.0329225321037401</v>
      </c>
      <c r="N7" s="1">
        <v>1.031822700313717</v>
      </c>
      <c r="O7" s="1">
        <v>1.031270978492165</v>
      </c>
      <c r="P7" s="1">
        <v>1.031294202497367</v>
      </c>
      <c r="Q7" s="1">
        <v>1.030749026993093</v>
      </c>
      <c r="R7" s="1">
        <v>1.0297460948270469</v>
      </c>
      <c r="S7" s="1">
        <v>1.0298329963008339</v>
      </c>
      <c r="T7" s="1">
        <v>1.0311492841363601</v>
      </c>
      <c r="U7" s="1">
        <v>1.0324248300583749</v>
      </c>
      <c r="V7" s="1">
        <v>1.032707913367281</v>
      </c>
      <c r="W7" s="1">
        <v>1.033068253422265</v>
      </c>
      <c r="X7" s="1">
        <v>1.0332554985918301</v>
      </c>
      <c r="Y7" s="1">
        <v>1.0331069262328769</v>
      </c>
      <c r="Z7" s="1">
        <v>1.033008756122785</v>
      </c>
      <c r="AA7" s="1">
        <v>1.03326718039335</v>
      </c>
      <c r="AB7" s="1">
        <v>1.033517853854429</v>
      </c>
      <c r="AC7" s="1">
        <v>1.0335777090021241</v>
      </c>
      <c r="AD7" s="1">
        <v>1.033794494924275</v>
      </c>
    </row>
    <row r="8" spans="1:30" x14ac:dyDescent="0.25">
      <c r="A8">
        <v>7</v>
      </c>
      <c r="B8">
        <v>2020</v>
      </c>
      <c r="C8" t="s">
        <v>4</v>
      </c>
      <c r="D8" t="s">
        <v>18</v>
      </c>
      <c r="E8">
        <v>0</v>
      </c>
      <c r="F8">
        <v>0</v>
      </c>
      <c r="G8" s="1">
        <v>1.0035880715315579</v>
      </c>
      <c r="H8" s="1">
        <v>1.0033483284363669</v>
      </c>
      <c r="I8" s="1">
        <v>1.0031111255213989</v>
      </c>
      <c r="J8" s="1">
        <v>1.0030299197875849</v>
      </c>
      <c r="K8" s="1">
        <v>1.0030840568526811</v>
      </c>
      <c r="L8" s="1">
        <v>1.003456066694681</v>
      </c>
      <c r="M8" s="1">
        <v>1.006952388745411</v>
      </c>
      <c r="N8" s="1">
        <v>1.00923316128149</v>
      </c>
      <c r="O8" s="1">
        <v>1.011192729274194</v>
      </c>
      <c r="P8" s="1">
        <v>1.01014580371639</v>
      </c>
      <c r="Q8" s="1">
        <v>1.0106286962893021</v>
      </c>
      <c r="R8" s="1">
        <v>1.011413065762746</v>
      </c>
      <c r="S8" s="1">
        <v>1.0120256799781009</v>
      </c>
      <c r="T8" s="1">
        <v>1.0108845141952649</v>
      </c>
      <c r="U8" s="1">
        <v>1.009169921484917</v>
      </c>
      <c r="V8" s="1">
        <v>1.008641379914633</v>
      </c>
      <c r="W8" s="1">
        <v>1.0084448149554761</v>
      </c>
      <c r="X8" s="1">
        <v>1.008421303007409</v>
      </c>
      <c r="Y8" s="1">
        <v>1.00761071370482</v>
      </c>
      <c r="Z8" s="1">
        <v>1.00782039030424</v>
      </c>
      <c r="AA8" s="1">
        <v>1.0076761449653959</v>
      </c>
      <c r="AB8" s="1">
        <v>1.0060933025485961</v>
      </c>
      <c r="AC8" s="1">
        <v>1.004126356271607</v>
      </c>
      <c r="AD8" s="1">
        <v>1.003820365188991</v>
      </c>
    </row>
    <row r="9" spans="1:30" x14ac:dyDescent="0.25">
      <c r="A9">
        <v>1</v>
      </c>
      <c r="B9">
        <v>2020</v>
      </c>
      <c r="C9" t="s">
        <v>4</v>
      </c>
      <c r="D9" t="s">
        <v>18</v>
      </c>
      <c r="E9">
        <v>0</v>
      </c>
      <c r="F9">
        <v>1</v>
      </c>
      <c r="G9" s="1">
        <v>1.05</v>
      </c>
      <c r="H9" s="1">
        <v>1.05</v>
      </c>
      <c r="I9" s="1">
        <v>1.05</v>
      </c>
      <c r="J9" s="1">
        <v>1.05</v>
      </c>
      <c r="K9" s="1">
        <v>1.05</v>
      </c>
      <c r="L9" s="1">
        <v>1.05</v>
      </c>
      <c r="M9" s="1">
        <v>1.05</v>
      </c>
      <c r="N9" s="1">
        <v>1.05</v>
      </c>
      <c r="O9" s="1">
        <v>1.05</v>
      </c>
      <c r="P9" s="1">
        <v>1.05</v>
      </c>
      <c r="Q9" s="1">
        <v>1.05</v>
      </c>
      <c r="R9" s="1">
        <v>1.05</v>
      </c>
      <c r="S9" s="1">
        <v>1.05</v>
      </c>
      <c r="T9" s="1">
        <v>1.05</v>
      </c>
      <c r="U9" s="1">
        <v>1.05</v>
      </c>
      <c r="V9" s="1">
        <v>1.05</v>
      </c>
      <c r="W9" s="1">
        <v>1.05</v>
      </c>
      <c r="X9" s="1">
        <v>1.05</v>
      </c>
      <c r="Y9" s="1">
        <v>1.05</v>
      </c>
      <c r="Z9" s="1">
        <v>1.05</v>
      </c>
      <c r="AA9" s="1">
        <v>1.05</v>
      </c>
      <c r="AB9" s="1">
        <v>1.05</v>
      </c>
      <c r="AC9" s="1">
        <v>1.05</v>
      </c>
      <c r="AD9" s="1">
        <v>1.05</v>
      </c>
    </row>
    <row r="10" spans="1:30" x14ac:dyDescent="0.25">
      <c r="A10">
        <v>2</v>
      </c>
      <c r="B10">
        <v>2020</v>
      </c>
      <c r="C10" t="s">
        <v>4</v>
      </c>
      <c r="D10" t="s">
        <v>18</v>
      </c>
      <c r="E10">
        <v>0</v>
      </c>
      <c r="F10">
        <v>1</v>
      </c>
      <c r="G10" s="1">
        <v>1.0199278995593291</v>
      </c>
      <c r="H10" s="1">
        <v>1.019810639164777</v>
      </c>
      <c r="I10" s="1">
        <v>1.019748503549349</v>
      </c>
      <c r="J10" s="1">
        <v>1.0197712940538379</v>
      </c>
      <c r="K10" s="1">
        <v>1.0197247420014579</v>
      </c>
      <c r="L10" s="1">
        <v>1.0196888518887479</v>
      </c>
      <c r="M10" s="1">
        <v>1.0201410562384881</v>
      </c>
      <c r="N10" s="1">
        <v>1.020127045175288</v>
      </c>
      <c r="O10" s="1">
        <v>1.020453268025187</v>
      </c>
      <c r="P10" s="1">
        <v>1.0203538775461041</v>
      </c>
      <c r="Q10" s="1">
        <v>1.020738717303546</v>
      </c>
      <c r="R10" s="1">
        <v>1.02063222720296</v>
      </c>
      <c r="S10" s="1">
        <v>1.020213556375666</v>
      </c>
      <c r="T10" s="1">
        <v>1.02004321800708</v>
      </c>
      <c r="U10" s="1">
        <v>1.0195997626423241</v>
      </c>
      <c r="V10" s="1">
        <v>1.019742312812951</v>
      </c>
      <c r="W10" s="1">
        <v>1.0197562347381881</v>
      </c>
      <c r="X10" s="1">
        <v>1.0198734202243001</v>
      </c>
      <c r="Y10" s="1">
        <v>1.020031151502673</v>
      </c>
      <c r="Z10" s="1">
        <v>1.0199983798548611</v>
      </c>
      <c r="AA10" s="1">
        <v>1.0198916354312011</v>
      </c>
      <c r="AB10" s="1">
        <v>1.019927305679825</v>
      </c>
      <c r="AC10" s="1">
        <v>1.019734377031458</v>
      </c>
      <c r="AD10" s="1">
        <v>1.019514163724851</v>
      </c>
    </row>
    <row r="11" spans="1:30" x14ac:dyDescent="0.25">
      <c r="A11">
        <v>3</v>
      </c>
      <c r="B11">
        <v>2020</v>
      </c>
      <c r="C11" t="s">
        <v>4</v>
      </c>
      <c r="D11" t="s">
        <v>18</v>
      </c>
      <c r="E11">
        <v>0</v>
      </c>
      <c r="F11">
        <v>1</v>
      </c>
      <c r="G11" s="1">
        <v>1.003561562872983</v>
      </c>
      <c r="H11" s="1">
        <v>1.0032348348190741</v>
      </c>
      <c r="I11" s="1">
        <v>1.003091610538154</v>
      </c>
      <c r="J11" s="1">
        <v>1.003185539177667</v>
      </c>
      <c r="K11" s="1">
        <v>1.003083549845144</v>
      </c>
      <c r="L11" s="1">
        <v>1.0030950253593121</v>
      </c>
      <c r="M11" s="1">
        <v>1.0041080478990621</v>
      </c>
      <c r="N11" s="1">
        <v>1.00415054012966</v>
      </c>
      <c r="O11" s="1">
        <v>1.004418500563194</v>
      </c>
      <c r="P11" s="1">
        <v>1.004234048239145</v>
      </c>
      <c r="Q11" s="1">
        <v>1.00458612085244</v>
      </c>
      <c r="R11" s="1">
        <v>1.0043391248464999</v>
      </c>
      <c r="S11" s="1">
        <v>1.004178630936992</v>
      </c>
      <c r="T11" s="1">
        <v>1.0043498454951449</v>
      </c>
      <c r="U11" s="1">
        <v>1.0034143988007089</v>
      </c>
      <c r="V11" s="1">
        <v>1.003473806918985</v>
      </c>
      <c r="W11" s="1">
        <v>1.0033583041005669</v>
      </c>
      <c r="X11" s="1">
        <v>1.0034902523139739</v>
      </c>
      <c r="Y11" s="1">
        <v>1.0038309060055319</v>
      </c>
      <c r="Z11" s="1">
        <v>1.0039526627079509</v>
      </c>
      <c r="AA11" s="1">
        <v>1.0038445895575581</v>
      </c>
      <c r="AB11" s="1">
        <v>1.0040774403631141</v>
      </c>
      <c r="AC11" s="1">
        <v>1.00366356970195</v>
      </c>
      <c r="AD11" s="1">
        <v>1.0029066381745539</v>
      </c>
    </row>
    <row r="12" spans="1:30" x14ac:dyDescent="0.25">
      <c r="A12">
        <v>4</v>
      </c>
      <c r="B12">
        <v>2020</v>
      </c>
      <c r="C12" t="s">
        <v>4</v>
      </c>
      <c r="D12" t="s">
        <v>18</v>
      </c>
      <c r="E12">
        <v>0</v>
      </c>
      <c r="F12">
        <v>1</v>
      </c>
      <c r="G12" s="1">
        <v>1.0166291023313669</v>
      </c>
      <c r="H12" s="1">
        <v>1.016521428074997</v>
      </c>
      <c r="I12" s="1">
        <v>1.016472512450842</v>
      </c>
      <c r="J12" s="1">
        <v>1.0164972417344229</v>
      </c>
      <c r="K12" s="1">
        <v>1.016445460673471</v>
      </c>
      <c r="L12" s="1">
        <v>1.0163991511024051</v>
      </c>
      <c r="M12" s="1">
        <v>1.0167553950214501</v>
      </c>
      <c r="N12" s="1">
        <v>1.016746863773516</v>
      </c>
      <c r="O12" s="1">
        <v>1.0171052901783499</v>
      </c>
      <c r="P12" s="1">
        <v>1.017010421382829</v>
      </c>
      <c r="Q12" s="1">
        <v>1.0174271091669751</v>
      </c>
      <c r="R12" s="1">
        <v>1.017337846598126</v>
      </c>
      <c r="S12" s="1">
        <v>1.016865771117599</v>
      </c>
      <c r="T12" s="1">
        <v>1.016649630711671</v>
      </c>
      <c r="U12" s="1">
        <v>1.0162210343515381</v>
      </c>
      <c r="V12" s="1">
        <v>1.016375575842061</v>
      </c>
      <c r="W12" s="1">
        <v>1.0163964907101899</v>
      </c>
      <c r="X12" s="1">
        <v>1.016513899259442</v>
      </c>
      <c r="Y12" s="1">
        <v>1.016670654442948</v>
      </c>
      <c r="Z12" s="1">
        <v>1.016623512945271</v>
      </c>
      <c r="AA12" s="1">
        <v>1.0165094635998071</v>
      </c>
      <c r="AB12" s="1">
        <v>1.0165367081639849</v>
      </c>
      <c r="AC12" s="1">
        <v>1.016366303044739</v>
      </c>
      <c r="AD12" s="1">
        <v>1.016185035123196</v>
      </c>
    </row>
    <row r="13" spans="1:30" x14ac:dyDescent="0.25">
      <c r="A13">
        <v>5</v>
      </c>
      <c r="B13">
        <v>2020</v>
      </c>
      <c r="C13" t="s">
        <v>4</v>
      </c>
      <c r="D13" t="s">
        <v>18</v>
      </c>
      <c r="E13">
        <v>0</v>
      </c>
      <c r="F13">
        <v>1</v>
      </c>
      <c r="G13" s="1">
        <v>1.0153098156649241</v>
      </c>
      <c r="H13" s="1">
        <v>1.01521059074193</v>
      </c>
      <c r="I13" s="1">
        <v>1.015172609796253</v>
      </c>
      <c r="J13" s="1">
        <v>1.0151994087765259</v>
      </c>
      <c r="K13" s="1">
        <v>1.015142060239659</v>
      </c>
      <c r="L13" s="1">
        <v>1.0150848705043869</v>
      </c>
      <c r="M13" s="1">
        <v>1.0153549925277641</v>
      </c>
      <c r="N13" s="1">
        <v>1.0153181289699451</v>
      </c>
      <c r="O13" s="1">
        <v>1.015669281368651</v>
      </c>
      <c r="P13" s="1">
        <v>1.01557516456917</v>
      </c>
      <c r="Q13" s="1">
        <v>1.0159866968344939</v>
      </c>
      <c r="R13" s="1">
        <v>1.015894449326743</v>
      </c>
      <c r="S13" s="1">
        <v>1.0154288531600251</v>
      </c>
      <c r="T13" s="1">
        <v>1.0152252710581531</v>
      </c>
      <c r="U13" s="1">
        <v>1.014827549677241</v>
      </c>
      <c r="V13" s="1">
        <v>1.0149937177160979</v>
      </c>
      <c r="W13" s="1">
        <v>1.0150195825872179</v>
      </c>
      <c r="X13" s="1">
        <v>1.0151380519098989</v>
      </c>
      <c r="Y13" s="1">
        <v>1.015293827372439</v>
      </c>
      <c r="Z13" s="1">
        <v>1.015236111660925</v>
      </c>
      <c r="AA13" s="1">
        <v>1.015115435239528</v>
      </c>
      <c r="AB13" s="1">
        <v>1.015133795791243</v>
      </c>
      <c r="AC13" s="1">
        <v>1.01498665132626</v>
      </c>
      <c r="AD13" s="1">
        <v>1.0148360280189439</v>
      </c>
    </row>
    <row r="14" spans="1:30" x14ac:dyDescent="0.25">
      <c r="A14">
        <v>6</v>
      </c>
      <c r="B14">
        <v>2020</v>
      </c>
      <c r="C14" t="s">
        <v>4</v>
      </c>
      <c r="D14" t="s">
        <v>18</v>
      </c>
      <c r="E14">
        <v>0</v>
      </c>
      <c r="F14">
        <v>1</v>
      </c>
      <c r="G14" s="1">
        <v>0.97637217512965147</v>
      </c>
      <c r="H14" s="1">
        <v>0.97635385974466982</v>
      </c>
      <c r="I14" s="1">
        <v>0.97631234323332217</v>
      </c>
      <c r="J14" s="1">
        <v>0.97632299882939289</v>
      </c>
      <c r="K14" s="1">
        <v>0.97630886030416841</v>
      </c>
      <c r="L14" s="1">
        <v>0.97627234507158667</v>
      </c>
      <c r="M14" s="1">
        <v>0.97620804483043355</v>
      </c>
      <c r="N14" s="1">
        <v>0.97708701731648706</v>
      </c>
      <c r="O14" s="1">
        <v>0.97835139285278971</v>
      </c>
      <c r="P14" s="1">
        <v>0.97833263665017034</v>
      </c>
      <c r="Q14" s="1">
        <v>0.97951268367997868</v>
      </c>
      <c r="R14" s="1">
        <v>0.97998015558238205</v>
      </c>
      <c r="S14" s="1">
        <v>0.97840721928201069</v>
      </c>
      <c r="T14" s="1">
        <v>0.97688511758794216</v>
      </c>
      <c r="U14" s="1">
        <v>0.97614546183383477</v>
      </c>
      <c r="V14" s="1">
        <v>0.97608933725553504</v>
      </c>
      <c r="W14" s="1">
        <v>0.97601460265497619</v>
      </c>
      <c r="X14" s="1">
        <v>0.97605594288003839</v>
      </c>
      <c r="Y14" s="1">
        <v>0.9760448225645858</v>
      </c>
      <c r="Z14" s="1">
        <v>0.97619126817340918</v>
      </c>
      <c r="AA14" s="1">
        <v>0.97625669018967431</v>
      </c>
      <c r="AB14" s="1">
        <v>0.97635867138023336</v>
      </c>
      <c r="AC14" s="1">
        <v>0.9762383601566339</v>
      </c>
      <c r="AD14" s="1">
        <v>0.97612813133546661</v>
      </c>
    </row>
    <row r="15" spans="1:30" x14ac:dyDescent="0.25">
      <c r="A15">
        <v>7</v>
      </c>
      <c r="B15">
        <v>2020</v>
      </c>
      <c r="C15" t="s">
        <v>4</v>
      </c>
      <c r="D15" t="s">
        <v>18</v>
      </c>
      <c r="E15">
        <v>0</v>
      </c>
      <c r="F15">
        <v>1</v>
      </c>
      <c r="G15" s="1">
        <v>1.0153136535344449</v>
      </c>
      <c r="H15" s="1">
        <v>1.015214428236382</v>
      </c>
      <c r="I15" s="1">
        <v>1.0151764471471361</v>
      </c>
      <c r="J15" s="1">
        <v>1.0152032462287099</v>
      </c>
      <c r="K15" s="1">
        <v>1.015145897475066</v>
      </c>
      <c r="L15" s="1">
        <v>1.0150887075236159</v>
      </c>
      <c r="M15" s="1">
        <v>1.0153588305680541</v>
      </c>
      <c r="N15" s="1">
        <v>1.0153219668708899</v>
      </c>
      <c r="O15" s="1">
        <v>1.0156731205969529</v>
      </c>
      <c r="P15" s="1">
        <v>1.01557900344171</v>
      </c>
      <c r="Q15" s="1">
        <v>1.015990537262627</v>
      </c>
      <c r="R15" s="1">
        <v>1.015898289406179</v>
      </c>
      <c r="S15" s="1">
        <v>1.015432691479508</v>
      </c>
      <c r="T15" s="1">
        <v>1.015229108608096</v>
      </c>
      <c r="U15" s="1">
        <v>1.0148313857237981</v>
      </c>
      <c r="V15" s="1">
        <v>1.014997554390769</v>
      </c>
      <c r="W15" s="1">
        <v>1.015023419359659</v>
      </c>
      <c r="X15" s="1">
        <v>1.015141889130154</v>
      </c>
      <c r="Y15" s="1">
        <v>1.0152976651815251</v>
      </c>
      <c r="Z15" s="1">
        <v>1.0152399492518449</v>
      </c>
      <c r="AA15" s="1">
        <v>1.0151192723742919</v>
      </c>
      <c r="AB15" s="1">
        <v>1.01513763299541</v>
      </c>
      <c r="AC15" s="1">
        <v>1.0149904879742211</v>
      </c>
      <c r="AD15" s="1">
        <v>1.0148398640975489</v>
      </c>
    </row>
    <row r="16" spans="1:30" x14ac:dyDescent="0.25">
      <c r="A16">
        <v>1</v>
      </c>
      <c r="B16">
        <v>2020</v>
      </c>
      <c r="C16" t="s">
        <v>4</v>
      </c>
      <c r="D16" t="s">
        <v>18</v>
      </c>
      <c r="E16">
        <v>0</v>
      </c>
      <c r="F16">
        <v>2</v>
      </c>
      <c r="G16" s="1">
        <v>1.05</v>
      </c>
      <c r="H16" s="1">
        <v>1.05</v>
      </c>
      <c r="I16" s="1">
        <v>1.05</v>
      </c>
      <c r="J16" s="1">
        <v>1.05</v>
      </c>
      <c r="K16" s="1">
        <v>1.05</v>
      </c>
      <c r="L16" s="1">
        <v>1.05</v>
      </c>
      <c r="M16" s="1">
        <v>1.05</v>
      </c>
      <c r="N16" s="1">
        <v>1.05</v>
      </c>
      <c r="O16" s="1">
        <v>1.05</v>
      </c>
      <c r="P16" s="1">
        <v>1.05</v>
      </c>
      <c r="Q16" s="1">
        <v>1.05</v>
      </c>
      <c r="R16" s="1">
        <v>1.05</v>
      </c>
      <c r="S16" s="1">
        <v>1.05</v>
      </c>
      <c r="T16" s="1">
        <v>1.05</v>
      </c>
      <c r="U16" s="1">
        <v>1.05</v>
      </c>
      <c r="V16" s="1">
        <v>1.05</v>
      </c>
      <c r="W16" s="1">
        <v>1.05</v>
      </c>
      <c r="X16" s="1">
        <v>1.05</v>
      </c>
      <c r="Y16" s="1">
        <v>1.05</v>
      </c>
      <c r="Z16" s="1">
        <v>1.05</v>
      </c>
      <c r="AA16" s="1">
        <v>1.05</v>
      </c>
      <c r="AB16" s="1">
        <v>1.05</v>
      </c>
      <c r="AC16" s="1">
        <v>1.05</v>
      </c>
      <c r="AD16" s="1">
        <v>1.05</v>
      </c>
    </row>
    <row r="17" spans="1:30" x14ac:dyDescent="0.25">
      <c r="A17">
        <v>2</v>
      </c>
      <c r="B17">
        <v>2020</v>
      </c>
      <c r="C17" t="s">
        <v>4</v>
      </c>
      <c r="D17" t="s">
        <v>18</v>
      </c>
      <c r="E17">
        <v>0</v>
      </c>
      <c r="F17">
        <v>2</v>
      </c>
      <c r="G17" s="1">
        <v>1.019449538457142</v>
      </c>
      <c r="H17" s="1">
        <v>1.0193425417291031</v>
      </c>
      <c r="I17" s="1">
        <v>1.019316056579967</v>
      </c>
      <c r="J17" s="1">
        <v>1.0192667480402611</v>
      </c>
      <c r="K17" s="1">
        <v>1.019173826397501</v>
      </c>
      <c r="L17" s="1">
        <v>1.019153714536996</v>
      </c>
      <c r="M17" s="1">
        <v>1.0193829457939769</v>
      </c>
      <c r="N17" s="1">
        <v>1.0194057023077281</v>
      </c>
      <c r="O17" s="1">
        <v>1.019638172799439</v>
      </c>
      <c r="P17" s="1">
        <v>1.0196907848284069</v>
      </c>
      <c r="Q17" s="1">
        <v>1.0198579032465911</v>
      </c>
      <c r="R17" s="1">
        <v>1.0198857679837601</v>
      </c>
      <c r="S17" s="1">
        <v>1.0198482385900041</v>
      </c>
      <c r="T17" s="1">
        <v>1.0196933936026551</v>
      </c>
      <c r="U17" s="1">
        <v>1.0196664131816</v>
      </c>
      <c r="V17" s="1">
        <v>1.019662195382613</v>
      </c>
      <c r="W17" s="1">
        <v>1.01956840729858</v>
      </c>
      <c r="X17" s="1">
        <v>1.0197086595943119</v>
      </c>
      <c r="Y17" s="1">
        <v>1.0183996564068769</v>
      </c>
      <c r="Z17" s="1">
        <v>1.019296794874871</v>
      </c>
      <c r="AA17" s="1">
        <v>1.0198311515267191</v>
      </c>
      <c r="AB17" s="1">
        <v>1.019829552168618</v>
      </c>
      <c r="AC17" s="1">
        <v>1.019763543351387</v>
      </c>
      <c r="AD17" s="1">
        <v>1.0195452219056531</v>
      </c>
    </row>
    <row r="18" spans="1:30" x14ac:dyDescent="0.25">
      <c r="A18">
        <v>3</v>
      </c>
      <c r="B18">
        <v>2020</v>
      </c>
      <c r="C18" t="s">
        <v>4</v>
      </c>
      <c r="D18" t="s">
        <v>18</v>
      </c>
      <c r="E18">
        <v>0</v>
      </c>
      <c r="F18">
        <v>2</v>
      </c>
      <c r="G18" s="1">
        <v>1.002575228499488</v>
      </c>
      <c r="H18" s="1">
        <v>1.0023224916125051</v>
      </c>
      <c r="I18" s="1">
        <v>1.002310527183254</v>
      </c>
      <c r="J18" s="1">
        <v>1.0021496234608791</v>
      </c>
      <c r="K18" s="1">
        <v>1.001982092594029</v>
      </c>
      <c r="L18" s="1">
        <v>1.001960078904826</v>
      </c>
      <c r="M18" s="1">
        <v>1.002536511561511</v>
      </c>
      <c r="N18" s="1">
        <v>1.002547079887417</v>
      </c>
      <c r="O18" s="1">
        <v>1.003151869713792</v>
      </c>
      <c r="P18" s="1">
        <v>1.003467928028315</v>
      </c>
      <c r="Q18" s="1">
        <v>1.003879768648676</v>
      </c>
      <c r="R18" s="1">
        <v>1.004005072416938</v>
      </c>
      <c r="S18" s="1">
        <v>1.0040086840488121</v>
      </c>
      <c r="T18" s="1">
        <v>1.0033027983206571</v>
      </c>
      <c r="U18" s="1">
        <v>1.0030988684393249</v>
      </c>
      <c r="V18" s="1">
        <v>1.0030616502612</v>
      </c>
      <c r="W18" s="1">
        <v>1.0028715159946819</v>
      </c>
      <c r="X18" s="1">
        <v>1.003011346258696</v>
      </c>
      <c r="Y18" s="1">
        <v>1.000436408187674</v>
      </c>
      <c r="Z18" s="1">
        <v>1.0026079891912929</v>
      </c>
      <c r="AA18" s="1">
        <v>1.0037641457773829</v>
      </c>
      <c r="AB18" s="1">
        <v>1.003935569910382</v>
      </c>
      <c r="AC18" s="1">
        <v>1.003662287134093</v>
      </c>
      <c r="AD18" s="1">
        <v>1.002956149231313</v>
      </c>
    </row>
    <row r="19" spans="1:30" x14ac:dyDescent="0.25">
      <c r="A19">
        <v>4</v>
      </c>
      <c r="B19">
        <v>2020</v>
      </c>
      <c r="C19" t="s">
        <v>4</v>
      </c>
      <c r="D19" t="s">
        <v>18</v>
      </c>
      <c r="E19">
        <v>0</v>
      </c>
      <c r="F19">
        <v>2</v>
      </c>
      <c r="G19" s="1">
        <v>1.016157300250746</v>
      </c>
      <c r="H19" s="1">
        <v>1.01606509593688</v>
      </c>
      <c r="I19" s="1">
        <v>1.0160443910429391</v>
      </c>
      <c r="J19" s="1">
        <v>1.015998608662652</v>
      </c>
      <c r="K19" s="1">
        <v>1.0159036040970979</v>
      </c>
      <c r="L19" s="1">
        <v>1.0158841636799649</v>
      </c>
      <c r="M19" s="1">
        <v>1.0160924118522161</v>
      </c>
      <c r="N19" s="1">
        <v>1.016109159228618</v>
      </c>
      <c r="O19" s="1">
        <v>1.0163045209730459</v>
      </c>
      <c r="P19" s="1">
        <v>1.0163252091687569</v>
      </c>
      <c r="Q19" s="1">
        <v>1.0164805286686069</v>
      </c>
      <c r="R19" s="1">
        <v>1.0165062416563251</v>
      </c>
      <c r="S19" s="1">
        <v>1.016467302245375</v>
      </c>
      <c r="T19" s="1">
        <v>1.0163470615853341</v>
      </c>
      <c r="U19" s="1">
        <v>1.0163371738943781</v>
      </c>
      <c r="V19" s="1">
        <v>1.016338904521608</v>
      </c>
      <c r="W19" s="1">
        <v>1.016249912154596</v>
      </c>
      <c r="X19" s="1">
        <v>1.0163945409102291</v>
      </c>
      <c r="Y19" s="1">
        <v>1.0151031996442501</v>
      </c>
      <c r="Z19" s="1">
        <v>1.015959340210409</v>
      </c>
      <c r="AA19" s="1">
        <v>1.016463975553235</v>
      </c>
      <c r="AB19" s="1">
        <v>1.0164449337532671</v>
      </c>
      <c r="AC19" s="1">
        <v>1.016399433664094</v>
      </c>
      <c r="AD19" s="1">
        <v>1.0162271087942789</v>
      </c>
    </row>
    <row r="20" spans="1:30" x14ac:dyDescent="0.25">
      <c r="A20">
        <v>5</v>
      </c>
      <c r="B20">
        <v>2020</v>
      </c>
      <c r="C20" t="s">
        <v>4</v>
      </c>
      <c r="D20" t="s">
        <v>18</v>
      </c>
      <c r="E20">
        <v>0</v>
      </c>
      <c r="F20">
        <v>2</v>
      </c>
      <c r="G20" s="1">
        <v>1.0148411936332269</v>
      </c>
      <c r="H20" s="1">
        <v>1.0147615331653119</v>
      </c>
      <c r="I20" s="1">
        <v>1.0147479613453181</v>
      </c>
      <c r="J20" s="1">
        <v>1.014705301348116</v>
      </c>
      <c r="K20" s="1">
        <v>1.014607253379487</v>
      </c>
      <c r="L20" s="1">
        <v>1.0145867165699589</v>
      </c>
      <c r="M20" s="1">
        <v>1.014777485827892</v>
      </c>
      <c r="N20" s="1">
        <v>1.0147834842292129</v>
      </c>
      <c r="O20" s="1">
        <v>1.0149485155611739</v>
      </c>
      <c r="P20" s="1">
        <v>1.0149358874428289</v>
      </c>
      <c r="Q20" s="1">
        <v>1.015073113304551</v>
      </c>
      <c r="R20" s="1">
        <v>1.0150921453032551</v>
      </c>
      <c r="S20" s="1">
        <v>1.015062727611123</v>
      </c>
      <c r="T20" s="1">
        <v>1.014978676083613</v>
      </c>
      <c r="U20" s="1">
        <v>1.0149843131214871</v>
      </c>
      <c r="V20" s="1">
        <v>1.014992488916979</v>
      </c>
      <c r="W20" s="1">
        <v>1.0149057104918511</v>
      </c>
      <c r="X20" s="1">
        <v>1.015054636237753</v>
      </c>
      <c r="Y20" s="1">
        <v>1.013762568598652</v>
      </c>
      <c r="Z20" s="1">
        <v>1.0145963049905811</v>
      </c>
      <c r="AA20" s="1">
        <v>1.015081719085239</v>
      </c>
      <c r="AB20" s="1">
        <v>1.015042947248662</v>
      </c>
      <c r="AC20" s="1">
        <v>1.0150227501569711</v>
      </c>
      <c r="AD20" s="1">
        <v>1.0148878752824599</v>
      </c>
    </row>
    <row r="21" spans="1:30" x14ac:dyDescent="0.25">
      <c r="A21">
        <v>6</v>
      </c>
      <c r="B21">
        <v>2020</v>
      </c>
      <c r="C21" t="s">
        <v>4</v>
      </c>
      <c r="D21" t="s">
        <v>18</v>
      </c>
      <c r="E21">
        <v>0</v>
      </c>
      <c r="F21">
        <v>2</v>
      </c>
      <c r="G21" s="1">
        <v>0.97619624098162561</v>
      </c>
      <c r="H21" s="1">
        <v>0.97616776050768594</v>
      </c>
      <c r="I21" s="1">
        <v>0.97618942218001192</v>
      </c>
      <c r="J21" s="1">
        <v>0.97615772134892687</v>
      </c>
      <c r="K21" s="1">
        <v>0.97614151355825263</v>
      </c>
      <c r="L21" s="1">
        <v>0.97611293857088277</v>
      </c>
      <c r="M21" s="1">
        <v>0.97618859319708351</v>
      </c>
      <c r="N21" s="1">
        <v>0.9759962888225906</v>
      </c>
      <c r="O21" s="1">
        <v>0.97597003686286865</v>
      </c>
      <c r="P21" s="1">
        <v>0.97581423015290425</v>
      </c>
      <c r="Q21" s="1">
        <v>0.9760553460589203</v>
      </c>
      <c r="R21" s="1">
        <v>0.9763453602098372</v>
      </c>
      <c r="S21" s="1">
        <v>0.97616871409827533</v>
      </c>
      <c r="T21" s="1">
        <v>0.97588520179187477</v>
      </c>
      <c r="U21" s="1">
        <v>0.97594324300622992</v>
      </c>
      <c r="V21" s="1">
        <v>0.97601957922487226</v>
      </c>
      <c r="W21" s="1">
        <v>0.9759473322075537</v>
      </c>
      <c r="X21" s="1">
        <v>0.97598789211890991</v>
      </c>
      <c r="Y21" s="1">
        <v>0.97531344580658608</v>
      </c>
      <c r="Z21" s="1">
        <v>0.9757803275859156</v>
      </c>
      <c r="AA21" s="1">
        <v>0.97614822931699752</v>
      </c>
      <c r="AB21" s="1">
        <v>0.9763084642680101</v>
      </c>
      <c r="AC21" s="1">
        <v>0.97624789993959704</v>
      </c>
      <c r="AD21" s="1">
        <v>0.97614608628488231</v>
      </c>
    </row>
    <row r="22" spans="1:30" x14ac:dyDescent="0.25">
      <c r="A22">
        <v>7</v>
      </c>
      <c r="B22">
        <v>2020</v>
      </c>
      <c r="C22" t="s">
        <v>4</v>
      </c>
      <c r="D22" t="s">
        <v>18</v>
      </c>
      <c r="E22">
        <v>0</v>
      </c>
      <c r="F22">
        <v>2</v>
      </c>
      <c r="G22" s="1">
        <v>1.0148450297313569</v>
      </c>
      <c r="H22" s="1">
        <v>1.0147653689623259</v>
      </c>
      <c r="I22" s="1">
        <v>1.01475179709103</v>
      </c>
      <c r="J22" s="1">
        <v>1.014709136932574</v>
      </c>
      <c r="K22" s="1">
        <v>1.0146110885933239</v>
      </c>
      <c r="L22" s="1">
        <v>1.014590551706166</v>
      </c>
      <c r="M22" s="1">
        <v>1.0147813216852071</v>
      </c>
      <c r="N22" s="1">
        <v>1.0147873201092019</v>
      </c>
      <c r="O22" s="1">
        <v>1.014952352064981</v>
      </c>
      <c r="P22" s="1">
        <v>1.014939723898902</v>
      </c>
      <c r="Q22" s="1">
        <v>1.015076950279338</v>
      </c>
      <c r="R22" s="1">
        <v>1.015095982349983</v>
      </c>
      <c r="S22" s="1">
        <v>1.0150665645466519</v>
      </c>
      <c r="T22" s="1">
        <v>1.0149825127014269</v>
      </c>
      <c r="U22" s="1">
        <v>1.014988149760609</v>
      </c>
      <c r="V22" s="1">
        <v>1.014996325587006</v>
      </c>
      <c r="W22" s="1">
        <v>1.0149095468338549</v>
      </c>
      <c r="X22" s="1">
        <v>1.015058473142697</v>
      </c>
      <c r="Y22" s="1">
        <v>1.0137664006195799</v>
      </c>
      <c r="Z22" s="1">
        <v>1.014600140163032</v>
      </c>
      <c r="AA22" s="1">
        <v>1.0150855560925549</v>
      </c>
      <c r="AB22" s="1">
        <v>1.015046784109422</v>
      </c>
      <c r="AC22" s="1">
        <v>1.015026586941385</v>
      </c>
      <c r="AD22" s="1">
        <v>1.014891711557047</v>
      </c>
    </row>
    <row r="23" spans="1:30" x14ac:dyDescent="0.25">
      <c r="A23">
        <v>1</v>
      </c>
      <c r="B23">
        <v>2020</v>
      </c>
      <c r="C23" t="s">
        <v>5</v>
      </c>
      <c r="D23" t="s">
        <v>18</v>
      </c>
      <c r="E23">
        <v>0</v>
      </c>
      <c r="F23">
        <v>0</v>
      </c>
      <c r="G23" s="1">
        <v>1.05</v>
      </c>
      <c r="H23" s="1">
        <v>1.05</v>
      </c>
      <c r="I23" s="1">
        <v>1.05</v>
      </c>
      <c r="J23" s="1">
        <v>1.05</v>
      </c>
      <c r="K23" s="1">
        <v>1.05</v>
      </c>
      <c r="L23" s="1">
        <v>1.05</v>
      </c>
      <c r="M23" s="1">
        <v>1.05</v>
      </c>
      <c r="N23" s="1">
        <v>1.05</v>
      </c>
      <c r="O23" s="1">
        <v>1.05</v>
      </c>
      <c r="P23" s="1">
        <v>1.05</v>
      </c>
      <c r="Q23" s="1">
        <v>1.05</v>
      </c>
      <c r="R23" s="1">
        <v>1.05</v>
      </c>
      <c r="S23" s="1">
        <v>1.05</v>
      </c>
      <c r="T23" s="1">
        <v>1.05</v>
      </c>
      <c r="U23" s="1">
        <v>1.05</v>
      </c>
      <c r="V23" s="1">
        <v>1.05</v>
      </c>
      <c r="W23" s="1">
        <v>1.05</v>
      </c>
      <c r="X23" s="1">
        <v>1.05</v>
      </c>
      <c r="Y23" s="1">
        <v>1.05</v>
      </c>
      <c r="Z23" s="1">
        <v>1.05</v>
      </c>
      <c r="AA23" s="1">
        <v>1.05</v>
      </c>
      <c r="AB23" s="1">
        <v>1.05</v>
      </c>
      <c r="AC23" s="1">
        <v>1.05</v>
      </c>
      <c r="AD23" s="1">
        <v>1.05</v>
      </c>
    </row>
    <row r="24" spans="1:30" x14ac:dyDescent="0.25">
      <c r="A24">
        <v>2</v>
      </c>
      <c r="B24">
        <v>2020</v>
      </c>
      <c r="C24" t="s">
        <v>5</v>
      </c>
      <c r="D24" t="s">
        <v>18</v>
      </c>
      <c r="E24">
        <v>0</v>
      </c>
      <c r="F24">
        <v>0</v>
      </c>
      <c r="G24" s="1">
        <v>1.019724526338625</v>
      </c>
      <c r="H24" s="1">
        <v>1.0193759175385271</v>
      </c>
      <c r="I24" s="1">
        <v>1.0194329115211009</v>
      </c>
      <c r="J24" s="1">
        <v>1.019495705092901</v>
      </c>
      <c r="K24" s="1">
        <v>1.019741404920735</v>
      </c>
      <c r="L24" s="1">
        <v>1.0205142329730921</v>
      </c>
      <c r="M24" s="1">
        <v>1.025353063426296</v>
      </c>
      <c r="N24" s="1">
        <v>1.027984496934971</v>
      </c>
      <c r="O24" s="1">
        <v>1.0288979987168609</v>
      </c>
      <c r="P24" s="1">
        <v>1.028201212331584</v>
      </c>
      <c r="Q24" s="1">
        <v>1.0284707174911589</v>
      </c>
      <c r="R24" s="1">
        <v>1.0291811927332331</v>
      </c>
      <c r="S24" s="1">
        <v>1.029054220729505</v>
      </c>
      <c r="T24" s="1">
        <v>1.028011201245167</v>
      </c>
      <c r="U24" s="1">
        <v>1.026437189969303</v>
      </c>
      <c r="V24" s="1">
        <v>1.025820862317842</v>
      </c>
      <c r="W24" s="1">
        <v>1.025453466010908</v>
      </c>
      <c r="X24" s="1">
        <v>1.026657630276137</v>
      </c>
      <c r="Y24" s="1">
        <v>1.0258772230067019</v>
      </c>
      <c r="Z24" s="1">
        <v>1.024740518246217</v>
      </c>
      <c r="AA24" s="1">
        <v>1.0247796740993871</v>
      </c>
      <c r="AB24" s="1">
        <v>1.0238780527615181</v>
      </c>
      <c r="AC24" s="1">
        <v>1.021387437835346</v>
      </c>
      <c r="AD24" s="1">
        <v>1.020573923355538</v>
      </c>
    </row>
    <row r="25" spans="1:30" x14ac:dyDescent="0.25">
      <c r="A25">
        <v>3</v>
      </c>
      <c r="B25">
        <v>2020</v>
      </c>
      <c r="C25" t="s">
        <v>5</v>
      </c>
      <c r="D25" t="s">
        <v>18</v>
      </c>
      <c r="E25">
        <v>0</v>
      </c>
      <c r="F25">
        <v>0</v>
      </c>
      <c r="G25" s="1">
        <v>1.0133829944522019</v>
      </c>
      <c r="H25" s="1">
        <v>1.013088542838382</v>
      </c>
      <c r="I25" s="1">
        <v>1.0130083096789639</v>
      </c>
      <c r="J25" s="1">
        <v>1.012952874651299</v>
      </c>
      <c r="K25" s="1">
        <v>1.013160212506288</v>
      </c>
      <c r="L25" s="1">
        <v>1.013688882870813</v>
      </c>
      <c r="M25" s="1">
        <v>1.0164133051789579</v>
      </c>
      <c r="N25" s="1">
        <v>1.017961379450893</v>
      </c>
      <c r="O25" s="1">
        <v>1.018496048040999</v>
      </c>
      <c r="P25" s="1">
        <v>1.0181115280627111</v>
      </c>
      <c r="Q25" s="1">
        <v>1.0184580948961079</v>
      </c>
      <c r="R25" s="1">
        <v>1.0187300229228451</v>
      </c>
      <c r="S25" s="1">
        <v>1.0185561027528589</v>
      </c>
      <c r="T25" s="1">
        <v>1.0179761403232139</v>
      </c>
      <c r="U25" s="1">
        <v>1.0168305031227181</v>
      </c>
      <c r="V25" s="1">
        <v>1.0165655901782751</v>
      </c>
      <c r="W25" s="1">
        <v>1.016336828216388</v>
      </c>
      <c r="X25" s="1">
        <v>1.017615604981412</v>
      </c>
      <c r="Y25" s="1">
        <v>1.0172163680721229</v>
      </c>
      <c r="Z25" s="1">
        <v>1.016649975229091</v>
      </c>
      <c r="AA25" s="1">
        <v>1.016549841803948</v>
      </c>
      <c r="AB25" s="1">
        <v>1.015935300481015</v>
      </c>
      <c r="AC25" s="1">
        <v>1.014469153560756</v>
      </c>
      <c r="AD25" s="1">
        <v>1.013958577770939</v>
      </c>
    </row>
    <row r="26" spans="1:30" x14ac:dyDescent="0.25">
      <c r="A26">
        <v>4</v>
      </c>
      <c r="B26">
        <v>2020</v>
      </c>
      <c r="C26" t="s">
        <v>5</v>
      </c>
      <c r="D26" t="s">
        <v>18</v>
      </c>
      <c r="E26">
        <v>0</v>
      </c>
      <c r="F26">
        <v>0</v>
      </c>
      <c r="G26" s="1">
        <v>1.0203811746676661</v>
      </c>
      <c r="H26" s="1">
        <v>1.02005851767459</v>
      </c>
      <c r="I26" s="1">
        <v>1.020123580705979</v>
      </c>
      <c r="J26" s="1">
        <v>1.020188626540697</v>
      </c>
      <c r="K26" s="1">
        <v>1.020411148982737</v>
      </c>
      <c r="L26" s="1">
        <v>1.0210783762157629</v>
      </c>
      <c r="M26" s="1">
        <v>1.025436684539728</v>
      </c>
      <c r="N26" s="1">
        <v>1.0278162436688629</v>
      </c>
      <c r="O26" s="1">
        <v>1.0286575858498479</v>
      </c>
      <c r="P26" s="1">
        <v>1.027976124410503</v>
      </c>
      <c r="Q26" s="1">
        <v>1.0281967717456311</v>
      </c>
      <c r="R26" s="1">
        <v>1.0288996473709151</v>
      </c>
      <c r="S26" s="1">
        <v>1.028844833722605</v>
      </c>
      <c r="T26" s="1">
        <v>1.0278615053026741</v>
      </c>
      <c r="U26" s="1">
        <v>1.026433915535254</v>
      </c>
      <c r="V26" s="1">
        <v>1.0259085361696409</v>
      </c>
      <c r="W26" s="1">
        <v>1.025534918182998</v>
      </c>
      <c r="X26" s="1">
        <v>1.026617092350316</v>
      </c>
      <c r="Y26" s="1">
        <v>1.02586700604709</v>
      </c>
      <c r="Z26" s="1">
        <v>1.0247958590173281</v>
      </c>
      <c r="AA26" s="1">
        <v>1.02484722270759</v>
      </c>
      <c r="AB26" s="1">
        <v>1.0240479141844341</v>
      </c>
      <c r="AC26" s="1">
        <v>1.021827635357635</v>
      </c>
      <c r="AD26" s="1">
        <v>1.0211239743486309</v>
      </c>
    </row>
    <row r="27" spans="1:30" x14ac:dyDescent="0.25">
      <c r="A27">
        <v>5</v>
      </c>
      <c r="B27">
        <v>2020</v>
      </c>
      <c r="C27" t="s">
        <v>5</v>
      </c>
      <c r="D27" t="s">
        <v>18</v>
      </c>
      <c r="E27">
        <v>0</v>
      </c>
      <c r="F27">
        <v>0</v>
      </c>
      <c r="G27" s="1">
        <v>1.0204884451500811</v>
      </c>
      <c r="H27" s="1">
        <v>1.020181145802914</v>
      </c>
      <c r="I27" s="1">
        <v>1.020251649324367</v>
      </c>
      <c r="J27" s="1">
        <v>1.0203187020859461</v>
      </c>
      <c r="K27" s="1">
        <v>1.02052664857604</v>
      </c>
      <c r="L27" s="1">
        <v>1.021130972026894</v>
      </c>
      <c r="M27" s="1">
        <v>1.0252286150438661</v>
      </c>
      <c r="N27" s="1">
        <v>1.027472637978708</v>
      </c>
      <c r="O27" s="1">
        <v>1.0282778200674469</v>
      </c>
      <c r="P27" s="1">
        <v>1.02760255020075</v>
      </c>
      <c r="Q27" s="1">
        <v>1.0277954710807871</v>
      </c>
      <c r="R27" s="1">
        <v>1.028498250223715</v>
      </c>
      <c r="S27" s="1">
        <v>1.028486669357205</v>
      </c>
      <c r="T27" s="1">
        <v>1.0275309734595901</v>
      </c>
      <c r="U27" s="1">
        <v>1.0261857765308879</v>
      </c>
      <c r="V27" s="1">
        <v>1.025715638032026</v>
      </c>
      <c r="W27" s="1">
        <v>1.0253340407047811</v>
      </c>
      <c r="X27" s="1">
        <v>1.026352781751297</v>
      </c>
      <c r="Y27" s="1">
        <v>1.025617237786516</v>
      </c>
      <c r="Z27" s="1">
        <v>1.024576937836245</v>
      </c>
      <c r="AA27" s="1">
        <v>1.0246372784885101</v>
      </c>
      <c r="AB27" s="1">
        <v>1.023891930919028</v>
      </c>
      <c r="AC27" s="1">
        <v>1.021812235410023</v>
      </c>
      <c r="AD27" s="1">
        <v>1.021169805810161</v>
      </c>
    </row>
    <row r="28" spans="1:30" x14ac:dyDescent="0.25">
      <c r="A28">
        <v>6</v>
      </c>
      <c r="B28">
        <v>2020</v>
      </c>
      <c r="C28" t="s">
        <v>5</v>
      </c>
      <c r="D28" t="s">
        <v>18</v>
      </c>
      <c r="E28">
        <v>0</v>
      </c>
      <c r="F28">
        <v>0</v>
      </c>
      <c r="G28" s="1">
        <v>1.0403621354411901</v>
      </c>
      <c r="H28" s="1">
        <v>1.040385918960413</v>
      </c>
      <c r="I28" s="1">
        <v>1.040462832396061</v>
      </c>
      <c r="J28" s="1">
        <v>1.0405134561620251</v>
      </c>
      <c r="K28" s="1">
        <v>1.040439259625676</v>
      </c>
      <c r="L28" s="1">
        <v>1.040033961186358</v>
      </c>
      <c r="M28" s="1">
        <v>1.0384096874274229</v>
      </c>
      <c r="N28" s="1">
        <v>1.037392227866651</v>
      </c>
      <c r="O28" s="1">
        <v>1.037163089354836</v>
      </c>
      <c r="P28" s="1">
        <v>1.037224870998521</v>
      </c>
      <c r="Q28" s="1">
        <v>1.0367955663570521</v>
      </c>
      <c r="R28" s="1">
        <v>1.0369415301144029</v>
      </c>
      <c r="S28" s="1">
        <v>1.037642917794924</v>
      </c>
      <c r="T28" s="1">
        <v>1.0376833283747311</v>
      </c>
      <c r="U28" s="1">
        <v>1.0384217910112441</v>
      </c>
      <c r="V28" s="1">
        <v>1.0391077309318151</v>
      </c>
      <c r="W28" s="1">
        <v>1.038807671569574</v>
      </c>
      <c r="X28" s="1">
        <v>1.038602911226864</v>
      </c>
      <c r="Y28" s="1">
        <v>1.0384972507659469</v>
      </c>
      <c r="Z28" s="1">
        <v>1.0383800466113631</v>
      </c>
      <c r="AA28" s="1">
        <v>1.038573972823682</v>
      </c>
      <c r="AB28" s="1">
        <v>1.0389447100491971</v>
      </c>
      <c r="AC28" s="1">
        <v>1.0396722041653379</v>
      </c>
      <c r="AD28" s="1">
        <v>1.0400507276877871</v>
      </c>
    </row>
    <row r="29" spans="1:30" x14ac:dyDescent="0.25">
      <c r="A29">
        <v>7</v>
      </c>
      <c r="B29">
        <v>2020</v>
      </c>
      <c r="C29" t="s">
        <v>5</v>
      </c>
      <c r="D29" t="s">
        <v>18</v>
      </c>
      <c r="E29">
        <v>0</v>
      </c>
      <c r="F29">
        <v>0</v>
      </c>
      <c r="G29" s="1">
        <v>1.0204923025921011</v>
      </c>
      <c r="H29" s="1">
        <v>1.0201850020836349</v>
      </c>
      <c r="I29" s="1">
        <v>1.020255505871676</v>
      </c>
      <c r="J29" s="1">
        <v>1.020322558886736</v>
      </c>
      <c r="K29" s="1">
        <v>1.0205305061626331</v>
      </c>
      <c r="L29" s="1">
        <v>1.021134831897331</v>
      </c>
      <c r="M29" s="1">
        <v>1.0252324904076791</v>
      </c>
      <c r="N29" s="1">
        <v>1.027476521825567</v>
      </c>
      <c r="O29" s="1">
        <v>1.028281706958575</v>
      </c>
      <c r="P29" s="1">
        <v>1.027606434538906</v>
      </c>
      <c r="Q29" s="1">
        <v>1.0277993561485581</v>
      </c>
      <c r="R29" s="1">
        <v>1.0285021379484109</v>
      </c>
      <c r="S29" s="1">
        <v>1.0284905570380469</v>
      </c>
      <c r="T29" s="1">
        <v>1.0275348575266321</v>
      </c>
      <c r="U29" s="1">
        <v>1.026189655512326</v>
      </c>
      <c r="V29" s="1">
        <v>1.0257195152354439</v>
      </c>
      <c r="W29" s="1">
        <v>1.0253379164663481</v>
      </c>
      <c r="X29" s="1">
        <v>1.02635666136319</v>
      </c>
      <c r="Y29" s="1">
        <v>1.0256211146186449</v>
      </c>
      <c r="Z29" s="1">
        <v>1.0245808107362191</v>
      </c>
      <c r="AA29" s="1">
        <v>1.0246411516164</v>
      </c>
      <c r="AB29" s="1">
        <v>1.0238958012283601</v>
      </c>
      <c r="AC29" s="1">
        <v>1.021816097855635</v>
      </c>
      <c r="AD29" s="1">
        <v>1.0211736658273189</v>
      </c>
    </row>
    <row r="30" spans="1:30" x14ac:dyDescent="0.25">
      <c r="A30">
        <v>1</v>
      </c>
      <c r="B30">
        <v>2020</v>
      </c>
      <c r="C30" t="s">
        <v>5</v>
      </c>
      <c r="D30" t="s">
        <v>18</v>
      </c>
      <c r="E30">
        <v>0</v>
      </c>
      <c r="F30">
        <v>1</v>
      </c>
      <c r="G30" s="1">
        <v>1.05</v>
      </c>
      <c r="H30" s="1">
        <v>1.05</v>
      </c>
      <c r="I30" s="1">
        <v>1.05</v>
      </c>
      <c r="J30" s="1">
        <v>1.05</v>
      </c>
      <c r="K30" s="1">
        <v>1.05</v>
      </c>
      <c r="L30" s="1">
        <v>1.05</v>
      </c>
      <c r="M30" s="1">
        <v>1.05</v>
      </c>
      <c r="N30" s="1">
        <v>1.05</v>
      </c>
      <c r="O30" s="1">
        <v>1.05</v>
      </c>
      <c r="P30" s="1">
        <v>1.05</v>
      </c>
      <c r="Q30" s="1">
        <v>1.05</v>
      </c>
      <c r="R30" s="1">
        <v>1.05</v>
      </c>
      <c r="S30" s="1">
        <v>1.05</v>
      </c>
      <c r="T30" s="1">
        <v>1.05</v>
      </c>
      <c r="U30" s="1">
        <v>1.05</v>
      </c>
      <c r="V30" s="1">
        <v>1.05</v>
      </c>
      <c r="W30" s="1">
        <v>1.05</v>
      </c>
      <c r="X30" s="1">
        <v>1.05</v>
      </c>
      <c r="Y30" s="1">
        <v>1.05</v>
      </c>
      <c r="Z30" s="1">
        <v>1.05</v>
      </c>
      <c r="AA30" s="1">
        <v>1.05</v>
      </c>
      <c r="AB30" s="1">
        <v>1.05</v>
      </c>
      <c r="AC30" s="1">
        <v>1.05</v>
      </c>
      <c r="AD30" s="1">
        <v>1.05</v>
      </c>
    </row>
    <row r="31" spans="1:30" x14ac:dyDescent="0.25">
      <c r="A31">
        <v>2</v>
      </c>
      <c r="B31">
        <v>2020</v>
      </c>
      <c r="C31" t="s">
        <v>5</v>
      </c>
      <c r="D31" t="s">
        <v>18</v>
      </c>
      <c r="E31">
        <v>0</v>
      </c>
      <c r="F31">
        <v>1</v>
      </c>
      <c r="G31" s="1">
        <v>1.0410263184170829</v>
      </c>
      <c r="H31" s="1">
        <v>1.040954787741778</v>
      </c>
      <c r="I31" s="1">
        <v>1.041069380097841</v>
      </c>
      <c r="J31" s="1">
        <v>1.0410710383052491</v>
      </c>
      <c r="K31" s="1">
        <v>1.0409988863913651</v>
      </c>
      <c r="L31" s="1">
        <v>1.0409033629574069</v>
      </c>
      <c r="M31" s="1">
        <v>1.040915678151187</v>
      </c>
      <c r="N31" s="1">
        <v>1.040825727966376</v>
      </c>
      <c r="O31" s="1">
        <v>1.041035531477186</v>
      </c>
      <c r="P31" s="1">
        <v>1.040986885284696</v>
      </c>
      <c r="Q31" s="1">
        <v>1.041284315020103</v>
      </c>
      <c r="R31" s="1">
        <v>1.041488191070524</v>
      </c>
      <c r="S31" s="1">
        <v>1.041134663176436</v>
      </c>
      <c r="T31" s="1">
        <v>1.0406527419859419</v>
      </c>
      <c r="U31" s="1">
        <v>1.0401670757591099</v>
      </c>
      <c r="V31" s="1">
        <v>1.04018996079061</v>
      </c>
      <c r="W31" s="1">
        <v>1.040208544812244</v>
      </c>
      <c r="X31" s="1">
        <v>1.040287259195007</v>
      </c>
      <c r="Y31" s="1">
        <v>1.0402821111609251</v>
      </c>
      <c r="Z31" s="1">
        <v>1.040322519435674</v>
      </c>
      <c r="AA31" s="1">
        <v>1.04024095816145</v>
      </c>
      <c r="AB31" s="1">
        <v>1.0402479038629799</v>
      </c>
      <c r="AC31" s="1">
        <v>1.0403969441302721</v>
      </c>
      <c r="AD31" s="1">
        <v>1.040600751964734</v>
      </c>
    </row>
    <row r="32" spans="1:30" x14ac:dyDescent="0.25">
      <c r="A32">
        <v>3</v>
      </c>
      <c r="B32">
        <v>2020</v>
      </c>
      <c r="C32" t="s">
        <v>5</v>
      </c>
      <c r="D32" t="s">
        <v>18</v>
      </c>
      <c r="E32">
        <v>0</v>
      </c>
      <c r="F32">
        <v>1</v>
      </c>
      <c r="G32" s="1">
        <v>1.0330224156812839</v>
      </c>
      <c r="H32" s="1">
        <v>1.0329324280813961</v>
      </c>
      <c r="I32" s="1">
        <v>1.0330038953122389</v>
      </c>
      <c r="J32" s="1">
        <v>1.032986370032388</v>
      </c>
      <c r="K32" s="1">
        <v>1.0329264967947951</v>
      </c>
      <c r="L32" s="1">
        <v>1.0328431325088701</v>
      </c>
      <c r="M32" s="1">
        <v>1.0327452363646099</v>
      </c>
      <c r="N32" s="1">
        <v>1.032739277815631</v>
      </c>
      <c r="O32" s="1">
        <v>1.0327383019811509</v>
      </c>
      <c r="P32" s="1">
        <v>1.0325289849913799</v>
      </c>
      <c r="Q32" s="1">
        <v>1.032681734146172</v>
      </c>
      <c r="R32" s="1">
        <v>1.0328599815899571</v>
      </c>
      <c r="S32" s="1">
        <v>1.0328304686683429</v>
      </c>
      <c r="T32" s="1">
        <v>1.0326498111895099</v>
      </c>
      <c r="U32" s="1">
        <v>1.0323189010445459</v>
      </c>
      <c r="V32" s="1">
        <v>1.032326767602211</v>
      </c>
      <c r="W32" s="1">
        <v>1.032367664399449</v>
      </c>
      <c r="X32" s="1">
        <v>1.0323989388967989</v>
      </c>
      <c r="Y32" s="1">
        <v>1.0324206170048951</v>
      </c>
      <c r="Z32" s="1">
        <v>1.032420209595666</v>
      </c>
      <c r="AA32" s="1">
        <v>1.032418038659044</v>
      </c>
      <c r="AB32" s="1">
        <v>1.032393738457706</v>
      </c>
      <c r="AC32" s="1">
        <v>1.032476772165617</v>
      </c>
      <c r="AD32" s="1">
        <v>1.032584528111725</v>
      </c>
    </row>
    <row r="33" spans="1:30" x14ac:dyDescent="0.25">
      <c r="A33">
        <v>4</v>
      </c>
      <c r="B33">
        <v>2020</v>
      </c>
      <c r="C33" t="s">
        <v>5</v>
      </c>
      <c r="D33" t="s">
        <v>18</v>
      </c>
      <c r="E33">
        <v>0</v>
      </c>
      <c r="F33">
        <v>1</v>
      </c>
      <c r="G33" s="1">
        <v>1.039019306708219</v>
      </c>
      <c r="H33" s="1">
        <v>1.038950703197896</v>
      </c>
      <c r="I33" s="1">
        <v>1.0390704894464911</v>
      </c>
      <c r="J33" s="1">
        <v>1.039067094389952</v>
      </c>
      <c r="K33" s="1">
        <v>1.039002663133503</v>
      </c>
      <c r="L33" s="1">
        <v>1.038902122086889</v>
      </c>
      <c r="M33" s="1">
        <v>1.038907732118131</v>
      </c>
      <c r="N33" s="1">
        <v>1.038811292883465</v>
      </c>
      <c r="O33" s="1">
        <v>1.0389962333562901</v>
      </c>
      <c r="P33" s="1">
        <v>1.0389466927071489</v>
      </c>
      <c r="Q33" s="1">
        <v>1.0392386218089229</v>
      </c>
      <c r="R33" s="1">
        <v>1.039415143627</v>
      </c>
      <c r="S33" s="1">
        <v>1.039071732311075</v>
      </c>
      <c r="T33" s="1">
        <v>1.038611472940246</v>
      </c>
      <c r="U33" s="1">
        <v>1.038158708033259</v>
      </c>
      <c r="V33" s="1">
        <v>1.0381922569744799</v>
      </c>
      <c r="W33" s="1">
        <v>1.038201043825735</v>
      </c>
      <c r="X33" s="1">
        <v>1.0382640342375971</v>
      </c>
      <c r="Y33" s="1">
        <v>1.0382532784038321</v>
      </c>
      <c r="Z33" s="1">
        <v>1.038283245187698</v>
      </c>
      <c r="AA33" s="1">
        <v>1.0382090291358499</v>
      </c>
      <c r="AB33" s="1">
        <v>1.038223371064086</v>
      </c>
      <c r="AC33" s="1">
        <v>1.038383513771781</v>
      </c>
      <c r="AD33" s="1">
        <v>1.0386017680305799</v>
      </c>
    </row>
    <row r="34" spans="1:30" x14ac:dyDescent="0.25">
      <c r="A34">
        <v>5</v>
      </c>
      <c r="B34">
        <v>2020</v>
      </c>
      <c r="C34" t="s">
        <v>5</v>
      </c>
      <c r="D34" t="s">
        <v>18</v>
      </c>
      <c r="E34">
        <v>0</v>
      </c>
      <c r="F34">
        <v>1</v>
      </c>
      <c r="G34" s="1">
        <v>1.0381558576679799</v>
      </c>
      <c r="H34" s="1">
        <v>1.038095094183527</v>
      </c>
      <c r="I34" s="1">
        <v>1.038220001661524</v>
      </c>
      <c r="J34" s="1">
        <v>1.038217148318894</v>
      </c>
      <c r="K34" s="1">
        <v>1.0381517305396151</v>
      </c>
      <c r="L34" s="1">
        <v>1.0380364588551561</v>
      </c>
      <c r="M34" s="1">
        <v>1.0379868910185639</v>
      </c>
      <c r="N34" s="1">
        <v>1.0378657087631431</v>
      </c>
      <c r="O34" s="1">
        <v>1.03801634622454</v>
      </c>
      <c r="P34" s="1">
        <v>1.037954693928369</v>
      </c>
      <c r="Q34" s="1">
        <v>1.038230207449043</v>
      </c>
      <c r="R34" s="1">
        <v>1.038392797429325</v>
      </c>
      <c r="S34" s="1">
        <v>1.0380733804057409</v>
      </c>
      <c r="T34" s="1">
        <v>1.0376426286983691</v>
      </c>
      <c r="U34" s="1">
        <v>1.0372214228808181</v>
      </c>
      <c r="V34" s="1">
        <v>1.0372641124577899</v>
      </c>
      <c r="W34" s="1">
        <v>1.037258687260264</v>
      </c>
      <c r="X34" s="1">
        <v>1.037301106624082</v>
      </c>
      <c r="Y34" s="1">
        <v>1.0372987738068049</v>
      </c>
      <c r="Z34" s="1">
        <v>1.037331926729697</v>
      </c>
      <c r="AA34" s="1">
        <v>1.0372697097208781</v>
      </c>
      <c r="AB34" s="1">
        <v>1.037300053787551</v>
      </c>
      <c r="AC34" s="1">
        <v>1.0374813596115791</v>
      </c>
      <c r="AD34" s="1">
        <v>1.0377238871665551</v>
      </c>
    </row>
    <row r="35" spans="1:30" x14ac:dyDescent="0.25">
      <c r="A35">
        <v>6</v>
      </c>
      <c r="B35">
        <v>2020</v>
      </c>
      <c r="C35" t="s">
        <v>5</v>
      </c>
      <c r="D35" t="s">
        <v>18</v>
      </c>
      <c r="E35">
        <v>0</v>
      </c>
      <c r="F35">
        <v>1</v>
      </c>
      <c r="G35" s="1">
        <v>1.019321383157928</v>
      </c>
      <c r="H35" s="1">
        <v>1.019225357468849</v>
      </c>
      <c r="I35" s="1">
        <v>1.0191699143161359</v>
      </c>
      <c r="J35" s="1">
        <v>1.019159005490057</v>
      </c>
      <c r="K35" s="1">
        <v>1.019170453214737</v>
      </c>
      <c r="L35" s="1">
        <v>1.0193342734182711</v>
      </c>
      <c r="M35" s="1">
        <v>1.0198420399559149</v>
      </c>
      <c r="N35" s="1">
        <v>1.02010880544223</v>
      </c>
      <c r="O35" s="1">
        <v>1.020576170029567</v>
      </c>
      <c r="P35" s="1">
        <v>1.020804355111681</v>
      </c>
      <c r="Q35" s="1">
        <v>1.021157065848985</v>
      </c>
      <c r="R35" s="1">
        <v>1.021338048778754</v>
      </c>
      <c r="S35" s="1">
        <v>1.0208576603900941</v>
      </c>
      <c r="T35" s="1">
        <v>1.0204092507950859</v>
      </c>
      <c r="U35" s="1">
        <v>1.0200212015824539</v>
      </c>
      <c r="V35" s="1">
        <v>1.0199180288920719</v>
      </c>
      <c r="W35" s="1">
        <v>1.020085574379324</v>
      </c>
      <c r="X35" s="1">
        <v>1.020361510600873</v>
      </c>
      <c r="Y35" s="1">
        <v>1.020228825447562</v>
      </c>
      <c r="Z35" s="1">
        <v>1.020175322298992</v>
      </c>
      <c r="AA35" s="1">
        <v>1.020046080845278</v>
      </c>
      <c r="AB35" s="1">
        <v>1.0198795860145931</v>
      </c>
      <c r="AC35" s="1">
        <v>1.0196800141549089</v>
      </c>
      <c r="AD35" s="1">
        <v>1.0194525772292471</v>
      </c>
    </row>
    <row r="36" spans="1:30" x14ac:dyDescent="0.25">
      <c r="A36">
        <v>7</v>
      </c>
      <c r="B36">
        <v>2020</v>
      </c>
      <c r="C36" t="s">
        <v>5</v>
      </c>
      <c r="D36" t="s">
        <v>18</v>
      </c>
      <c r="E36">
        <v>0</v>
      </c>
      <c r="F36">
        <v>1</v>
      </c>
      <c r="G36" s="1">
        <v>1.038159781894922</v>
      </c>
      <c r="H36" s="1">
        <v>1.038099018180892</v>
      </c>
      <c r="I36" s="1">
        <v>1.0382239261310959</v>
      </c>
      <c r="J36" s="1">
        <v>1.03822107277787</v>
      </c>
      <c r="K36" s="1">
        <v>1.0381556547509829</v>
      </c>
      <c r="L36" s="1">
        <v>1.0380403826305</v>
      </c>
      <c r="M36" s="1">
        <v>1.037990814606756</v>
      </c>
      <c r="N36" s="1">
        <v>1.0378696318939</v>
      </c>
      <c r="O36" s="1">
        <v>1.0380202699264161</v>
      </c>
      <c r="P36" s="1">
        <v>1.037958617397311</v>
      </c>
      <c r="Q36" s="1">
        <v>1.0382341319607431</v>
      </c>
      <c r="R36" s="1">
        <v>1.038396722556082</v>
      </c>
      <c r="S36" s="1">
        <v>1.0380773043243421</v>
      </c>
      <c r="T36" s="1">
        <v>1.037646550986447</v>
      </c>
      <c r="U36" s="1">
        <v>1.03722534357479</v>
      </c>
      <c r="V36" s="1">
        <v>1.0372680333129041</v>
      </c>
      <c r="W36" s="1">
        <v>1.037262608095223</v>
      </c>
      <c r="X36" s="1">
        <v>1.037305027620079</v>
      </c>
      <c r="Y36" s="1">
        <v>1.0373026947938411</v>
      </c>
      <c r="Z36" s="1">
        <v>1.0373358478421451</v>
      </c>
      <c r="AA36" s="1">
        <v>1.037273630597807</v>
      </c>
      <c r="AB36" s="1">
        <v>1.0373039747789501</v>
      </c>
      <c r="AC36" s="1">
        <v>1.037485281288222</v>
      </c>
      <c r="AD36" s="1">
        <v>1.03772780975997</v>
      </c>
    </row>
    <row r="37" spans="1:30" x14ac:dyDescent="0.25">
      <c r="A37">
        <v>1</v>
      </c>
      <c r="B37">
        <v>2020</v>
      </c>
      <c r="C37" t="s">
        <v>5</v>
      </c>
      <c r="D37" t="s">
        <v>18</v>
      </c>
      <c r="E37">
        <v>0</v>
      </c>
      <c r="F37">
        <v>2</v>
      </c>
      <c r="G37" s="1">
        <v>1.05</v>
      </c>
      <c r="H37" s="1">
        <v>1.05</v>
      </c>
      <c r="I37" s="1">
        <v>1.05</v>
      </c>
      <c r="J37" s="1">
        <v>1.05</v>
      </c>
      <c r="K37" s="1">
        <v>1.05</v>
      </c>
      <c r="L37" s="1">
        <v>1.05</v>
      </c>
      <c r="M37" s="1">
        <v>1.05</v>
      </c>
      <c r="N37" s="1">
        <v>1.05</v>
      </c>
      <c r="O37" s="1">
        <v>1.05</v>
      </c>
      <c r="P37" s="1">
        <v>1.05</v>
      </c>
      <c r="Q37" s="1">
        <v>1.05</v>
      </c>
      <c r="R37" s="1">
        <v>1.05</v>
      </c>
      <c r="S37" s="1">
        <v>1.05</v>
      </c>
      <c r="T37" s="1">
        <v>1.05</v>
      </c>
      <c r="U37" s="1">
        <v>1.05</v>
      </c>
      <c r="V37" s="1">
        <v>1.05</v>
      </c>
      <c r="W37" s="1">
        <v>1.05</v>
      </c>
      <c r="X37" s="1">
        <v>1.05</v>
      </c>
      <c r="Y37" s="1">
        <v>1.05</v>
      </c>
      <c r="Z37" s="1">
        <v>1.05</v>
      </c>
      <c r="AA37" s="1">
        <v>1.05</v>
      </c>
      <c r="AB37" s="1">
        <v>1.05</v>
      </c>
      <c r="AC37" s="1">
        <v>1.05</v>
      </c>
      <c r="AD37" s="1">
        <v>1.05</v>
      </c>
    </row>
    <row r="38" spans="1:30" x14ac:dyDescent="0.25">
      <c r="A38">
        <v>2</v>
      </c>
      <c r="B38">
        <v>2020</v>
      </c>
      <c r="C38" t="s">
        <v>5</v>
      </c>
      <c r="D38" t="s">
        <v>18</v>
      </c>
      <c r="E38">
        <v>0</v>
      </c>
      <c r="F38">
        <v>2</v>
      </c>
      <c r="G38" s="1">
        <v>1.0407880489300001</v>
      </c>
      <c r="H38" s="1">
        <v>1.040851848146948</v>
      </c>
      <c r="I38" s="1">
        <v>1.0408852008371929</v>
      </c>
      <c r="J38" s="1">
        <v>1.040892085199709</v>
      </c>
      <c r="K38" s="1">
        <v>1.0408455337674529</v>
      </c>
      <c r="L38" s="1">
        <v>1.040735200743226</v>
      </c>
      <c r="M38" s="1">
        <v>1.0405883704593191</v>
      </c>
      <c r="N38" s="1">
        <v>1.0404451095944689</v>
      </c>
      <c r="O38" s="1">
        <v>1.040319797912574</v>
      </c>
      <c r="P38" s="1">
        <v>1.0402067170232041</v>
      </c>
      <c r="Q38" s="1">
        <v>1.0402706973857669</v>
      </c>
      <c r="R38" s="1">
        <v>1.0400777142193049</v>
      </c>
      <c r="S38" s="1">
        <v>1.040050702851619</v>
      </c>
      <c r="T38" s="1">
        <v>1.040092653179423</v>
      </c>
      <c r="U38" s="1">
        <v>1.040110901025634</v>
      </c>
      <c r="V38" s="1">
        <v>1.040243078566736</v>
      </c>
      <c r="W38" s="1">
        <v>1.040274322686523</v>
      </c>
      <c r="X38" s="1">
        <v>1.0402329047117069</v>
      </c>
      <c r="Y38" s="1">
        <v>1.0402603700861981</v>
      </c>
      <c r="Z38" s="1">
        <v>1.0402565412888729</v>
      </c>
      <c r="AA38" s="1">
        <v>1.0402321847728171</v>
      </c>
      <c r="AB38" s="1">
        <v>1.040333209301777</v>
      </c>
      <c r="AC38" s="1">
        <v>1.0404699920756</v>
      </c>
      <c r="AD38" s="1">
        <v>1.040626743893369</v>
      </c>
    </row>
    <row r="39" spans="1:30" x14ac:dyDescent="0.25">
      <c r="A39">
        <v>3</v>
      </c>
      <c r="B39">
        <v>2020</v>
      </c>
      <c r="C39" t="s">
        <v>5</v>
      </c>
      <c r="D39" t="s">
        <v>18</v>
      </c>
      <c r="E39">
        <v>0</v>
      </c>
      <c r="F39">
        <v>2</v>
      </c>
      <c r="G39" s="1">
        <v>1.032664561317207</v>
      </c>
      <c r="H39" s="1">
        <v>1.032685223875343</v>
      </c>
      <c r="I39" s="1">
        <v>1.0327070237070399</v>
      </c>
      <c r="J39" s="1">
        <v>1.032692733148846</v>
      </c>
      <c r="K39" s="1">
        <v>1.0326020683406789</v>
      </c>
      <c r="L39" s="1">
        <v>1.032558661905342</v>
      </c>
      <c r="M39" s="1">
        <v>1.032485284198603</v>
      </c>
      <c r="N39" s="1">
        <v>1.032527159674085</v>
      </c>
      <c r="O39" s="1">
        <v>1.0324792296543031</v>
      </c>
      <c r="P39" s="1">
        <v>1.032369083929586</v>
      </c>
      <c r="Q39" s="1">
        <v>1.032340810757213</v>
      </c>
      <c r="R39" s="1">
        <v>1.0321241984491789</v>
      </c>
      <c r="S39" s="1">
        <v>1.0321793750905091</v>
      </c>
      <c r="T39" s="1">
        <v>1.03222055929088</v>
      </c>
      <c r="U39" s="1">
        <v>1.0322150846882849</v>
      </c>
      <c r="V39" s="1">
        <v>1.0323908352207349</v>
      </c>
      <c r="W39" s="1">
        <v>1.032393056641379</v>
      </c>
      <c r="X39" s="1">
        <v>1.032384921149565</v>
      </c>
      <c r="Y39" s="1">
        <v>1.032501005957275</v>
      </c>
      <c r="Z39" s="1">
        <v>1.032495168791743</v>
      </c>
      <c r="AA39" s="1">
        <v>1.0324417953341229</v>
      </c>
      <c r="AB39" s="1">
        <v>1.0325040200336579</v>
      </c>
      <c r="AC39" s="1">
        <v>1.032528907000188</v>
      </c>
      <c r="AD39" s="1">
        <v>1.0325802629043179</v>
      </c>
    </row>
    <row r="40" spans="1:30" x14ac:dyDescent="0.25">
      <c r="A40">
        <v>4</v>
      </c>
      <c r="B40">
        <v>2020</v>
      </c>
      <c r="C40" t="s">
        <v>5</v>
      </c>
      <c r="D40" t="s">
        <v>18</v>
      </c>
      <c r="E40">
        <v>0</v>
      </c>
      <c r="F40">
        <v>2</v>
      </c>
      <c r="G40" s="1">
        <v>1.0387919269549351</v>
      </c>
      <c r="H40" s="1">
        <v>1.038856310635548</v>
      </c>
      <c r="I40" s="1">
        <v>1.038887834314377</v>
      </c>
      <c r="J40" s="1">
        <v>1.038890876629641</v>
      </c>
      <c r="K40" s="1">
        <v>1.038848751049368</v>
      </c>
      <c r="L40" s="1">
        <v>1.038742542099548</v>
      </c>
      <c r="M40" s="1">
        <v>1.0385901409713121</v>
      </c>
      <c r="N40" s="1">
        <v>1.0384409312410969</v>
      </c>
      <c r="O40" s="1">
        <v>1.038306980265111</v>
      </c>
      <c r="P40" s="1">
        <v>1.0381825890368941</v>
      </c>
      <c r="Q40" s="1">
        <v>1.038235622592258</v>
      </c>
      <c r="R40" s="1">
        <v>1.038050089909422</v>
      </c>
      <c r="S40" s="1">
        <v>1.0380235431926439</v>
      </c>
      <c r="T40" s="1">
        <v>1.038072575198917</v>
      </c>
      <c r="U40" s="1">
        <v>1.0380962397407441</v>
      </c>
      <c r="V40" s="1">
        <v>1.0382278342081299</v>
      </c>
      <c r="W40" s="1">
        <v>1.0382637548454461</v>
      </c>
      <c r="X40" s="1">
        <v>1.0382233292547121</v>
      </c>
      <c r="Y40" s="1">
        <v>1.038243963768207</v>
      </c>
      <c r="Z40" s="1">
        <v>1.0382327802490301</v>
      </c>
      <c r="AA40" s="1">
        <v>1.0382111136149641</v>
      </c>
      <c r="AB40" s="1">
        <v>1.0383189155957251</v>
      </c>
      <c r="AC40" s="1">
        <v>1.0384631773431989</v>
      </c>
      <c r="AD40" s="1">
        <v>1.0386325873272171</v>
      </c>
    </row>
    <row r="41" spans="1:30" x14ac:dyDescent="0.25">
      <c r="A41">
        <v>5</v>
      </c>
      <c r="B41">
        <v>2020</v>
      </c>
      <c r="C41" t="s">
        <v>5</v>
      </c>
      <c r="D41" t="s">
        <v>18</v>
      </c>
      <c r="E41">
        <v>0</v>
      </c>
      <c r="F41">
        <v>2</v>
      </c>
      <c r="G41" s="1">
        <v>1.0379320949232369</v>
      </c>
      <c r="H41" s="1">
        <v>1.038002802681254</v>
      </c>
      <c r="I41" s="1">
        <v>1.0380378760732749</v>
      </c>
      <c r="J41" s="1">
        <v>1.0380414968642031</v>
      </c>
      <c r="K41" s="1">
        <v>1.0379996769903961</v>
      </c>
      <c r="L41" s="1">
        <v>1.037884452197388</v>
      </c>
      <c r="M41" s="1">
        <v>1.0377158970580811</v>
      </c>
      <c r="N41" s="1">
        <v>1.0375512338320849</v>
      </c>
      <c r="O41" s="1">
        <v>1.037392186327639</v>
      </c>
      <c r="P41" s="1">
        <v>1.037236982293213</v>
      </c>
      <c r="Q41" s="1">
        <v>1.037258699902027</v>
      </c>
      <c r="R41" s="1">
        <v>1.0370665919100459</v>
      </c>
      <c r="S41" s="1">
        <v>1.0370648459131511</v>
      </c>
      <c r="T41" s="1">
        <v>1.0371380624569759</v>
      </c>
      <c r="U41" s="1">
        <v>1.037173436868855</v>
      </c>
      <c r="V41" s="1">
        <v>1.037312319315606</v>
      </c>
      <c r="W41" s="1">
        <v>1.0373518009084739</v>
      </c>
      <c r="X41" s="1">
        <v>1.0373046471479681</v>
      </c>
      <c r="Y41" s="1">
        <v>1.0373193651471451</v>
      </c>
      <c r="Z41" s="1">
        <v>1.037301924008075</v>
      </c>
      <c r="AA41" s="1">
        <v>1.037287036094545</v>
      </c>
      <c r="AB41" s="1">
        <v>1.0374098579594351</v>
      </c>
      <c r="AC41" s="1">
        <v>1.0375739482377411</v>
      </c>
      <c r="AD41" s="1">
        <v>1.037765913850949</v>
      </c>
    </row>
    <row r="42" spans="1:30" x14ac:dyDescent="0.25">
      <c r="A42">
        <v>6</v>
      </c>
      <c r="B42">
        <v>2020</v>
      </c>
      <c r="C42" t="s">
        <v>5</v>
      </c>
      <c r="D42" t="s">
        <v>18</v>
      </c>
      <c r="E42">
        <v>0</v>
      </c>
      <c r="F42">
        <v>2</v>
      </c>
      <c r="G42" s="1">
        <v>1.0192517248021971</v>
      </c>
      <c r="H42" s="1">
        <v>1.0191785130811399</v>
      </c>
      <c r="I42" s="1">
        <v>1.0191361723927601</v>
      </c>
      <c r="J42" s="1">
        <v>1.0191254535609111</v>
      </c>
      <c r="K42" s="1">
        <v>1.0191163202071361</v>
      </c>
      <c r="L42" s="1">
        <v>1.0192269365512789</v>
      </c>
      <c r="M42" s="1">
        <v>1.019402206228005</v>
      </c>
      <c r="N42" s="1">
        <v>1.0195672032002281</v>
      </c>
      <c r="O42" s="1">
        <v>1.019799675152979</v>
      </c>
      <c r="P42" s="1">
        <v>1.020116068595061</v>
      </c>
      <c r="Q42" s="1">
        <v>1.020571547053988</v>
      </c>
      <c r="R42" s="1">
        <v>1.020735785486776</v>
      </c>
      <c r="S42" s="1">
        <v>1.0202864658784889</v>
      </c>
      <c r="T42" s="1">
        <v>1.019983801726674</v>
      </c>
      <c r="U42" s="1">
        <v>1.019860567688301</v>
      </c>
      <c r="V42" s="1">
        <v>1.0198014218207081</v>
      </c>
      <c r="W42" s="1">
        <v>1.019765073127892</v>
      </c>
      <c r="X42" s="1">
        <v>1.019830340754674</v>
      </c>
      <c r="Y42" s="1">
        <v>1.0199004215732581</v>
      </c>
      <c r="Z42" s="1">
        <v>1.019963240395976</v>
      </c>
      <c r="AA42" s="1">
        <v>1.019891676492001</v>
      </c>
      <c r="AB42" s="1">
        <v>1.019750092685356</v>
      </c>
      <c r="AC42" s="1">
        <v>1.019560581890361</v>
      </c>
      <c r="AD42" s="1">
        <v>1.019334781797991</v>
      </c>
    </row>
    <row r="43" spans="1:30" x14ac:dyDescent="0.25">
      <c r="A43">
        <v>7</v>
      </c>
      <c r="B43">
        <v>2020</v>
      </c>
      <c r="C43" t="s">
        <v>5</v>
      </c>
      <c r="D43" t="s">
        <v>18</v>
      </c>
      <c r="E43">
        <v>0</v>
      </c>
      <c r="F43">
        <v>2</v>
      </c>
      <c r="G43" s="1">
        <v>1.037936018305035</v>
      </c>
      <c r="H43" s="1">
        <v>1.038006726330521</v>
      </c>
      <c r="I43" s="1">
        <v>1.0380417998553411</v>
      </c>
      <c r="J43" s="1">
        <v>1.038045420660106</v>
      </c>
      <c r="K43" s="1">
        <v>1.038003600628044</v>
      </c>
      <c r="L43" s="1">
        <v>1.0378883753990209</v>
      </c>
      <c r="M43" s="1">
        <v>1.0377198196223121</v>
      </c>
      <c r="N43" s="1">
        <v>1.037555155773791</v>
      </c>
      <c r="O43" s="1">
        <v>1.037396107668169</v>
      </c>
      <c r="P43" s="1">
        <v>1.037240903047383</v>
      </c>
      <c r="Q43" s="1">
        <v>1.037262620739142</v>
      </c>
      <c r="R43" s="1">
        <v>1.0370705120206929</v>
      </c>
      <c r="S43" s="1">
        <v>1.0370687660166349</v>
      </c>
      <c r="T43" s="1">
        <v>1.0371419828368891</v>
      </c>
      <c r="U43" s="1">
        <v>1.037177357382346</v>
      </c>
      <c r="V43" s="1">
        <v>1.037316240354202</v>
      </c>
      <c r="W43" s="1">
        <v>1.0373557220962439</v>
      </c>
      <c r="X43" s="1">
        <v>1.037308568157471</v>
      </c>
      <c r="Y43" s="1">
        <v>1.037323286212485</v>
      </c>
      <c r="Z43" s="1">
        <v>1.037305845007636</v>
      </c>
      <c r="AA43" s="1">
        <v>1.037290957037702</v>
      </c>
      <c r="AB43" s="1">
        <v>1.0374137793667859</v>
      </c>
      <c r="AC43" s="1">
        <v>1.0375778702653711</v>
      </c>
      <c r="AD43" s="1">
        <v>1.0377698366043191</v>
      </c>
    </row>
    <row r="44" spans="1:30" x14ac:dyDescent="0.25">
      <c r="A44">
        <v>1</v>
      </c>
      <c r="B44">
        <v>2030</v>
      </c>
      <c r="C44" t="s">
        <v>4</v>
      </c>
      <c r="D44" t="s">
        <v>18</v>
      </c>
      <c r="E44">
        <v>0</v>
      </c>
      <c r="F44">
        <v>0</v>
      </c>
      <c r="G44" s="1">
        <v>1.05</v>
      </c>
      <c r="H44" s="1">
        <v>1.05</v>
      </c>
      <c r="I44" s="1">
        <v>1.05</v>
      </c>
      <c r="J44" s="1">
        <v>1.05</v>
      </c>
      <c r="K44" s="1">
        <v>1.05</v>
      </c>
      <c r="L44" s="1">
        <v>1.05</v>
      </c>
      <c r="M44" s="1">
        <v>1.05</v>
      </c>
      <c r="N44" s="1">
        <v>1.05</v>
      </c>
      <c r="O44" s="1">
        <v>1.05</v>
      </c>
      <c r="P44" s="1">
        <v>1.05</v>
      </c>
      <c r="Q44" s="1">
        <v>1.05</v>
      </c>
      <c r="R44" s="1">
        <v>1.05</v>
      </c>
      <c r="S44" s="1">
        <v>1.05</v>
      </c>
      <c r="T44" s="1">
        <v>1.05</v>
      </c>
      <c r="U44" s="1">
        <v>1.05</v>
      </c>
      <c r="V44" s="1">
        <v>1.05</v>
      </c>
      <c r="W44" s="1">
        <v>1.05</v>
      </c>
      <c r="X44" s="1">
        <v>1.05</v>
      </c>
      <c r="Y44" s="1">
        <v>1.05</v>
      </c>
      <c r="Z44" s="1">
        <v>1.05</v>
      </c>
      <c r="AA44" s="1">
        <v>1.05</v>
      </c>
      <c r="AB44" s="1">
        <v>1.05</v>
      </c>
      <c r="AC44" s="1">
        <v>1.05</v>
      </c>
      <c r="AD44" s="1">
        <v>1.05</v>
      </c>
    </row>
    <row r="45" spans="1:30" x14ac:dyDescent="0.25">
      <c r="A45">
        <v>2</v>
      </c>
      <c r="B45">
        <v>2030</v>
      </c>
      <c r="C45" t="s">
        <v>4</v>
      </c>
      <c r="D45" t="s">
        <v>18</v>
      </c>
      <c r="E45">
        <v>0</v>
      </c>
      <c r="F45">
        <v>0</v>
      </c>
      <c r="G45" s="1">
        <v>1.0266928419291319</v>
      </c>
      <c r="H45" s="1">
        <v>1.0262959644502241</v>
      </c>
      <c r="I45" s="1">
        <v>1.0259633394583201</v>
      </c>
      <c r="J45" s="1">
        <v>1.025857207620684</v>
      </c>
      <c r="K45" s="1">
        <v>1.0259853873889111</v>
      </c>
      <c r="L45" s="1">
        <v>1.0264923869897249</v>
      </c>
      <c r="M45" s="1">
        <v>1.0304652873787239</v>
      </c>
      <c r="N45" s="1">
        <v>1.0317939116505139</v>
      </c>
      <c r="O45" s="1">
        <v>1.032411354246441</v>
      </c>
      <c r="P45" s="1">
        <v>1.0306203265828919</v>
      </c>
      <c r="Q45" s="1">
        <v>1.0302107699021179</v>
      </c>
      <c r="R45" s="1">
        <v>1.030174516146686</v>
      </c>
      <c r="S45" s="1">
        <v>1.0301330782074349</v>
      </c>
      <c r="T45" s="1">
        <v>1.029354325383584</v>
      </c>
      <c r="U45" s="1">
        <v>1.028307339964972</v>
      </c>
      <c r="V45" s="1">
        <v>1.0283865700622019</v>
      </c>
      <c r="W45" s="1">
        <v>1.0288675395462361</v>
      </c>
      <c r="X45" s="1">
        <v>1.029803326905556</v>
      </c>
      <c r="Y45" s="1">
        <v>1.0300735890673069</v>
      </c>
      <c r="Z45" s="1">
        <v>1.031364644060881</v>
      </c>
      <c r="AA45" s="1">
        <v>1.0327123951441739</v>
      </c>
      <c r="AB45" s="1">
        <v>1.0300061093833059</v>
      </c>
      <c r="AC45" s="1">
        <v>1.027591840169068</v>
      </c>
      <c r="AD45" s="1">
        <v>1.02711974281671</v>
      </c>
    </row>
    <row r="46" spans="1:30" x14ac:dyDescent="0.25">
      <c r="A46">
        <v>3</v>
      </c>
      <c r="B46">
        <v>2030</v>
      </c>
      <c r="C46" t="s">
        <v>4</v>
      </c>
      <c r="D46" t="s">
        <v>18</v>
      </c>
      <c r="E46">
        <v>0</v>
      </c>
      <c r="F46">
        <v>0</v>
      </c>
      <c r="G46" s="1">
        <v>1.020600442605083</v>
      </c>
      <c r="H46" s="1">
        <v>1.0203804916874051</v>
      </c>
      <c r="I46" s="1">
        <v>1.020324275747065</v>
      </c>
      <c r="J46" s="1">
        <v>1.0203017754224959</v>
      </c>
      <c r="K46" s="1">
        <v>1.0203109397539001</v>
      </c>
      <c r="L46" s="1">
        <v>1.0203891085119829</v>
      </c>
      <c r="M46" s="1">
        <v>1.0232455829892371</v>
      </c>
      <c r="N46" s="1">
        <v>1.023612768730864</v>
      </c>
      <c r="O46" s="1">
        <v>1.02355488222507</v>
      </c>
      <c r="P46" s="1">
        <v>1.0208258203223879</v>
      </c>
      <c r="Q46" s="1">
        <v>1.020135076970196</v>
      </c>
      <c r="R46" s="1">
        <v>1.019940776705476</v>
      </c>
      <c r="S46" s="1">
        <v>1.019649179235208</v>
      </c>
      <c r="T46" s="1">
        <v>1.0191756465420581</v>
      </c>
      <c r="U46" s="1">
        <v>1.018495806745271</v>
      </c>
      <c r="V46" s="1">
        <v>1.019170294967146</v>
      </c>
      <c r="W46" s="1">
        <v>1.0202277510344351</v>
      </c>
      <c r="X46" s="1">
        <v>1.021719747348077</v>
      </c>
      <c r="Y46" s="1">
        <v>1.0226132856237851</v>
      </c>
      <c r="Z46" s="1">
        <v>1.0246315106279029</v>
      </c>
      <c r="AA46" s="1">
        <v>1.0276217388112829</v>
      </c>
      <c r="AB46" s="1">
        <v>1.023694083498301</v>
      </c>
      <c r="AC46" s="1">
        <v>1.021546454446653</v>
      </c>
      <c r="AD46" s="1">
        <v>1.0211332821928889</v>
      </c>
    </row>
    <row r="47" spans="1:30" x14ac:dyDescent="0.25">
      <c r="A47">
        <v>4</v>
      </c>
      <c r="B47">
        <v>2030</v>
      </c>
      <c r="C47" t="s">
        <v>4</v>
      </c>
      <c r="D47" t="s">
        <v>18</v>
      </c>
      <c r="E47">
        <v>0</v>
      </c>
      <c r="F47">
        <v>0</v>
      </c>
      <c r="G47" s="1">
        <v>1.027005478090468</v>
      </c>
      <c r="H47" s="1">
        <v>1.0266498718942769</v>
      </c>
      <c r="I47" s="1">
        <v>1.026341669090618</v>
      </c>
      <c r="J47" s="1">
        <v>1.026241360957419</v>
      </c>
      <c r="K47" s="1">
        <v>1.026359436103335</v>
      </c>
      <c r="L47" s="1">
        <v>1.026834272430257</v>
      </c>
      <c r="M47" s="1">
        <v>1.0303682537016761</v>
      </c>
      <c r="N47" s="1">
        <v>1.0315689076848651</v>
      </c>
      <c r="O47" s="1">
        <v>1.032115068810048</v>
      </c>
      <c r="P47" s="1">
        <v>1.0305275344627549</v>
      </c>
      <c r="Q47" s="1">
        <v>1.0301504622103139</v>
      </c>
      <c r="R47" s="1">
        <v>1.030094662427772</v>
      </c>
      <c r="S47" s="1">
        <v>1.0300724253907589</v>
      </c>
      <c r="T47" s="1">
        <v>1.0293991295889671</v>
      </c>
      <c r="U47" s="1">
        <v>1.0284865966333521</v>
      </c>
      <c r="V47" s="1">
        <v>1.028551044567475</v>
      </c>
      <c r="W47" s="1">
        <v>1.028990504009722</v>
      </c>
      <c r="X47" s="1">
        <v>1.029839189806379</v>
      </c>
      <c r="Y47" s="1">
        <v>1.030047291143062</v>
      </c>
      <c r="Z47" s="1">
        <v>1.031167975099043</v>
      </c>
      <c r="AA47" s="1">
        <v>1.032544602618974</v>
      </c>
      <c r="AB47" s="1">
        <v>1.0299491716765861</v>
      </c>
      <c r="AC47" s="1">
        <v>1.027785219229489</v>
      </c>
      <c r="AD47" s="1">
        <v>1.0273798362274551</v>
      </c>
    </row>
    <row r="48" spans="1:30" x14ac:dyDescent="0.25">
      <c r="A48">
        <v>5</v>
      </c>
      <c r="B48">
        <v>2030</v>
      </c>
      <c r="C48" t="s">
        <v>4</v>
      </c>
      <c r="D48" t="s">
        <v>18</v>
      </c>
      <c r="E48">
        <v>0</v>
      </c>
      <c r="F48">
        <v>0</v>
      </c>
      <c r="G48" s="1">
        <v>1.0269702974580499</v>
      </c>
      <c r="H48" s="1">
        <v>1.0266378497486131</v>
      </c>
      <c r="I48" s="1">
        <v>1.0263424946439921</v>
      </c>
      <c r="J48" s="1">
        <v>1.0262452851452391</v>
      </c>
      <c r="K48" s="1">
        <v>1.026355443514029</v>
      </c>
      <c r="L48" s="1">
        <v>1.026812521239</v>
      </c>
      <c r="M48" s="1">
        <v>1.030106060113106</v>
      </c>
      <c r="N48" s="1">
        <v>1.031228923862147</v>
      </c>
      <c r="O48" s="1">
        <v>1.0317438709321169</v>
      </c>
      <c r="P48" s="1">
        <v>1.0302488434438859</v>
      </c>
      <c r="Q48" s="1">
        <v>1.029884251770339</v>
      </c>
      <c r="R48" s="1">
        <v>1.029813697891762</v>
      </c>
      <c r="S48" s="1">
        <v>1.029806110712592</v>
      </c>
      <c r="T48" s="1">
        <v>1.0291923530169329</v>
      </c>
      <c r="U48" s="1">
        <v>1.0283597788888139</v>
      </c>
      <c r="V48" s="1">
        <v>1.028419792125238</v>
      </c>
      <c r="W48" s="1">
        <v>1.028843219983737</v>
      </c>
      <c r="X48" s="1">
        <v>1.0296511161638431</v>
      </c>
      <c r="Y48" s="1">
        <v>1.0298250646656579</v>
      </c>
      <c r="Z48" s="1">
        <v>1.0308643585626529</v>
      </c>
      <c r="AA48" s="1">
        <v>1.032255844556017</v>
      </c>
      <c r="AB48" s="1">
        <v>1.02972154191703</v>
      </c>
      <c r="AC48" s="1">
        <v>1.027680318838367</v>
      </c>
      <c r="AD48" s="1">
        <v>1.027314403175124</v>
      </c>
    </row>
    <row r="49" spans="1:30" x14ac:dyDescent="0.25">
      <c r="A49">
        <v>6</v>
      </c>
      <c r="B49">
        <v>2030</v>
      </c>
      <c r="C49" t="s">
        <v>4</v>
      </c>
      <c r="D49" t="s">
        <v>18</v>
      </c>
      <c r="E49">
        <v>0</v>
      </c>
      <c r="F49">
        <v>0</v>
      </c>
      <c r="G49" s="1">
        <v>1.042922919989939</v>
      </c>
      <c r="H49" s="1">
        <v>1.042974615450907</v>
      </c>
      <c r="I49" s="1">
        <v>1.042974186546916</v>
      </c>
      <c r="J49" s="1">
        <v>1.04297070755401</v>
      </c>
      <c r="K49" s="1">
        <v>1.042968871129675</v>
      </c>
      <c r="L49" s="1">
        <v>1.0429774027909231</v>
      </c>
      <c r="M49" s="1">
        <v>1.041443702568071</v>
      </c>
      <c r="N49" s="1">
        <v>1.0406330699944091</v>
      </c>
      <c r="O49" s="1">
        <v>1.040191684065183</v>
      </c>
      <c r="P49" s="1">
        <v>1.0409583370484321</v>
      </c>
      <c r="Q49" s="1">
        <v>1.0409592103965319</v>
      </c>
      <c r="R49" s="1">
        <v>1.040799937793683</v>
      </c>
      <c r="S49" s="1">
        <v>1.040935904300706</v>
      </c>
      <c r="T49" s="1">
        <v>1.041350657064442</v>
      </c>
      <c r="U49" s="1">
        <v>1.041966372604068</v>
      </c>
      <c r="V49" s="1">
        <v>1.042036941417805</v>
      </c>
      <c r="W49" s="1">
        <v>1.0421005675887129</v>
      </c>
      <c r="X49" s="1">
        <v>1.0419653381664491</v>
      </c>
      <c r="Y49" s="1">
        <v>1.0417320132186041</v>
      </c>
      <c r="Z49" s="1">
        <v>1.0411496885327229</v>
      </c>
      <c r="AA49" s="1">
        <v>1.04321573526142</v>
      </c>
      <c r="AB49" s="1">
        <v>1.0419162134653099</v>
      </c>
      <c r="AC49" s="1">
        <v>1.0425644978917621</v>
      </c>
      <c r="AD49" s="1">
        <v>1.0428103390129859</v>
      </c>
    </row>
    <row r="50" spans="1:30" x14ac:dyDescent="0.25">
      <c r="A50">
        <v>7</v>
      </c>
      <c r="B50">
        <v>2030</v>
      </c>
      <c r="C50" t="s">
        <v>4</v>
      </c>
      <c r="D50" t="s">
        <v>18</v>
      </c>
      <c r="E50">
        <v>0</v>
      </c>
      <c r="F50">
        <v>0</v>
      </c>
      <c r="G50" s="1">
        <v>1.0269741796404721</v>
      </c>
      <c r="H50" s="1">
        <v>1.026641730161131</v>
      </c>
      <c r="I50" s="1">
        <v>1.0263463739390299</v>
      </c>
      <c r="J50" s="1">
        <v>1.0262491640726279</v>
      </c>
      <c r="K50" s="1">
        <v>1.026359322859477</v>
      </c>
      <c r="L50" s="1">
        <v>1.026816402680734</v>
      </c>
      <c r="M50" s="1">
        <v>1.0301099538886891</v>
      </c>
      <c r="N50" s="1">
        <v>1.031232822183749</v>
      </c>
      <c r="O50" s="1">
        <v>1.03174777120085</v>
      </c>
      <c r="P50" s="1">
        <v>1.030252737504566</v>
      </c>
      <c r="Q50" s="1">
        <v>1.029888144454385</v>
      </c>
      <c r="R50" s="1">
        <v>1.029817590315196</v>
      </c>
      <c r="S50" s="1">
        <v>1.029810003100246</v>
      </c>
      <c r="T50" s="1">
        <v>1.0291962436408759</v>
      </c>
      <c r="U50" s="1">
        <v>1.028363665809815</v>
      </c>
      <c r="V50" s="1">
        <v>1.0284236795360031</v>
      </c>
      <c r="W50" s="1">
        <v>1.0288471092835909</v>
      </c>
      <c r="X50" s="1">
        <v>1.0296550085187679</v>
      </c>
      <c r="Y50" s="1">
        <v>1.029828957676562</v>
      </c>
      <c r="Z50" s="1">
        <v>1.030868255240738</v>
      </c>
      <c r="AA50" s="1">
        <v>1.0322597462138809</v>
      </c>
      <c r="AB50" s="1">
        <v>1.0297254345379541</v>
      </c>
      <c r="AC50" s="1">
        <v>1.0276842037278131</v>
      </c>
      <c r="AD50" s="1">
        <v>1.027318286689084</v>
      </c>
    </row>
    <row r="51" spans="1:30" x14ac:dyDescent="0.25">
      <c r="A51">
        <v>1</v>
      </c>
      <c r="B51">
        <v>2030</v>
      </c>
      <c r="C51" t="s">
        <v>4</v>
      </c>
      <c r="D51" t="s">
        <v>18</v>
      </c>
      <c r="E51">
        <v>0</v>
      </c>
      <c r="F51">
        <v>1</v>
      </c>
      <c r="G51" s="1">
        <v>1.05</v>
      </c>
      <c r="H51" s="1">
        <v>1.05</v>
      </c>
      <c r="I51" s="1">
        <v>1.05</v>
      </c>
      <c r="J51" s="1">
        <v>1.05</v>
      </c>
      <c r="K51" s="1">
        <v>1.05</v>
      </c>
      <c r="L51" s="1">
        <v>1.05</v>
      </c>
      <c r="M51" s="1">
        <v>1.05</v>
      </c>
      <c r="N51" s="1">
        <v>1.05</v>
      </c>
      <c r="O51" s="1">
        <v>1.05</v>
      </c>
      <c r="P51" s="1">
        <v>1.05</v>
      </c>
      <c r="Q51" s="1">
        <v>1.05</v>
      </c>
      <c r="R51" s="1">
        <v>1.05</v>
      </c>
      <c r="S51" s="1">
        <v>1.05</v>
      </c>
      <c r="T51" s="1">
        <v>1.05</v>
      </c>
      <c r="U51" s="1">
        <v>1.05</v>
      </c>
      <c r="V51" s="1">
        <v>1.05</v>
      </c>
      <c r="W51" s="1">
        <v>1.05</v>
      </c>
      <c r="X51" s="1">
        <v>1.05</v>
      </c>
      <c r="Y51" s="1">
        <v>1.05</v>
      </c>
      <c r="Z51" s="1">
        <v>1.05</v>
      </c>
      <c r="AA51" s="1">
        <v>1.05</v>
      </c>
      <c r="AB51" s="1">
        <v>1.05</v>
      </c>
      <c r="AC51" s="1">
        <v>1.05</v>
      </c>
      <c r="AD51" s="1">
        <v>1.05</v>
      </c>
    </row>
    <row r="52" spans="1:30" x14ac:dyDescent="0.25">
      <c r="A52">
        <v>2</v>
      </c>
      <c r="B52">
        <v>2030</v>
      </c>
      <c r="C52" t="s">
        <v>4</v>
      </c>
      <c r="D52" t="s">
        <v>18</v>
      </c>
      <c r="E52">
        <v>0</v>
      </c>
      <c r="F52">
        <v>1</v>
      </c>
      <c r="G52" s="1">
        <v>1.0443703479582911</v>
      </c>
      <c r="H52" s="1">
        <v>1.044316515108455</v>
      </c>
      <c r="I52" s="1">
        <v>1.0442828385427569</v>
      </c>
      <c r="J52" s="1">
        <v>1.0442852322621901</v>
      </c>
      <c r="K52" s="1">
        <v>1.044261252290577</v>
      </c>
      <c r="L52" s="1">
        <v>1.04423440565349</v>
      </c>
      <c r="M52" s="1">
        <v>1.0446143045000951</v>
      </c>
      <c r="N52" s="1">
        <v>1.0445464208320281</v>
      </c>
      <c r="O52" s="1">
        <v>1.0446356500552489</v>
      </c>
      <c r="P52" s="1">
        <v>1.044478026140599</v>
      </c>
      <c r="Q52" s="1">
        <v>1.0445686807972681</v>
      </c>
      <c r="R52" s="1">
        <v>1.044434323474424</v>
      </c>
      <c r="S52" s="1">
        <v>1.0442140577539969</v>
      </c>
      <c r="T52" s="1">
        <v>1.044081027208517</v>
      </c>
      <c r="U52" s="1">
        <v>1.043868110738134</v>
      </c>
      <c r="V52" s="1">
        <v>1.043997648183552</v>
      </c>
      <c r="W52" s="1">
        <v>1.0440765110096679</v>
      </c>
      <c r="X52" s="1">
        <v>1.044223837785367</v>
      </c>
      <c r="Y52" s="1">
        <v>1.044388299191424</v>
      </c>
      <c r="Z52" s="1">
        <v>1.044422941081941</v>
      </c>
      <c r="AA52" s="1">
        <v>1.044413127539457</v>
      </c>
      <c r="AB52" s="1">
        <v>1.0444337961817549</v>
      </c>
      <c r="AC52" s="1">
        <v>1.044277082910589</v>
      </c>
      <c r="AD52" s="1">
        <v>1.0441480735778279</v>
      </c>
    </row>
    <row r="53" spans="1:30" x14ac:dyDescent="0.25">
      <c r="A53">
        <v>3</v>
      </c>
      <c r="B53">
        <v>2030</v>
      </c>
      <c r="C53" t="s">
        <v>4</v>
      </c>
      <c r="D53" t="s">
        <v>18</v>
      </c>
      <c r="E53">
        <v>0</v>
      </c>
      <c r="F53">
        <v>1</v>
      </c>
      <c r="G53" s="1">
        <v>1.037515177512532</v>
      </c>
      <c r="H53" s="1">
        <v>1.037450160974748</v>
      </c>
      <c r="I53" s="1">
        <v>1.037445750292207</v>
      </c>
      <c r="J53" s="1">
        <v>1.03748346926406</v>
      </c>
      <c r="K53" s="1">
        <v>1.0374224346370839</v>
      </c>
      <c r="L53" s="1">
        <v>1.037377226136651</v>
      </c>
      <c r="M53" s="1">
        <v>1.037134945135366</v>
      </c>
      <c r="N53" s="1">
        <v>1.0367968251308659</v>
      </c>
      <c r="O53" s="1">
        <v>1.036680414679312</v>
      </c>
      <c r="P53" s="1">
        <v>1.0364488187318179</v>
      </c>
      <c r="Q53" s="1">
        <v>1.036378598716218</v>
      </c>
      <c r="R53" s="1">
        <v>1.036174598234008</v>
      </c>
      <c r="S53" s="1">
        <v>1.0361182884362621</v>
      </c>
      <c r="T53" s="1">
        <v>1.036245703715055</v>
      </c>
      <c r="U53" s="1">
        <v>1.0361731731192101</v>
      </c>
      <c r="V53" s="1">
        <v>1.0363499860654779</v>
      </c>
      <c r="W53" s="1">
        <v>1.0364814705772341</v>
      </c>
      <c r="X53" s="1">
        <v>1.036706654131307</v>
      </c>
      <c r="Y53" s="1">
        <v>1.036972074864031</v>
      </c>
      <c r="Z53" s="1">
        <v>1.0371319863235109</v>
      </c>
      <c r="AA53" s="1">
        <v>1.0371813552969751</v>
      </c>
      <c r="AB53" s="1">
        <v>1.0372147859376279</v>
      </c>
      <c r="AC53" s="1">
        <v>1.0372404629493339</v>
      </c>
      <c r="AD53" s="1">
        <v>1.037163856511214</v>
      </c>
    </row>
    <row r="54" spans="1:30" x14ac:dyDescent="0.25">
      <c r="A54">
        <v>4</v>
      </c>
      <c r="B54">
        <v>2030</v>
      </c>
      <c r="C54" t="s">
        <v>4</v>
      </c>
      <c r="D54" t="s">
        <v>18</v>
      </c>
      <c r="E54">
        <v>0</v>
      </c>
      <c r="F54">
        <v>1</v>
      </c>
      <c r="G54" s="1">
        <v>1.0425539397490571</v>
      </c>
      <c r="H54" s="1">
        <v>1.0424971768168769</v>
      </c>
      <c r="I54" s="1">
        <v>1.042465010526531</v>
      </c>
      <c r="J54" s="1">
        <v>1.0424677965488831</v>
      </c>
      <c r="K54" s="1">
        <v>1.0424442620600001</v>
      </c>
      <c r="L54" s="1">
        <v>1.042421184755548</v>
      </c>
      <c r="M54" s="1">
        <v>1.04281673225775</v>
      </c>
      <c r="N54" s="1">
        <v>1.042764228661716</v>
      </c>
      <c r="O54" s="1">
        <v>1.0428604143599109</v>
      </c>
      <c r="P54" s="1">
        <v>1.0427077021193201</v>
      </c>
      <c r="Q54" s="1">
        <v>1.042808231871599</v>
      </c>
      <c r="R54" s="1">
        <v>1.042679883471235</v>
      </c>
      <c r="S54" s="1">
        <v>1.042436246700891</v>
      </c>
      <c r="T54" s="1">
        <v>1.0422927053514539</v>
      </c>
      <c r="U54" s="1">
        <v>1.042077931512867</v>
      </c>
      <c r="V54" s="1">
        <v>1.042209311089261</v>
      </c>
      <c r="W54" s="1">
        <v>1.0422902461024151</v>
      </c>
      <c r="X54" s="1">
        <v>1.042433807313665</v>
      </c>
      <c r="Y54" s="1">
        <v>1.042600306241289</v>
      </c>
      <c r="Z54" s="1">
        <v>1.042621860992909</v>
      </c>
      <c r="AA54" s="1">
        <v>1.0426027279298959</v>
      </c>
      <c r="AB54" s="1">
        <v>1.0426222496854101</v>
      </c>
      <c r="AC54" s="1">
        <v>1.042463235889608</v>
      </c>
      <c r="AD54" s="1">
        <v>1.04233803007535</v>
      </c>
    </row>
    <row r="55" spans="1:30" x14ac:dyDescent="0.25">
      <c r="A55">
        <v>5</v>
      </c>
      <c r="B55">
        <v>2030</v>
      </c>
      <c r="C55" t="s">
        <v>4</v>
      </c>
      <c r="D55" t="s">
        <v>18</v>
      </c>
      <c r="E55">
        <v>0</v>
      </c>
      <c r="F55">
        <v>1</v>
      </c>
      <c r="G55" s="1">
        <v>1.0417545107444011</v>
      </c>
      <c r="H55" s="1">
        <v>1.041702196418713</v>
      </c>
      <c r="I55" s="1">
        <v>1.0416778990969069</v>
      </c>
      <c r="J55" s="1">
        <v>1.041682521995581</v>
      </c>
      <c r="K55" s="1">
        <v>1.0416554527253421</v>
      </c>
      <c r="L55" s="1">
        <v>1.041625941916976</v>
      </c>
      <c r="M55" s="1">
        <v>1.0419757240963681</v>
      </c>
      <c r="N55" s="1">
        <v>1.041908966189947</v>
      </c>
      <c r="O55" s="1">
        <v>1.04200015080927</v>
      </c>
      <c r="P55" s="1">
        <v>1.041862565707582</v>
      </c>
      <c r="Q55" s="1">
        <v>1.0419609063030071</v>
      </c>
      <c r="R55" s="1">
        <v>1.0418340717149699</v>
      </c>
      <c r="S55" s="1">
        <v>1.041616827602253</v>
      </c>
      <c r="T55" s="1">
        <v>1.0415025110487779</v>
      </c>
      <c r="U55" s="1">
        <v>1.0413109514237</v>
      </c>
      <c r="V55" s="1">
        <v>1.0414416262727719</v>
      </c>
      <c r="W55" s="1">
        <v>1.04151368193495</v>
      </c>
      <c r="X55" s="1">
        <v>1.0416418008025721</v>
      </c>
      <c r="Y55" s="1">
        <v>1.04179472953146</v>
      </c>
      <c r="Z55" s="1">
        <v>1.0417929007338631</v>
      </c>
      <c r="AA55" s="1">
        <v>1.041757136726787</v>
      </c>
      <c r="AB55" s="1">
        <v>1.0417701312649741</v>
      </c>
      <c r="AC55" s="1">
        <v>1.041625436269787</v>
      </c>
      <c r="AD55" s="1">
        <v>1.0415198391158591</v>
      </c>
    </row>
    <row r="56" spans="1:30" x14ac:dyDescent="0.25">
      <c r="A56">
        <v>6</v>
      </c>
      <c r="B56">
        <v>2030</v>
      </c>
      <c r="C56" t="s">
        <v>4</v>
      </c>
      <c r="D56" t="s">
        <v>18</v>
      </c>
      <c r="E56">
        <v>0</v>
      </c>
      <c r="F56">
        <v>1</v>
      </c>
      <c r="G56" s="1">
        <v>1.0264504993440979</v>
      </c>
      <c r="H56" s="1">
        <v>1.0262881260140391</v>
      </c>
      <c r="I56" s="1">
        <v>1.026048051274886</v>
      </c>
      <c r="J56" s="1">
        <v>1.026003280242846</v>
      </c>
      <c r="K56" s="1">
        <v>1.0261035357470361</v>
      </c>
      <c r="L56" s="1">
        <v>1.026319321568985</v>
      </c>
      <c r="M56" s="1">
        <v>1.027918359227638</v>
      </c>
      <c r="N56" s="1">
        <v>1.028532804017902</v>
      </c>
      <c r="O56" s="1">
        <v>1.028749593736453</v>
      </c>
      <c r="P56" s="1">
        <v>1.028224831581505</v>
      </c>
      <c r="Q56" s="1">
        <v>1.028362273766128</v>
      </c>
      <c r="R56" s="1">
        <v>1.0283395395607851</v>
      </c>
      <c r="S56" s="1">
        <v>1.0272598885641939</v>
      </c>
      <c r="T56" s="1">
        <v>1.026292855437082</v>
      </c>
      <c r="U56" s="1">
        <v>1.025606692722747</v>
      </c>
      <c r="V56" s="1">
        <v>1.025628155791793</v>
      </c>
      <c r="W56" s="1">
        <v>1.025902754316518</v>
      </c>
      <c r="X56" s="1">
        <v>1.026379699047719</v>
      </c>
      <c r="Y56" s="1">
        <v>1.0268352635054381</v>
      </c>
      <c r="Z56" s="1">
        <v>1.0275189033807139</v>
      </c>
      <c r="AA56" s="1">
        <v>1.0279605186120719</v>
      </c>
      <c r="AB56" s="1">
        <v>1.0281753459455749</v>
      </c>
      <c r="AC56" s="1">
        <v>1.0277122452148011</v>
      </c>
      <c r="AD56" s="1">
        <v>1.027069166857272</v>
      </c>
    </row>
    <row r="57" spans="1:30" x14ac:dyDescent="0.25">
      <c r="A57">
        <v>7</v>
      </c>
      <c r="B57">
        <v>2030</v>
      </c>
      <c r="C57" t="s">
        <v>4</v>
      </c>
      <c r="D57" t="s">
        <v>18</v>
      </c>
      <c r="E57">
        <v>0</v>
      </c>
      <c r="F57">
        <v>1</v>
      </c>
      <c r="G57" s="1">
        <v>1.041758448302476</v>
      </c>
      <c r="H57" s="1">
        <v>1.041706133779106</v>
      </c>
      <c r="I57" s="1">
        <v>1.0416818363655791</v>
      </c>
      <c r="J57" s="1">
        <v>1.041686459284608</v>
      </c>
      <c r="K57" s="1">
        <v>1.0416593900409969</v>
      </c>
      <c r="L57" s="1">
        <v>1.041629879530416</v>
      </c>
      <c r="M57" s="1">
        <v>1.0419796624884159</v>
      </c>
      <c r="N57" s="1">
        <v>1.0419129048731191</v>
      </c>
      <c r="O57" s="1">
        <v>1.042004089839599</v>
      </c>
      <c r="P57" s="1">
        <v>1.041866503877283</v>
      </c>
      <c r="Q57" s="1">
        <v>1.0419648451835639</v>
      </c>
      <c r="R57" s="1">
        <v>1.0418380101188309</v>
      </c>
      <c r="S57" s="1">
        <v>1.041620764742373</v>
      </c>
      <c r="T57" s="1">
        <v>1.0415064476513241</v>
      </c>
      <c r="U57" s="1">
        <v>1.041314887612363</v>
      </c>
      <c r="V57" s="1">
        <v>1.0414455626621411</v>
      </c>
      <c r="W57" s="1">
        <v>1.041517618702716</v>
      </c>
      <c r="X57" s="1">
        <v>1.0416457384750419</v>
      </c>
      <c r="Y57" s="1">
        <v>1.0417986677837969</v>
      </c>
      <c r="Z57" s="1">
        <v>1.0417968384357661</v>
      </c>
      <c r="AA57" s="1">
        <v>1.0417610748359729</v>
      </c>
      <c r="AB57" s="1">
        <v>1.0417740694206381</v>
      </c>
      <c r="AC57" s="1">
        <v>1.041629373854956</v>
      </c>
      <c r="AD57" s="1">
        <v>1.041523776064424</v>
      </c>
    </row>
    <row r="58" spans="1:30" x14ac:dyDescent="0.25">
      <c r="A58">
        <v>1</v>
      </c>
      <c r="B58">
        <v>2030</v>
      </c>
      <c r="C58" t="s">
        <v>4</v>
      </c>
      <c r="D58" t="s">
        <v>18</v>
      </c>
      <c r="E58">
        <v>0</v>
      </c>
      <c r="F58">
        <v>2</v>
      </c>
      <c r="G58" s="1">
        <v>1.05</v>
      </c>
      <c r="H58" s="1">
        <v>1.05</v>
      </c>
      <c r="I58" s="1">
        <v>1.05</v>
      </c>
      <c r="J58" s="1">
        <v>1.05</v>
      </c>
      <c r="K58" s="1">
        <v>1.05</v>
      </c>
      <c r="L58" s="1">
        <v>1.05</v>
      </c>
      <c r="M58" s="1">
        <v>1.05</v>
      </c>
      <c r="N58" s="1">
        <v>1.05</v>
      </c>
      <c r="O58" s="1">
        <v>1.05</v>
      </c>
      <c r="P58" s="1">
        <v>1.05</v>
      </c>
      <c r="Q58" s="1">
        <v>1.05</v>
      </c>
      <c r="R58" s="1">
        <v>1.05</v>
      </c>
      <c r="S58" s="1">
        <v>1.05</v>
      </c>
      <c r="T58" s="1">
        <v>1.05</v>
      </c>
      <c r="U58" s="1">
        <v>1.05</v>
      </c>
      <c r="V58" s="1">
        <v>1.05</v>
      </c>
      <c r="W58" s="1">
        <v>1.05</v>
      </c>
      <c r="X58" s="1">
        <v>1.05</v>
      </c>
      <c r="Y58" s="1">
        <v>1.05</v>
      </c>
      <c r="Z58" s="1">
        <v>1.05</v>
      </c>
      <c r="AA58" s="1">
        <v>1.05</v>
      </c>
      <c r="AB58" s="1">
        <v>1.05</v>
      </c>
      <c r="AC58" s="1">
        <v>1.05</v>
      </c>
      <c r="AD58" s="1">
        <v>1.05</v>
      </c>
    </row>
    <row r="59" spans="1:30" x14ac:dyDescent="0.25">
      <c r="A59">
        <v>2</v>
      </c>
      <c r="B59">
        <v>2030</v>
      </c>
      <c r="C59" t="s">
        <v>4</v>
      </c>
      <c r="D59" t="s">
        <v>18</v>
      </c>
      <c r="E59">
        <v>0</v>
      </c>
      <c r="F59">
        <v>2</v>
      </c>
      <c r="G59" s="1">
        <v>1.044129532839126</v>
      </c>
      <c r="H59" s="1">
        <v>1.0440739832380881</v>
      </c>
      <c r="I59" s="1">
        <v>1.0440480166152011</v>
      </c>
      <c r="J59" s="1">
        <v>1.044037209465984</v>
      </c>
      <c r="K59" s="1">
        <v>1.0439810343856359</v>
      </c>
      <c r="L59" s="1">
        <v>1.043972420412651</v>
      </c>
      <c r="M59" s="1">
        <v>1.044036909986324</v>
      </c>
      <c r="N59" s="1">
        <v>1.0440133700647201</v>
      </c>
      <c r="O59" s="1">
        <v>1.0440805528632531</v>
      </c>
      <c r="P59" s="1">
        <v>1.0440816142419009</v>
      </c>
      <c r="Q59" s="1">
        <v>1.0441420593379469</v>
      </c>
      <c r="R59" s="1">
        <v>1.0441111344992251</v>
      </c>
      <c r="S59" s="1">
        <v>1.044033497441363</v>
      </c>
      <c r="T59" s="1">
        <v>1.0440097429168551</v>
      </c>
      <c r="U59" s="1">
        <v>1.0440138812380091</v>
      </c>
      <c r="V59" s="1">
        <v>1.0440220130624951</v>
      </c>
      <c r="W59" s="1">
        <v>1.043994975161836</v>
      </c>
      <c r="X59" s="1">
        <v>1.0441399416429979</v>
      </c>
      <c r="Y59" s="1">
        <v>1.043558352172661</v>
      </c>
      <c r="Z59" s="1">
        <v>1.043994103322007</v>
      </c>
      <c r="AA59" s="1">
        <v>1.0443595213220429</v>
      </c>
      <c r="AB59" s="1">
        <v>1.0443895764187241</v>
      </c>
      <c r="AC59" s="1">
        <v>1.0443185246271669</v>
      </c>
      <c r="AD59" s="1">
        <v>1.044171870972028</v>
      </c>
    </row>
    <row r="60" spans="1:30" x14ac:dyDescent="0.25">
      <c r="A60">
        <v>3</v>
      </c>
      <c r="B60">
        <v>2030</v>
      </c>
      <c r="C60" t="s">
        <v>4</v>
      </c>
      <c r="D60" t="s">
        <v>18</v>
      </c>
      <c r="E60">
        <v>0</v>
      </c>
      <c r="F60">
        <v>2</v>
      </c>
      <c r="G60" s="1">
        <v>1.037249552750851</v>
      </c>
      <c r="H60" s="1">
        <v>1.037235601753097</v>
      </c>
      <c r="I60" s="1">
        <v>1.037264357462496</v>
      </c>
      <c r="J60" s="1">
        <v>1.0372281447048901</v>
      </c>
      <c r="K60" s="1">
        <v>1.0371670128631909</v>
      </c>
      <c r="L60" s="1">
        <v>1.0371515057411771</v>
      </c>
      <c r="M60" s="1">
        <v>1.0371404530696049</v>
      </c>
      <c r="N60" s="1">
        <v>1.0368836045841641</v>
      </c>
      <c r="O60" s="1">
        <v>1.0367296749580519</v>
      </c>
      <c r="P60" s="1">
        <v>1.036467616006175</v>
      </c>
      <c r="Q60" s="1">
        <v>1.0363360825768659</v>
      </c>
      <c r="R60" s="1">
        <v>1.0362312869829471</v>
      </c>
      <c r="S60" s="1">
        <v>1.036221104128682</v>
      </c>
      <c r="T60" s="1">
        <v>1.036152277059702</v>
      </c>
      <c r="U60" s="1">
        <v>1.0362333195810141</v>
      </c>
      <c r="V60" s="1">
        <v>1.0363866481745061</v>
      </c>
      <c r="W60" s="1">
        <v>1.036509261001084</v>
      </c>
      <c r="X60" s="1">
        <v>1.036751990325568</v>
      </c>
      <c r="Y60" s="1">
        <v>1.0363084601404129</v>
      </c>
      <c r="Z60" s="1">
        <v>1.0368680052741039</v>
      </c>
      <c r="AA60" s="1">
        <v>1.037243684459809</v>
      </c>
      <c r="AB60" s="1">
        <v>1.0371889806417161</v>
      </c>
      <c r="AC60" s="1">
        <v>1.037278838197736</v>
      </c>
      <c r="AD60" s="1">
        <v>1.037251510392508</v>
      </c>
    </row>
    <row r="61" spans="1:30" x14ac:dyDescent="0.25">
      <c r="A61">
        <v>4</v>
      </c>
      <c r="B61">
        <v>2030</v>
      </c>
      <c r="C61" t="s">
        <v>4</v>
      </c>
      <c r="D61" t="s">
        <v>18</v>
      </c>
      <c r="E61">
        <v>0</v>
      </c>
      <c r="F61">
        <v>2</v>
      </c>
      <c r="G61" s="1">
        <v>1.042313572399735</v>
      </c>
      <c r="H61" s="1">
        <v>1.0422572628428639</v>
      </c>
      <c r="I61" s="1">
        <v>1.0422276476120911</v>
      </c>
      <c r="J61" s="1">
        <v>1.0422161840476809</v>
      </c>
      <c r="K61" s="1">
        <v>1.042160359872629</v>
      </c>
      <c r="L61" s="1">
        <v>1.0421549401961721</v>
      </c>
      <c r="M61" s="1">
        <v>1.0422261715945571</v>
      </c>
      <c r="N61" s="1">
        <v>1.042222803734449</v>
      </c>
      <c r="O61" s="1">
        <v>1.0422959697068961</v>
      </c>
      <c r="P61" s="1">
        <v>1.0423134369262499</v>
      </c>
      <c r="Q61" s="1">
        <v>1.042378573440389</v>
      </c>
      <c r="R61" s="1">
        <v>1.042343319825229</v>
      </c>
      <c r="S61" s="1">
        <v>1.0422600212191799</v>
      </c>
      <c r="T61" s="1">
        <v>1.042238214810902</v>
      </c>
      <c r="U61" s="1">
        <v>1.042239285997147</v>
      </c>
      <c r="V61" s="1">
        <v>1.042240729846498</v>
      </c>
      <c r="W61" s="1">
        <v>1.0422149676163901</v>
      </c>
      <c r="X61" s="1">
        <v>1.0423568820164619</v>
      </c>
      <c r="Y61" s="1">
        <v>1.0417947939564289</v>
      </c>
      <c r="Z61" s="1">
        <v>1.042211577279009</v>
      </c>
      <c r="AA61" s="1">
        <v>1.0425576758473609</v>
      </c>
      <c r="AB61" s="1">
        <v>1.042586537227232</v>
      </c>
      <c r="AC61" s="1">
        <v>1.042505702278189</v>
      </c>
      <c r="AD61" s="1">
        <v>1.042362631179677</v>
      </c>
    </row>
    <row r="62" spans="1:30" x14ac:dyDescent="0.25">
      <c r="A62">
        <v>5</v>
      </c>
      <c r="B62">
        <v>2030</v>
      </c>
      <c r="C62" t="s">
        <v>4</v>
      </c>
      <c r="D62" t="s">
        <v>18</v>
      </c>
      <c r="E62">
        <v>0</v>
      </c>
      <c r="F62">
        <v>2</v>
      </c>
      <c r="G62" s="1">
        <v>1.041515285115856</v>
      </c>
      <c r="H62" s="1">
        <v>1.041466737562514</v>
      </c>
      <c r="I62" s="1">
        <v>1.0414418814872071</v>
      </c>
      <c r="J62" s="1">
        <v>1.041432408359118</v>
      </c>
      <c r="K62" s="1">
        <v>1.041374593435701</v>
      </c>
      <c r="L62" s="1">
        <v>1.0413691052933971</v>
      </c>
      <c r="M62" s="1">
        <v>1.041438339747693</v>
      </c>
      <c r="N62" s="1">
        <v>1.041447275299201</v>
      </c>
      <c r="O62" s="1">
        <v>1.0415176602105169</v>
      </c>
      <c r="P62" s="1">
        <v>1.041530707352134</v>
      </c>
      <c r="Q62" s="1">
        <v>1.041595211080534</v>
      </c>
      <c r="R62" s="1">
        <v>1.041561610735688</v>
      </c>
      <c r="S62" s="1">
        <v>1.041493043869913</v>
      </c>
      <c r="T62" s="1">
        <v>1.041498606321198</v>
      </c>
      <c r="U62" s="1">
        <v>1.04150401299605</v>
      </c>
      <c r="V62" s="1">
        <v>1.041498201170002</v>
      </c>
      <c r="W62" s="1">
        <v>1.0414610187251441</v>
      </c>
      <c r="X62" s="1">
        <v>1.0415896822756789</v>
      </c>
      <c r="Y62" s="1">
        <v>1.0410129103682679</v>
      </c>
      <c r="Z62" s="1">
        <v>1.041401681495264</v>
      </c>
      <c r="AA62" s="1">
        <v>1.041722492373832</v>
      </c>
      <c r="AB62" s="1">
        <v>1.0417361769742259</v>
      </c>
      <c r="AC62" s="1">
        <v>1.0416701043349179</v>
      </c>
      <c r="AD62" s="1">
        <v>1.041551411683749</v>
      </c>
    </row>
    <row r="63" spans="1:30" x14ac:dyDescent="0.25">
      <c r="A63">
        <v>6</v>
      </c>
      <c r="B63">
        <v>2030</v>
      </c>
      <c r="C63" t="s">
        <v>4</v>
      </c>
      <c r="D63" t="s">
        <v>18</v>
      </c>
      <c r="E63">
        <v>0</v>
      </c>
      <c r="F63">
        <v>2</v>
      </c>
      <c r="G63" s="1">
        <v>1.0264306811502339</v>
      </c>
      <c r="H63" s="1">
        <v>1.0261826061205801</v>
      </c>
      <c r="I63" s="1">
        <v>1.0260343917844441</v>
      </c>
      <c r="J63" s="1">
        <v>1.025963467020572</v>
      </c>
      <c r="K63" s="1">
        <v>1.026021466853962</v>
      </c>
      <c r="L63" s="1">
        <v>1.026033024854961</v>
      </c>
      <c r="M63" s="1">
        <v>1.026207011865651</v>
      </c>
      <c r="N63" s="1">
        <v>1.02591348053705</v>
      </c>
      <c r="O63" s="1">
        <v>1.0260209737978689</v>
      </c>
      <c r="P63" s="1">
        <v>1.0261862682492271</v>
      </c>
      <c r="Q63" s="1">
        <v>1.026199572754364</v>
      </c>
      <c r="R63" s="1">
        <v>1.0261181656019109</v>
      </c>
      <c r="S63" s="1">
        <v>1.025651120311774</v>
      </c>
      <c r="T63" s="1">
        <v>1.0248865666455189</v>
      </c>
      <c r="U63" s="1">
        <v>1.0247853711468899</v>
      </c>
      <c r="V63" s="1">
        <v>1.0249729647252901</v>
      </c>
      <c r="W63" s="1">
        <v>1.025293730665636</v>
      </c>
      <c r="X63" s="1">
        <v>1.0256778965111619</v>
      </c>
      <c r="Y63" s="1">
        <v>1.0262205839457641</v>
      </c>
      <c r="Z63" s="1">
        <v>1.02702269537633</v>
      </c>
      <c r="AA63" s="1">
        <v>1.027712255201384</v>
      </c>
      <c r="AB63" s="1">
        <v>1.0282082643175949</v>
      </c>
      <c r="AC63" s="1">
        <v>1.02767253188911</v>
      </c>
      <c r="AD63" s="1">
        <v>1.026885553440352</v>
      </c>
    </row>
    <row r="64" spans="1:30" x14ac:dyDescent="0.25">
      <c r="A64">
        <v>7</v>
      </c>
      <c r="B64">
        <v>2030</v>
      </c>
      <c r="C64" t="s">
        <v>4</v>
      </c>
      <c r="D64" t="s">
        <v>18</v>
      </c>
      <c r="E64">
        <v>0</v>
      </c>
      <c r="F64">
        <v>2</v>
      </c>
      <c r="G64" s="1">
        <v>1.04151922178948</v>
      </c>
      <c r="H64" s="1">
        <v>1.0414706740635731</v>
      </c>
      <c r="I64" s="1">
        <v>1.041445817903258</v>
      </c>
      <c r="J64" s="1">
        <v>1.041436344953609</v>
      </c>
      <c r="K64" s="1">
        <v>1.0413785301032961</v>
      </c>
      <c r="L64" s="1">
        <v>1.041373041941722</v>
      </c>
      <c r="M64" s="1">
        <v>1.0414422761081541</v>
      </c>
      <c r="N64" s="1">
        <v>1.0414512120764821</v>
      </c>
      <c r="O64" s="1">
        <v>1.0415215974201291</v>
      </c>
      <c r="P64" s="1">
        <v>1.041534644267599</v>
      </c>
      <c r="Q64" s="1">
        <v>1.041599148085766</v>
      </c>
      <c r="R64" s="1">
        <v>1.0415655475637899</v>
      </c>
      <c r="S64" s="1">
        <v>1.0414969804370551</v>
      </c>
      <c r="T64" s="1">
        <v>1.041502543008602</v>
      </c>
      <c r="U64" s="1">
        <v>1.0415079501557121</v>
      </c>
      <c r="V64" s="1">
        <v>1.0415021377564411</v>
      </c>
      <c r="W64" s="1">
        <v>1.041464955196878</v>
      </c>
      <c r="X64" s="1">
        <v>1.0415936197491189</v>
      </c>
      <c r="Y64" s="1">
        <v>1.04101684566911</v>
      </c>
      <c r="Z64" s="1">
        <v>1.0414056177190929</v>
      </c>
      <c r="AA64" s="1">
        <v>1.0417264303574461</v>
      </c>
      <c r="AB64" s="1">
        <v>1.0417401150092931</v>
      </c>
      <c r="AC64" s="1">
        <v>1.0416740421196731</v>
      </c>
      <c r="AD64" s="1">
        <v>1.041555349019704</v>
      </c>
    </row>
    <row r="65" spans="1:30" x14ac:dyDescent="0.25">
      <c r="A65">
        <v>1</v>
      </c>
      <c r="B65">
        <v>2030</v>
      </c>
      <c r="C65" t="s">
        <v>5</v>
      </c>
      <c r="D65" t="s">
        <v>18</v>
      </c>
      <c r="E65">
        <v>0</v>
      </c>
      <c r="F65">
        <v>0</v>
      </c>
      <c r="G65" s="1">
        <v>1.05</v>
      </c>
      <c r="H65" s="1">
        <v>1.05</v>
      </c>
      <c r="I65" s="1">
        <v>1.05</v>
      </c>
      <c r="J65" s="1">
        <v>1.05</v>
      </c>
      <c r="K65" s="1">
        <v>1.05</v>
      </c>
      <c r="L65" s="1">
        <v>1.05</v>
      </c>
      <c r="M65" s="1">
        <v>1.05</v>
      </c>
      <c r="N65" s="1">
        <v>1.05</v>
      </c>
      <c r="O65" s="1">
        <v>1.05</v>
      </c>
      <c r="P65" s="1">
        <v>1.05</v>
      </c>
      <c r="Q65" s="1">
        <v>1.05</v>
      </c>
      <c r="R65" s="1">
        <v>1.05</v>
      </c>
      <c r="S65" s="1">
        <v>1.05</v>
      </c>
      <c r="T65" s="1">
        <v>1.05</v>
      </c>
      <c r="U65" s="1">
        <v>1.05</v>
      </c>
      <c r="V65" s="1">
        <v>1.05</v>
      </c>
      <c r="W65" s="1">
        <v>1.05</v>
      </c>
      <c r="X65" s="1">
        <v>1.05</v>
      </c>
      <c r="Y65" s="1">
        <v>1.05</v>
      </c>
      <c r="Z65" s="1">
        <v>1.05</v>
      </c>
      <c r="AA65" s="1">
        <v>1.05</v>
      </c>
      <c r="AB65" s="1">
        <v>1.05</v>
      </c>
      <c r="AC65" s="1">
        <v>1.05</v>
      </c>
      <c r="AD65" s="1">
        <v>1.05</v>
      </c>
    </row>
    <row r="66" spans="1:30" x14ac:dyDescent="0.25">
      <c r="A66">
        <v>2</v>
      </c>
      <c r="B66">
        <v>2030</v>
      </c>
      <c r="C66" t="s">
        <v>5</v>
      </c>
      <c r="D66" t="s">
        <v>18</v>
      </c>
      <c r="E66">
        <v>0</v>
      </c>
      <c r="F66">
        <v>0</v>
      </c>
      <c r="G66" s="1">
        <v>1.022848168967109</v>
      </c>
      <c r="H66" s="1">
        <v>1.022430854177089</v>
      </c>
      <c r="I66" s="1">
        <v>1.022489000837282</v>
      </c>
      <c r="J66" s="1">
        <v>1.0225631746714461</v>
      </c>
      <c r="K66" s="1">
        <v>1.0228400863831419</v>
      </c>
      <c r="L66" s="1">
        <v>1.0238633371910131</v>
      </c>
      <c r="M66" s="1">
        <v>1.0306462204449871</v>
      </c>
      <c r="N66" s="1">
        <v>1.032669202173681</v>
      </c>
      <c r="O66" s="1">
        <v>1.0321004849836279</v>
      </c>
      <c r="P66" s="1">
        <v>1.0301582221154659</v>
      </c>
      <c r="Q66" s="1">
        <v>1.0292579727317801</v>
      </c>
      <c r="R66" s="1">
        <v>1.028994905491551</v>
      </c>
      <c r="S66" s="1">
        <v>1.0283888520112501</v>
      </c>
      <c r="T66" s="1">
        <v>1.0275855483356739</v>
      </c>
      <c r="U66" s="1">
        <v>1.0263715402500111</v>
      </c>
      <c r="V66" s="1">
        <v>1.0261128806608031</v>
      </c>
      <c r="W66" s="1">
        <v>1.0267810495525711</v>
      </c>
      <c r="X66" s="1">
        <v>1.029728527030102</v>
      </c>
      <c r="Y66" s="1">
        <v>1.030238038626816</v>
      </c>
      <c r="Z66" s="1">
        <v>1.0298284226531911</v>
      </c>
      <c r="AA66" s="1">
        <v>1.0308646159920749</v>
      </c>
      <c r="AB66" s="1">
        <v>1.029128086567999</v>
      </c>
      <c r="AC66" s="1">
        <v>1.0251845849319461</v>
      </c>
      <c r="AD66" s="1">
        <v>1.023979642570048</v>
      </c>
    </row>
    <row r="67" spans="1:30" x14ac:dyDescent="0.25">
      <c r="A67">
        <v>3</v>
      </c>
      <c r="B67">
        <v>2030</v>
      </c>
      <c r="C67" t="s">
        <v>5</v>
      </c>
      <c r="D67" t="s">
        <v>18</v>
      </c>
      <c r="E67">
        <v>0</v>
      </c>
      <c r="F67">
        <v>0</v>
      </c>
      <c r="G67" s="1">
        <v>1.0129217606070799</v>
      </c>
      <c r="H67" s="1">
        <v>1.0125467469733529</v>
      </c>
      <c r="I67" s="1">
        <v>1.012471371364394</v>
      </c>
      <c r="J67" s="1">
        <v>1.0124452643068931</v>
      </c>
      <c r="K67" s="1">
        <v>1.012712843238543</v>
      </c>
      <c r="L67" s="1">
        <v>1.01369286314575</v>
      </c>
      <c r="M67" s="1">
        <v>1.018206883845463</v>
      </c>
      <c r="N67" s="1">
        <v>1.018841961502063</v>
      </c>
      <c r="O67" s="1">
        <v>1.0181236138911809</v>
      </c>
      <c r="P67" s="1">
        <v>1.016700969424718</v>
      </c>
      <c r="Q67" s="1">
        <v>1.0158240215486101</v>
      </c>
      <c r="R67" s="1">
        <v>1.015020181727845</v>
      </c>
      <c r="S67" s="1">
        <v>1.014157339309357</v>
      </c>
      <c r="T67" s="1">
        <v>1.013797070877356</v>
      </c>
      <c r="U67" s="1">
        <v>1.0129728307660439</v>
      </c>
      <c r="V67" s="1">
        <v>1.0131386336978729</v>
      </c>
      <c r="W67" s="1">
        <v>1.0142242216400841</v>
      </c>
      <c r="X67" s="1">
        <v>1.017248470116759</v>
      </c>
      <c r="Y67" s="1">
        <v>1.018102590008896</v>
      </c>
      <c r="Z67" s="1">
        <v>1.018229694132855</v>
      </c>
      <c r="AA67" s="1">
        <v>1.0190319748180059</v>
      </c>
      <c r="AB67" s="1">
        <v>1.017872782724299</v>
      </c>
      <c r="AC67" s="1">
        <v>1.015004944945636</v>
      </c>
      <c r="AD67" s="1">
        <v>1.013967389008146</v>
      </c>
    </row>
    <row r="68" spans="1:30" x14ac:dyDescent="0.25">
      <c r="A68">
        <v>4</v>
      </c>
      <c r="B68">
        <v>2030</v>
      </c>
      <c r="C68" t="s">
        <v>5</v>
      </c>
      <c r="D68" t="s">
        <v>18</v>
      </c>
      <c r="E68">
        <v>0</v>
      </c>
      <c r="F68">
        <v>0</v>
      </c>
      <c r="G68" s="1">
        <v>1.023369615996836</v>
      </c>
      <c r="H68" s="1">
        <v>1.022986155268871</v>
      </c>
      <c r="I68" s="1">
        <v>1.0230532896515441</v>
      </c>
      <c r="J68" s="1">
        <v>1.0231288822644431</v>
      </c>
      <c r="K68" s="1">
        <v>1.023380004493031</v>
      </c>
      <c r="L68" s="1">
        <v>1.0242716978818369</v>
      </c>
      <c r="M68" s="1">
        <v>1.0303651607876481</v>
      </c>
      <c r="N68" s="1">
        <v>1.032189906545165</v>
      </c>
      <c r="O68" s="1">
        <v>1.0317037563926039</v>
      </c>
      <c r="P68" s="1">
        <v>1.0299175372470799</v>
      </c>
      <c r="Q68" s="1">
        <v>1.0291115286182999</v>
      </c>
      <c r="R68" s="1">
        <v>1.0289415761029559</v>
      </c>
      <c r="S68" s="1">
        <v>1.028447139733482</v>
      </c>
      <c r="T68" s="1">
        <v>1.0276981255494011</v>
      </c>
      <c r="U68" s="1">
        <v>1.0265961567073809</v>
      </c>
      <c r="V68" s="1">
        <v>1.0263700136187279</v>
      </c>
      <c r="W68" s="1">
        <v>1.0269280368801339</v>
      </c>
      <c r="X68" s="1">
        <v>1.029526608526478</v>
      </c>
      <c r="Y68" s="1">
        <v>1.0299320001968679</v>
      </c>
      <c r="Z68" s="1">
        <v>1.029527802259846</v>
      </c>
      <c r="AA68" s="1">
        <v>1.0304552833061691</v>
      </c>
      <c r="AB68" s="1">
        <v>1.0289201255823901</v>
      </c>
      <c r="AC68" s="1">
        <v>1.0254170882876239</v>
      </c>
      <c r="AD68" s="1">
        <v>1.0243629587984411</v>
      </c>
    </row>
    <row r="69" spans="1:30" x14ac:dyDescent="0.25">
      <c r="A69">
        <v>5</v>
      </c>
      <c r="B69">
        <v>2030</v>
      </c>
      <c r="C69" t="s">
        <v>5</v>
      </c>
      <c r="D69" t="s">
        <v>18</v>
      </c>
      <c r="E69">
        <v>0</v>
      </c>
      <c r="F69">
        <v>0</v>
      </c>
      <c r="G69" s="1">
        <v>1.023402796384639</v>
      </c>
      <c r="H69" s="1">
        <v>1.023038458011543</v>
      </c>
      <c r="I69" s="1">
        <v>1.0231121689764371</v>
      </c>
      <c r="J69" s="1">
        <v>1.023189837925498</v>
      </c>
      <c r="K69" s="1">
        <v>1.0234249417551089</v>
      </c>
      <c r="L69" s="1">
        <v>1.024240485002778</v>
      </c>
      <c r="M69" s="1">
        <v>1.0299895956886469</v>
      </c>
      <c r="N69" s="1">
        <v>1.031705562518094</v>
      </c>
      <c r="O69" s="1">
        <v>1.0312518621599061</v>
      </c>
      <c r="P69" s="1">
        <v>1.029537477817736</v>
      </c>
      <c r="Q69" s="1">
        <v>1.0287674093403769</v>
      </c>
      <c r="R69" s="1">
        <v>1.028644342958748</v>
      </c>
      <c r="S69" s="1">
        <v>1.028215724290352</v>
      </c>
      <c r="T69" s="1">
        <v>1.027493171057219</v>
      </c>
      <c r="U69" s="1">
        <v>1.026460991764566</v>
      </c>
      <c r="V69" s="1">
        <v>1.0262629138938271</v>
      </c>
      <c r="W69" s="1">
        <v>1.0267617304880781</v>
      </c>
      <c r="X69" s="1">
        <v>1.0291958110919941</v>
      </c>
      <c r="Y69" s="1">
        <v>1.0295538114662779</v>
      </c>
      <c r="Z69" s="1">
        <v>1.029147366042958</v>
      </c>
      <c r="AA69" s="1">
        <v>1.030032344327684</v>
      </c>
      <c r="AB69" s="1">
        <v>1.0285902291504461</v>
      </c>
      <c r="AC69" s="1">
        <v>1.02529462050168</v>
      </c>
      <c r="AD69" s="1">
        <v>1.0243196789869611</v>
      </c>
    </row>
    <row r="70" spans="1:30" x14ac:dyDescent="0.25">
      <c r="A70">
        <v>6</v>
      </c>
      <c r="B70">
        <v>2030</v>
      </c>
      <c r="C70" t="s">
        <v>5</v>
      </c>
      <c r="D70" t="s">
        <v>18</v>
      </c>
      <c r="E70">
        <v>0</v>
      </c>
      <c r="F70">
        <v>0</v>
      </c>
      <c r="G70" s="1">
        <v>1.043342740965564</v>
      </c>
      <c r="H70" s="1">
        <v>1.043419869333188</v>
      </c>
      <c r="I70" s="1">
        <v>1.0434825506861469</v>
      </c>
      <c r="J70" s="1">
        <v>1.0435181237070801</v>
      </c>
      <c r="K70" s="1">
        <v>1.04342399630422</v>
      </c>
      <c r="L70" s="1">
        <v>1.0429305284086461</v>
      </c>
      <c r="M70" s="1">
        <v>1.039916336727047</v>
      </c>
      <c r="N70" s="1">
        <v>1.038723233215157</v>
      </c>
      <c r="O70" s="1">
        <v>1.039020043630708</v>
      </c>
      <c r="P70" s="1">
        <v>1.0397019150490741</v>
      </c>
      <c r="Q70" s="1">
        <v>1.0399583379803889</v>
      </c>
      <c r="R70" s="1">
        <v>1.0403357824785291</v>
      </c>
      <c r="S70" s="1">
        <v>1.040960494820129</v>
      </c>
      <c r="T70" s="1">
        <v>1.041183537473128</v>
      </c>
      <c r="U70" s="1">
        <v>1.041896829374807</v>
      </c>
      <c r="V70" s="1">
        <v>1.042301398432973</v>
      </c>
      <c r="W70" s="1">
        <v>1.0418155667869999</v>
      </c>
      <c r="X70" s="1">
        <v>1.0403407952836861</v>
      </c>
      <c r="Y70" s="1">
        <v>1.039860738670221</v>
      </c>
      <c r="Z70" s="1">
        <v>1.03990661334962</v>
      </c>
      <c r="AA70" s="1">
        <v>1.039438592649859</v>
      </c>
      <c r="AB70" s="1">
        <v>1.040480510612328</v>
      </c>
      <c r="AC70" s="1">
        <v>1.042335809597722</v>
      </c>
      <c r="AD70" s="1">
        <v>1.0428949192531221</v>
      </c>
    </row>
    <row r="71" spans="1:30" x14ac:dyDescent="0.25">
      <c r="A71">
        <v>7</v>
      </c>
      <c r="B71">
        <v>2030</v>
      </c>
      <c r="C71" t="s">
        <v>5</v>
      </c>
      <c r="D71" t="s">
        <v>18</v>
      </c>
      <c r="E71">
        <v>0</v>
      </c>
      <c r="F71">
        <v>0</v>
      </c>
      <c r="G71" s="1">
        <v>1.023406664844819</v>
      </c>
      <c r="H71" s="1">
        <v>1.0230423250945251</v>
      </c>
      <c r="I71" s="1">
        <v>1.023116036338046</v>
      </c>
      <c r="J71" s="1">
        <v>1.0231937055806959</v>
      </c>
      <c r="K71" s="1">
        <v>1.023428810298999</v>
      </c>
      <c r="L71" s="1">
        <v>1.0242443566294199</v>
      </c>
      <c r="M71" s="1">
        <v>1.029993489046918</v>
      </c>
      <c r="N71" s="1">
        <v>1.031709462362717</v>
      </c>
      <c r="O71" s="1">
        <v>1.031255760289542</v>
      </c>
      <c r="P71" s="1">
        <v>1.029541369467001</v>
      </c>
      <c r="Q71" s="1">
        <v>1.0287712980787851</v>
      </c>
      <c r="R71" s="1">
        <v>1.028648231231966</v>
      </c>
      <c r="S71" s="1">
        <v>1.028219610943391</v>
      </c>
      <c r="T71" s="1">
        <v>1.027497054979009</v>
      </c>
      <c r="U71" s="1">
        <v>1.02646487178472</v>
      </c>
      <c r="V71" s="1">
        <v>1.0262667931652469</v>
      </c>
      <c r="W71" s="1">
        <v>1.0267656116450239</v>
      </c>
      <c r="X71" s="1">
        <v>1.02919970144976</v>
      </c>
      <c r="Y71" s="1">
        <v>1.029557703177284</v>
      </c>
      <c r="Z71" s="1">
        <v>1.029151256217602</v>
      </c>
      <c r="AA71" s="1">
        <v>1.0300362378475449</v>
      </c>
      <c r="AB71" s="1">
        <v>1.0285941172191131</v>
      </c>
      <c r="AC71" s="1">
        <v>1.0252984961129521</v>
      </c>
      <c r="AD71" s="1">
        <v>1.024323550912956</v>
      </c>
    </row>
    <row r="72" spans="1:30" x14ac:dyDescent="0.25">
      <c r="A72">
        <v>1</v>
      </c>
      <c r="B72">
        <v>2030</v>
      </c>
      <c r="C72" t="s">
        <v>5</v>
      </c>
      <c r="D72" t="s">
        <v>18</v>
      </c>
      <c r="E72">
        <v>0</v>
      </c>
      <c r="F72">
        <v>1</v>
      </c>
      <c r="G72" s="1">
        <v>1.05</v>
      </c>
      <c r="H72" s="1">
        <v>1.05</v>
      </c>
      <c r="I72" s="1">
        <v>1.05</v>
      </c>
      <c r="J72" s="1">
        <v>1.05</v>
      </c>
      <c r="K72" s="1">
        <v>1.05</v>
      </c>
      <c r="L72" s="1">
        <v>1.05</v>
      </c>
      <c r="M72" s="1">
        <v>1.05</v>
      </c>
      <c r="N72" s="1">
        <v>1.05</v>
      </c>
      <c r="O72" s="1">
        <v>1.05</v>
      </c>
      <c r="P72" s="1">
        <v>1.05</v>
      </c>
      <c r="Q72" s="1">
        <v>1.05</v>
      </c>
      <c r="R72" s="1">
        <v>1.05</v>
      </c>
      <c r="S72" s="1">
        <v>1.05</v>
      </c>
      <c r="T72" s="1">
        <v>1.05</v>
      </c>
      <c r="U72" s="1">
        <v>1.05</v>
      </c>
      <c r="V72" s="1">
        <v>1.05</v>
      </c>
      <c r="W72" s="1">
        <v>1.05</v>
      </c>
      <c r="X72" s="1">
        <v>1.05</v>
      </c>
      <c r="Y72" s="1">
        <v>1.05</v>
      </c>
      <c r="Z72" s="1">
        <v>1.05</v>
      </c>
      <c r="AA72" s="1">
        <v>1.05</v>
      </c>
      <c r="AB72" s="1">
        <v>1.05</v>
      </c>
      <c r="AC72" s="1">
        <v>1.05</v>
      </c>
      <c r="AD72" s="1">
        <v>1.05</v>
      </c>
    </row>
    <row r="73" spans="1:30" x14ac:dyDescent="0.25">
      <c r="A73">
        <v>2</v>
      </c>
      <c r="B73">
        <v>2030</v>
      </c>
      <c r="C73" t="s">
        <v>5</v>
      </c>
      <c r="D73" t="s">
        <v>18</v>
      </c>
      <c r="E73">
        <v>0</v>
      </c>
      <c r="F73">
        <v>1</v>
      </c>
      <c r="G73" s="1">
        <v>1.0445960826670631</v>
      </c>
      <c r="H73" s="1">
        <v>1.044411085795292</v>
      </c>
      <c r="I73" s="1">
        <v>1.044458342523211</v>
      </c>
      <c r="J73" s="1">
        <v>1.044441791069052</v>
      </c>
      <c r="K73" s="1">
        <v>1.0443922882708709</v>
      </c>
      <c r="L73" s="1">
        <v>1.044500894870332</v>
      </c>
      <c r="M73" s="1">
        <v>1.0451074304685739</v>
      </c>
      <c r="N73" s="1">
        <v>1.045024637327048</v>
      </c>
      <c r="O73" s="1">
        <v>1.0451647629078831</v>
      </c>
      <c r="P73" s="1">
        <v>1.044970523708435</v>
      </c>
      <c r="Q73" s="1">
        <v>1.0450879336325229</v>
      </c>
      <c r="R73" s="1">
        <v>1.0451575393660599</v>
      </c>
      <c r="S73" s="1">
        <v>1.044907979776136</v>
      </c>
      <c r="T73" s="1">
        <v>1.044519031231699</v>
      </c>
      <c r="U73" s="1">
        <v>1.0440785092895579</v>
      </c>
      <c r="V73" s="1">
        <v>1.044101458687501</v>
      </c>
      <c r="W73" s="1">
        <v>1.0441900642944171</v>
      </c>
      <c r="X73" s="1">
        <v>1.04436365412931</v>
      </c>
      <c r="Y73" s="1">
        <v>1.044427944490621</v>
      </c>
      <c r="Z73" s="1">
        <v>1.044550762549584</v>
      </c>
      <c r="AA73" s="1">
        <v>1.0444767327658091</v>
      </c>
      <c r="AB73" s="1">
        <v>1.044377436518271</v>
      </c>
      <c r="AC73" s="1">
        <v>1.044396792809273</v>
      </c>
      <c r="AD73" s="1">
        <v>1.0443682428656349</v>
      </c>
    </row>
    <row r="74" spans="1:30" x14ac:dyDescent="0.25">
      <c r="A74">
        <v>3</v>
      </c>
      <c r="B74">
        <v>2030</v>
      </c>
      <c r="C74" t="s">
        <v>5</v>
      </c>
      <c r="D74" t="s">
        <v>18</v>
      </c>
      <c r="E74">
        <v>0</v>
      </c>
      <c r="F74">
        <v>1</v>
      </c>
      <c r="G74" s="1">
        <v>1.036863035114576</v>
      </c>
      <c r="H74" s="1">
        <v>1.036706441486434</v>
      </c>
      <c r="I74" s="1">
        <v>1.0367521332961731</v>
      </c>
      <c r="J74" s="1">
        <v>1.036723394079119</v>
      </c>
      <c r="K74" s="1">
        <v>1.036657525899328</v>
      </c>
      <c r="L74" s="1">
        <v>1.0366485989845831</v>
      </c>
      <c r="M74" s="1">
        <v>1.036674479315931</v>
      </c>
      <c r="N74" s="1">
        <v>1.0364503809497589</v>
      </c>
      <c r="O74" s="1">
        <v>1.0362079865722329</v>
      </c>
      <c r="P74" s="1">
        <v>1.0357377515562121</v>
      </c>
      <c r="Q74" s="1">
        <v>1.035672453161202</v>
      </c>
      <c r="R74" s="1">
        <v>1.0356743047385899</v>
      </c>
      <c r="S74" s="1">
        <v>1.0356004317796439</v>
      </c>
      <c r="T74" s="1">
        <v>1.0354695368564191</v>
      </c>
      <c r="U74" s="1">
        <v>1.0352042253178499</v>
      </c>
      <c r="V74" s="1">
        <v>1.035347914554166</v>
      </c>
      <c r="W74" s="1">
        <v>1.0355879334889539</v>
      </c>
      <c r="X74" s="1">
        <v>1.0358527737778089</v>
      </c>
      <c r="Y74" s="1">
        <v>1.036080088979908</v>
      </c>
      <c r="Z74" s="1">
        <v>1.0362748419620651</v>
      </c>
      <c r="AA74" s="1">
        <v>1.036386940920776</v>
      </c>
      <c r="AB74" s="1">
        <v>1.0363247486139631</v>
      </c>
      <c r="AC74" s="1">
        <v>1.0364013045465541</v>
      </c>
      <c r="AD74" s="1">
        <v>1.0364430633131141</v>
      </c>
    </row>
    <row r="75" spans="1:30" x14ac:dyDescent="0.25">
      <c r="A75">
        <v>4</v>
      </c>
      <c r="B75">
        <v>2030</v>
      </c>
      <c r="C75" t="s">
        <v>5</v>
      </c>
      <c r="D75" t="s">
        <v>18</v>
      </c>
      <c r="E75">
        <v>0</v>
      </c>
      <c r="F75">
        <v>1</v>
      </c>
      <c r="G75" s="1">
        <v>1.042707799089128</v>
      </c>
      <c r="H75" s="1">
        <v>1.0425249769846801</v>
      </c>
      <c r="I75" s="1">
        <v>1.04257525260315</v>
      </c>
      <c r="J75" s="1">
        <v>1.0425513677036149</v>
      </c>
      <c r="K75" s="1">
        <v>1.0425137186201829</v>
      </c>
      <c r="L75" s="1">
        <v>1.0426218897208139</v>
      </c>
      <c r="M75" s="1">
        <v>1.043234754940475</v>
      </c>
      <c r="N75" s="1">
        <v>1.04316829221008</v>
      </c>
      <c r="O75" s="1">
        <v>1.043305486752004</v>
      </c>
      <c r="P75" s="1">
        <v>1.0431269750290499</v>
      </c>
      <c r="Q75" s="1">
        <v>1.04325351744237</v>
      </c>
      <c r="R75" s="1">
        <v>1.043301545679939</v>
      </c>
      <c r="S75" s="1">
        <v>1.043050391650205</v>
      </c>
      <c r="T75" s="1">
        <v>1.0426694635069851</v>
      </c>
      <c r="U75" s="1">
        <v>1.0422472295782379</v>
      </c>
      <c r="V75" s="1">
        <v>1.0422754634552389</v>
      </c>
      <c r="W75" s="1">
        <v>1.0423587383657631</v>
      </c>
      <c r="X75" s="1">
        <v>1.042521950658897</v>
      </c>
      <c r="Y75" s="1">
        <v>1.042567607635013</v>
      </c>
      <c r="Z75" s="1">
        <v>1.042666806809587</v>
      </c>
      <c r="AA75" s="1">
        <v>1.042590710771955</v>
      </c>
      <c r="AB75" s="1">
        <v>1.0424935830829269</v>
      </c>
      <c r="AC75" s="1">
        <v>1.0425155515430811</v>
      </c>
      <c r="AD75" s="1">
        <v>1.0424963615328851</v>
      </c>
    </row>
    <row r="76" spans="1:30" x14ac:dyDescent="0.25">
      <c r="A76">
        <v>5</v>
      </c>
      <c r="B76">
        <v>2030</v>
      </c>
      <c r="C76" t="s">
        <v>5</v>
      </c>
      <c r="D76" t="s">
        <v>18</v>
      </c>
      <c r="E76">
        <v>0</v>
      </c>
      <c r="F76">
        <v>1</v>
      </c>
      <c r="G76" s="1">
        <v>1.0418627949400849</v>
      </c>
      <c r="H76" s="1">
        <v>1.041688544413951</v>
      </c>
      <c r="I76" s="1">
        <v>1.0417440674661269</v>
      </c>
      <c r="J76" s="1">
        <v>1.0417204610460771</v>
      </c>
      <c r="K76" s="1">
        <v>1.0416832174666619</v>
      </c>
      <c r="L76" s="1">
        <v>1.0417765422657319</v>
      </c>
      <c r="M76" s="1">
        <v>1.0423366932878479</v>
      </c>
      <c r="N76" s="1">
        <v>1.042264557314871</v>
      </c>
      <c r="O76" s="1">
        <v>1.0423853827699161</v>
      </c>
      <c r="P76" s="1">
        <v>1.042213186230688</v>
      </c>
      <c r="Q76" s="1">
        <v>1.042339597852977</v>
      </c>
      <c r="R76" s="1">
        <v>1.0423850984480989</v>
      </c>
      <c r="S76" s="1">
        <v>1.0421624256789339</v>
      </c>
      <c r="T76" s="1">
        <v>1.0418093563340449</v>
      </c>
      <c r="U76" s="1">
        <v>1.041411464350247</v>
      </c>
      <c r="V76" s="1">
        <v>1.0414380812547599</v>
      </c>
      <c r="W76" s="1">
        <v>1.041494587273452</v>
      </c>
      <c r="X76" s="1">
        <v>1.041621464059453</v>
      </c>
      <c r="Y76" s="1">
        <v>1.0416589020243361</v>
      </c>
      <c r="Z76" s="1">
        <v>1.041745264377026</v>
      </c>
      <c r="AA76" s="1">
        <v>1.0416709983046399</v>
      </c>
      <c r="AB76" s="1">
        <v>1.041590543165972</v>
      </c>
      <c r="AC76" s="1">
        <v>1.041631423091691</v>
      </c>
      <c r="AD76" s="1">
        <v>1.0416373045799661</v>
      </c>
    </row>
    <row r="77" spans="1:30" x14ac:dyDescent="0.25">
      <c r="A77">
        <v>6</v>
      </c>
      <c r="B77">
        <v>2030</v>
      </c>
      <c r="C77" t="s">
        <v>5</v>
      </c>
      <c r="D77" t="s">
        <v>18</v>
      </c>
      <c r="E77">
        <v>0</v>
      </c>
      <c r="F77">
        <v>1</v>
      </c>
      <c r="G77" s="1">
        <v>1.0267920957653851</v>
      </c>
      <c r="H77" s="1">
        <v>1.0265638919067821</v>
      </c>
      <c r="I77" s="1">
        <v>1.026352489304277</v>
      </c>
      <c r="J77" s="1">
        <v>1.0262935535702939</v>
      </c>
      <c r="K77" s="1">
        <v>1.0263698024609149</v>
      </c>
      <c r="L77" s="1">
        <v>1.0268538432655769</v>
      </c>
      <c r="M77" s="1">
        <v>1.028051764632079</v>
      </c>
      <c r="N77" s="1">
        <v>1.028308727448721</v>
      </c>
      <c r="O77" s="1">
        <v>1.028719248623438</v>
      </c>
      <c r="P77" s="1">
        <v>1.028662884270906</v>
      </c>
      <c r="Q77" s="1">
        <v>1.028671141611291</v>
      </c>
      <c r="R77" s="1">
        <v>1.028566493378773</v>
      </c>
      <c r="S77" s="1">
        <v>1.027785843240786</v>
      </c>
      <c r="T77" s="1">
        <v>1.0271696386930089</v>
      </c>
      <c r="U77" s="1">
        <v>1.0266843894527551</v>
      </c>
      <c r="V77" s="1">
        <v>1.02675105451593</v>
      </c>
      <c r="W77" s="1">
        <v>1.0275020167916249</v>
      </c>
      <c r="X77" s="1">
        <v>1.028513634552527</v>
      </c>
      <c r="Y77" s="1">
        <v>1.028667399759146</v>
      </c>
      <c r="Z77" s="1">
        <v>1.0288894495996721</v>
      </c>
      <c r="AA77" s="1">
        <v>1.0288517110223401</v>
      </c>
      <c r="AB77" s="1">
        <v>1.028436644466733</v>
      </c>
      <c r="AC77" s="1">
        <v>1.027948935507581</v>
      </c>
      <c r="AD77" s="1">
        <v>1.027316099705756</v>
      </c>
    </row>
    <row r="78" spans="1:30" x14ac:dyDescent="0.25">
      <c r="A78">
        <v>7</v>
      </c>
      <c r="B78">
        <v>2030</v>
      </c>
      <c r="C78" t="s">
        <v>5</v>
      </c>
      <c r="D78" t="s">
        <v>18</v>
      </c>
      <c r="E78">
        <v>0</v>
      </c>
      <c r="F78">
        <v>1</v>
      </c>
      <c r="G78" s="1">
        <v>1.0418667331790299</v>
      </c>
      <c r="H78" s="1">
        <v>1.041692481994229</v>
      </c>
      <c r="I78" s="1">
        <v>1.041748005256282</v>
      </c>
      <c r="J78" s="1">
        <v>1.041724398747</v>
      </c>
      <c r="K78" s="1">
        <v>1.041687155026805</v>
      </c>
      <c r="L78" s="1">
        <v>1.0417804801786421</v>
      </c>
      <c r="M78" s="1">
        <v>1.042340633318128</v>
      </c>
      <c r="N78" s="1">
        <v>1.0422684970724769</v>
      </c>
      <c r="O78" s="1">
        <v>1.042389322984242</v>
      </c>
      <c r="P78" s="1">
        <v>1.0422171257941111</v>
      </c>
      <c r="Q78" s="1">
        <v>1.0423435378942361</v>
      </c>
      <c r="R78" s="1">
        <v>1.042389038661351</v>
      </c>
      <c r="S78" s="1">
        <v>1.042166365050482</v>
      </c>
      <c r="T78" s="1">
        <v>1.0418132943709919</v>
      </c>
      <c r="U78" s="1">
        <v>1.0414154008831631</v>
      </c>
      <c r="V78" s="1">
        <v>1.0414420178882879</v>
      </c>
      <c r="W78" s="1">
        <v>1.0414985241205721</v>
      </c>
      <c r="X78" s="1">
        <v>1.041625401386167</v>
      </c>
      <c r="Y78" s="1">
        <v>1.041662839492566</v>
      </c>
      <c r="Z78" s="1">
        <v>1.0417492021717061</v>
      </c>
      <c r="AA78" s="1">
        <v>1.0416749358185939</v>
      </c>
      <c r="AB78" s="1">
        <v>1.0415944803758059</v>
      </c>
      <c r="AC78" s="1">
        <v>1.0416353604560511</v>
      </c>
      <c r="AD78" s="1">
        <v>1.0416412419665571</v>
      </c>
    </row>
    <row r="79" spans="1:30" x14ac:dyDescent="0.25">
      <c r="A79">
        <v>1</v>
      </c>
      <c r="B79">
        <v>2030</v>
      </c>
      <c r="C79" t="s">
        <v>5</v>
      </c>
      <c r="D79" t="s">
        <v>18</v>
      </c>
      <c r="E79">
        <v>0</v>
      </c>
      <c r="F79">
        <v>2</v>
      </c>
      <c r="G79" s="1">
        <v>1.05</v>
      </c>
      <c r="H79" s="1">
        <v>1.05</v>
      </c>
      <c r="I79" s="1">
        <v>1.05</v>
      </c>
      <c r="J79" s="1">
        <v>1.05</v>
      </c>
      <c r="K79" s="1">
        <v>1.05</v>
      </c>
      <c r="L79" s="1">
        <v>1.05</v>
      </c>
      <c r="M79" s="1">
        <v>1.05</v>
      </c>
      <c r="N79" s="1">
        <v>1.05</v>
      </c>
      <c r="O79" s="1">
        <v>1.05</v>
      </c>
      <c r="P79" s="1">
        <v>1.05</v>
      </c>
      <c r="Q79" s="1">
        <v>1.05</v>
      </c>
      <c r="R79" s="1">
        <v>1.05</v>
      </c>
      <c r="S79" s="1">
        <v>1.05</v>
      </c>
      <c r="T79" s="1">
        <v>1.05</v>
      </c>
      <c r="U79" s="1">
        <v>1.05</v>
      </c>
      <c r="V79" s="1">
        <v>1.05</v>
      </c>
      <c r="W79" s="1">
        <v>1.05</v>
      </c>
      <c r="X79" s="1">
        <v>1.05</v>
      </c>
      <c r="Y79" s="1">
        <v>1.05</v>
      </c>
      <c r="Z79" s="1">
        <v>1.05</v>
      </c>
      <c r="AA79" s="1">
        <v>1.05</v>
      </c>
      <c r="AB79" s="1">
        <v>1.05</v>
      </c>
      <c r="AC79" s="1">
        <v>1.05</v>
      </c>
      <c r="AD79" s="1">
        <v>1.05</v>
      </c>
    </row>
    <row r="80" spans="1:30" x14ac:dyDescent="0.25">
      <c r="A80">
        <v>2</v>
      </c>
      <c r="B80">
        <v>2030</v>
      </c>
      <c r="C80" t="s">
        <v>5</v>
      </c>
      <c r="D80" t="s">
        <v>18</v>
      </c>
      <c r="E80">
        <v>0</v>
      </c>
      <c r="F80">
        <v>2</v>
      </c>
      <c r="G80" s="1">
        <v>1.044305325078386</v>
      </c>
      <c r="H80" s="1">
        <v>1.0442759028132531</v>
      </c>
      <c r="I80" s="1">
        <v>1.044250422125538</v>
      </c>
      <c r="J80" s="1">
        <v>1.044240784581637</v>
      </c>
      <c r="K80" s="1">
        <v>1.044189728054896</v>
      </c>
      <c r="L80" s="1">
        <v>1.0442175576771711</v>
      </c>
      <c r="M80" s="1">
        <v>1.0442225980728961</v>
      </c>
      <c r="N80" s="1">
        <v>1.044165588843629</v>
      </c>
      <c r="O80" s="1">
        <v>1.0441932431619849</v>
      </c>
      <c r="P80" s="1">
        <v>1.0441800184796031</v>
      </c>
      <c r="Q80" s="1">
        <v>1.0442163223416849</v>
      </c>
      <c r="R80" s="1">
        <v>1.044007572392512</v>
      </c>
      <c r="S80" s="1">
        <v>1.0440069216025789</v>
      </c>
      <c r="T80" s="1">
        <v>1.0439874819230339</v>
      </c>
      <c r="U80" s="1">
        <v>1.0439619499799919</v>
      </c>
      <c r="V80" s="1">
        <v>1.044027050902731</v>
      </c>
      <c r="W80" s="1">
        <v>1.0440737799091391</v>
      </c>
      <c r="X80" s="1">
        <v>1.044145217401214</v>
      </c>
      <c r="Y80" s="1">
        <v>1.044274413723522</v>
      </c>
      <c r="Z80" s="1">
        <v>1.0443884703669539</v>
      </c>
      <c r="AA80" s="1">
        <v>1.044377447689977</v>
      </c>
      <c r="AB80" s="1">
        <v>1.044374277175248</v>
      </c>
      <c r="AC80" s="1">
        <v>1.0443445287703841</v>
      </c>
      <c r="AD80" s="1">
        <v>1.044244265104157</v>
      </c>
    </row>
    <row r="81" spans="1:30" x14ac:dyDescent="0.25">
      <c r="A81">
        <v>3</v>
      </c>
      <c r="B81">
        <v>2030</v>
      </c>
      <c r="C81" t="s">
        <v>5</v>
      </c>
      <c r="D81" t="s">
        <v>18</v>
      </c>
      <c r="E81">
        <v>0</v>
      </c>
      <c r="F81">
        <v>2</v>
      </c>
      <c r="G81" s="1">
        <v>1.036432027918833</v>
      </c>
      <c r="H81" s="1">
        <v>1.0364187031164189</v>
      </c>
      <c r="I81" s="1">
        <v>1.0364127444888209</v>
      </c>
      <c r="J81" s="1">
        <v>1.0363891183444001</v>
      </c>
      <c r="K81" s="1">
        <v>1.036288440219111</v>
      </c>
      <c r="L81" s="1">
        <v>1.0362888197028011</v>
      </c>
      <c r="M81" s="1">
        <v>1.036187618587312</v>
      </c>
      <c r="N81" s="1">
        <v>1.0360627550317909</v>
      </c>
      <c r="O81" s="1">
        <v>1.035865484297483</v>
      </c>
      <c r="P81" s="1">
        <v>1.0355854192488261</v>
      </c>
      <c r="Q81" s="1">
        <v>1.035377646073298</v>
      </c>
      <c r="R81" s="1">
        <v>1.0350168245570679</v>
      </c>
      <c r="S81" s="1">
        <v>1.034970373650048</v>
      </c>
      <c r="T81" s="1">
        <v>1.034981417304832</v>
      </c>
      <c r="U81" s="1">
        <v>1.0350366659617589</v>
      </c>
      <c r="V81" s="1">
        <v>1.0353510990345309</v>
      </c>
      <c r="W81" s="1">
        <v>1.035536231958901</v>
      </c>
      <c r="X81" s="1">
        <v>1.0357786581682411</v>
      </c>
      <c r="Y81" s="1">
        <v>1.0361275011175399</v>
      </c>
      <c r="Z81" s="1">
        <v>1.0363280894168769</v>
      </c>
      <c r="AA81" s="1">
        <v>1.036384931588257</v>
      </c>
      <c r="AB81" s="1">
        <v>1.0364155436780511</v>
      </c>
      <c r="AC81" s="1">
        <v>1.0364114032712519</v>
      </c>
      <c r="AD81" s="1">
        <v>1.0363784869320409</v>
      </c>
    </row>
    <row r="82" spans="1:30" x14ac:dyDescent="0.25">
      <c r="A82">
        <v>4</v>
      </c>
      <c r="B82">
        <v>2030</v>
      </c>
      <c r="C82" t="s">
        <v>5</v>
      </c>
      <c r="D82" t="s">
        <v>18</v>
      </c>
      <c r="E82">
        <v>0</v>
      </c>
      <c r="F82">
        <v>2</v>
      </c>
      <c r="G82" s="1">
        <v>1.042432760512032</v>
      </c>
      <c r="H82" s="1">
        <v>1.0424015428268221</v>
      </c>
      <c r="I82" s="1">
        <v>1.0423714988753361</v>
      </c>
      <c r="J82" s="1">
        <v>1.0423560088311139</v>
      </c>
      <c r="K82" s="1">
        <v>1.0423113524867069</v>
      </c>
      <c r="L82" s="1">
        <v>1.042349684815288</v>
      </c>
      <c r="M82" s="1">
        <v>1.042356583748391</v>
      </c>
      <c r="N82" s="1">
        <v>1.042303027152587</v>
      </c>
      <c r="O82" s="1">
        <v>1.0423360278690821</v>
      </c>
      <c r="P82" s="1">
        <v>1.0423305488765779</v>
      </c>
      <c r="Q82" s="1">
        <v>1.0423758551550739</v>
      </c>
      <c r="R82" s="1">
        <v>1.0421808759720721</v>
      </c>
      <c r="S82" s="1">
        <v>1.0421672453783679</v>
      </c>
      <c r="T82" s="1">
        <v>1.042140000779139</v>
      </c>
      <c r="U82" s="1">
        <v>1.0421114833267779</v>
      </c>
      <c r="V82" s="1">
        <v>1.0421712122804569</v>
      </c>
      <c r="W82" s="1">
        <v>1.0422212987616799</v>
      </c>
      <c r="X82" s="1">
        <v>1.0422943832856879</v>
      </c>
      <c r="Y82" s="1">
        <v>1.042412937937039</v>
      </c>
      <c r="Z82" s="1">
        <v>1.0425141254226831</v>
      </c>
      <c r="AA82" s="1">
        <v>1.042498259164401</v>
      </c>
      <c r="AB82" s="1">
        <v>1.042496303911518</v>
      </c>
      <c r="AC82" s="1">
        <v>1.0424677486482581</v>
      </c>
      <c r="AD82" s="1">
        <v>1.04237687135599</v>
      </c>
    </row>
    <row r="83" spans="1:30" x14ac:dyDescent="0.25">
      <c r="A83">
        <v>5</v>
      </c>
      <c r="B83">
        <v>2030</v>
      </c>
      <c r="C83" t="s">
        <v>5</v>
      </c>
      <c r="D83" t="s">
        <v>18</v>
      </c>
      <c r="E83">
        <v>0</v>
      </c>
      <c r="F83">
        <v>2</v>
      </c>
      <c r="G83" s="1">
        <v>1.041593089315471</v>
      </c>
      <c r="H83" s="1">
        <v>1.041568249910346</v>
      </c>
      <c r="I83" s="1">
        <v>1.041541849438822</v>
      </c>
      <c r="J83" s="1">
        <v>1.0415267121128711</v>
      </c>
      <c r="K83" s="1">
        <v>1.0414833884618711</v>
      </c>
      <c r="L83" s="1">
        <v>1.041513631470353</v>
      </c>
      <c r="M83" s="1">
        <v>1.041511156652507</v>
      </c>
      <c r="N83" s="1">
        <v>1.041457905968532</v>
      </c>
      <c r="O83" s="1">
        <v>1.041481463722985</v>
      </c>
      <c r="P83" s="1">
        <v>1.041461984229898</v>
      </c>
      <c r="Q83" s="1">
        <v>1.0414920578730991</v>
      </c>
      <c r="R83" s="1">
        <v>1.0413011932868159</v>
      </c>
      <c r="S83" s="1">
        <v>1.041316996385949</v>
      </c>
      <c r="T83" s="1">
        <v>1.0413118652896829</v>
      </c>
      <c r="U83" s="1">
        <v>1.0412884617273259</v>
      </c>
      <c r="V83" s="1">
        <v>1.0413453096141509</v>
      </c>
      <c r="W83" s="1">
        <v>1.041386366724449</v>
      </c>
      <c r="X83" s="1">
        <v>1.0414365179038121</v>
      </c>
      <c r="Y83" s="1">
        <v>1.0415334916389489</v>
      </c>
      <c r="Z83" s="1">
        <v>1.041613399814205</v>
      </c>
      <c r="AA83" s="1">
        <v>1.041594236210921</v>
      </c>
      <c r="AB83" s="1">
        <v>1.0416077335133149</v>
      </c>
      <c r="AC83" s="1">
        <v>1.041597555854237</v>
      </c>
      <c r="AD83" s="1">
        <v>1.041530521881979</v>
      </c>
    </row>
    <row r="84" spans="1:30" x14ac:dyDescent="0.25">
      <c r="A84">
        <v>6</v>
      </c>
      <c r="B84">
        <v>2030</v>
      </c>
      <c r="C84" t="s">
        <v>5</v>
      </c>
      <c r="D84" t="s">
        <v>18</v>
      </c>
      <c r="E84">
        <v>0</v>
      </c>
      <c r="F84">
        <v>2</v>
      </c>
      <c r="G84" s="1">
        <v>1.026745653842817</v>
      </c>
      <c r="H84" s="1">
        <v>1.026521002897687</v>
      </c>
      <c r="I84" s="1">
        <v>1.026357032606134</v>
      </c>
      <c r="J84" s="1">
        <v>1.026299887726482</v>
      </c>
      <c r="K84" s="1">
        <v>1.026295368014579</v>
      </c>
      <c r="L84" s="1">
        <v>1.026658635136575</v>
      </c>
      <c r="M84" s="1">
        <v>1.026968418642956</v>
      </c>
      <c r="N84" s="1">
        <v>1.0269767997926931</v>
      </c>
      <c r="O84" s="1">
        <v>1.02721723600472</v>
      </c>
      <c r="P84" s="1">
        <v>1.0275852645384591</v>
      </c>
      <c r="Q84" s="1">
        <v>1.0280022273332881</v>
      </c>
      <c r="R84" s="1">
        <v>1.027976058693973</v>
      </c>
      <c r="S84" s="1">
        <v>1.027097898405144</v>
      </c>
      <c r="T84" s="1">
        <v>1.0264300061239671</v>
      </c>
      <c r="U84" s="1">
        <v>1.02625450588397</v>
      </c>
      <c r="V84" s="1">
        <v>1.026328092384871</v>
      </c>
      <c r="W84" s="1">
        <v>1.026654063581232</v>
      </c>
      <c r="X84" s="1">
        <v>1.0273378477107309</v>
      </c>
      <c r="Y84" s="1">
        <v>1.027906042942319</v>
      </c>
      <c r="Z84" s="1">
        <v>1.0284205740897181</v>
      </c>
      <c r="AA84" s="1">
        <v>1.028488949170175</v>
      </c>
      <c r="AB84" s="1">
        <v>1.028085351167249</v>
      </c>
      <c r="AC84" s="1">
        <v>1.0276200259598409</v>
      </c>
      <c r="AD84" s="1">
        <v>1.027006181593811</v>
      </c>
    </row>
    <row r="85" spans="1:30" x14ac:dyDescent="0.25">
      <c r="A85">
        <v>7</v>
      </c>
      <c r="B85">
        <v>2030</v>
      </c>
      <c r="C85" t="s">
        <v>5</v>
      </c>
      <c r="D85" t="s">
        <v>18</v>
      </c>
      <c r="E85">
        <v>0</v>
      </c>
      <c r="F85">
        <v>2</v>
      </c>
      <c r="G85" s="1">
        <v>1.041597026534929</v>
      </c>
      <c r="H85" s="1">
        <v>1.041572187035912</v>
      </c>
      <c r="I85" s="1">
        <v>1.0415457864645929</v>
      </c>
      <c r="J85" s="1">
        <v>1.0415306490814229</v>
      </c>
      <c r="K85" s="1">
        <v>1.0414873252666601</v>
      </c>
      <c r="L85" s="1">
        <v>1.0415175683894611</v>
      </c>
      <c r="M85" s="1">
        <v>1.0415150935622599</v>
      </c>
      <c r="N85" s="1">
        <v>1.041461842676997</v>
      </c>
      <c r="O85" s="1">
        <v>1.041485400520499</v>
      </c>
      <c r="P85" s="1">
        <v>1.0414659209537791</v>
      </c>
      <c r="Q85" s="1">
        <v>1.0414959947106579</v>
      </c>
      <c r="R85" s="1">
        <v>1.0413051294029081</v>
      </c>
      <c r="S85" s="1">
        <v>1.041320932561776</v>
      </c>
      <c r="T85" s="1">
        <v>1.0413158014461139</v>
      </c>
      <c r="U85" s="1">
        <v>1.0412923977952919</v>
      </c>
      <c r="V85" s="1">
        <v>1.041349245897002</v>
      </c>
      <c r="W85" s="1">
        <v>1.041390303162496</v>
      </c>
      <c r="X85" s="1">
        <v>1.0414404545314311</v>
      </c>
      <c r="Y85" s="1">
        <v>1.041537428633128</v>
      </c>
      <c r="Z85" s="1">
        <v>1.0416173371104369</v>
      </c>
      <c r="AA85" s="1">
        <v>1.0415981734347151</v>
      </c>
      <c r="AB85" s="1">
        <v>1.041611670788128</v>
      </c>
      <c r="AC85" s="1">
        <v>1.0416014930905779</v>
      </c>
      <c r="AD85" s="1">
        <v>1.0415344588649329</v>
      </c>
    </row>
    <row r="86" spans="1:30" x14ac:dyDescent="0.25">
      <c r="A86">
        <v>1</v>
      </c>
      <c r="B86">
        <v>2040</v>
      </c>
      <c r="C86" t="s">
        <v>4</v>
      </c>
      <c r="D86" t="s">
        <v>18</v>
      </c>
      <c r="E86">
        <v>0</v>
      </c>
      <c r="F86">
        <v>0</v>
      </c>
      <c r="G86" s="1">
        <v>1.05</v>
      </c>
      <c r="H86" s="1">
        <v>1.05</v>
      </c>
      <c r="I86" s="1">
        <v>1.05</v>
      </c>
      <c r="J86" s="1">
        <v>1.05</v>
      </c>
      <c r="K86" s="1">
        <v>1.05</v>
      </c>
      <c r="L86" s="1">
        <v>1.05</v>
      </c>
      <c r="M86" s="1">
        <v>1.05</v>
      </c>
      <c r="N86" s="1">
        <v>1.05</v>
      </c>
      <c r="O86" s="1">
        <v>1.05</v>
      </c>
      <c r="P86" s="1">
        <v>1.05</v>
      </c>
      <c r="Q86" s="1">
        <v>1.05</v>
      </c>
      <c r="R86" s="1">
        <v>1.05</v>
      </c>
      <c r="S86" s="1">
        <v>1.05</v>
      </c>
      <c r="T86" s="1">
        <v>1.05</v>
      </c>
      <c r="U86" s="1">
        <v>1.05</v>
      </c>
      <c r="V86" s="1">
        <v>1.05</v>
      </c>
      <c r="W86" s="1">
        <v>1.05</v>
      </c>
      <c r="X86" s="1">
        <v>1.05</v>
      </c>
      <c r="Y86" s="1">
        <v>1.05</v>
      </c>
      <c r="Z86" s="1">
        <v>1.05</v>
      </c>
      <c r="AA86" s="1">
        <v>1.05</v>
      </c>
      <c r="AB86" s="1">
        <v>1.05</v>
      </c>
      <c r="AC86" s="1">
        <v>1.05</v>
      </c>
      <c r="AD86" s="1">
        <v>1.05</v>
      </c>
    </row>
    <row r="87" spans="1:30" x14ac:dyDescent="0.25">
      <c r="A87">
        <v>2</v>
      </c>
      <c r="B87">
        <v>2040</v>
      </c>
      <c r="C87" t="s">
        <v>4</v>
      </c>
      <c r="D87" t="s">
        <v>18</v>
      </c>
      <c r="E87">
        <v>0</v>
      </c>
      <c r="F87">
        <v>0</v>
      </c>
      <c r="G87" s="1">
        <v>1.022852765035944</v>
      </c>
      <c r="H87" s="1">
        <v>1.022515046588891</v>
      </c>
      <c r="I87" s="1">
        <v>1.0221183104685341</v>
      </c>
      <c r="J87" s="1">
        <v>1.0220515213913199</v>
      </c>
      <c r="K87" s="1">
        <v>1.022043216143586</v>
      </c>
      <c r="L87" s="1">
        <v>1.0225284053228509</v>
      </c>
      <c r="M87" s="1">
        <v>1.026867452212705</v>
      </c>
      <c r="N87" s="1">
        <v>1.027673116978199</v>
      </c>
      <c r="O87" s="1">
        <v>1.0281232925876731</v>
      </c>
      <c r="P87" s="1">
        <v>1.025665198800545</v>
      </c>
      <c r="Q87" s="1">
        <v>1.0250267735972021</v>
      </c>
      <c r="R87" s="1">
        <v>1.0246905636272781</v>
      </c>
      <c r="S87" s="1">
        <v>1.024724577496803</v>
      </c>
      <c r="T87" s="1">
        <v>1.0238159819815</v>
      </c>
      <c r="U87" s="1">
        <v>1.0227873781455881</v>
      </c>
      <c r="V87" s="1">
        <v>1.022986368440816</v>
      </c>
      <c r="W87" s="1">
        <v>1.0236716387625979</v>
      </c>
      <c r="X87" s="1">
        <v>1.024920120518052</v>
      </c>
      <c r="Y87" s="1">
        <v>1.025587384442036</v>
      </c>
      <c r="Z87" s="1">
        <v>1.0277456301208721</v>
      </c>
      <c r="AA87" s="1">
        <v>1.028546633430365</v>
      </c>
      <c r="AB87" s="1">
        <v>1.026110807898998</v>
      </c>
      <c r="AC87" s="1">
        <v>1.0235781539949009</v>
      </c>
      <c r="AD87" s="1">
        <v>1.0231844823001941</v>
      </c>
    </row>
    <row r="88" spans="1:30" x14ac:dyDescent="0.25">
      <c r="A88">
        <v>3</v>
      </c>
      <c r="B88">
        <v>2040</v>
      </c>
      <c r="C88" t="s">
        <v>4</v>
      </c>
      <c r="D88" t="s">
        <v>18</v>
      </c>
      <c r="E88">
        <v>0</v>
      </c>
      <c r="F88">
        <v>0</v>
      </c>
      <c r="G88" s="1">
        <v>1.017692031102807</v>
      </c>
      <c r="H88" s="1">
        <v>1.0174714128934119</v>
      </c>
      <c r="I88" s="1">
        <v>1.0173900830832241</v>
      </c>
      <c r="J88" s="1">
        <v>1.0174278822505849</v>
      </c>
      <c r="K88" s="1">
        <v>1.0173692359173701</v>
      </c>
      <c r="L88" s="1">
        <v>1.017535734660675</v>
      </c>
      <c r="M88" s="1">
        <v>1.018303726319159</v>
      </c>
      <c r="N88" s="1">
        <v>1.0167366710438619</v>
      </c>
      <c r="O88" s="1">
        <v>1.015715926168421</v>
      </c>
      <c r="P88" s="1">
        <v>1.0134314158971189</v>
      </c>
      <c r="Q88" s="1">
        <v>1.012624116238797</v>
      </c>
      <c r="R88" s="1">
        <v>1.012011447614162</v>
      </c>
      <c r="S88" s="1">
        <v>1.011827396485165</v>
      </c>
      <c r="T88" s="1">
        <v>1.011757143356802</v>
      </c>
      <c r="U88" s="1">
        <v>1.011815059570313</v>
      </c>
      <c r="V88" s="1">
        <v>1.0127964837558729</v>
      </c>
      <c r="W88" s="1">
        <v>1.0141129327982361</v>
      </c>
      <c r="X88" s="1">
        <v>1.015693186156438</v>
      </c>
      <c r="Y88" s="1">
        <v>1.0170402413822299</v>
      </c>
      <c r="Z88" s="1">
        <v>1.0192565761718191</v>
      </c>
      <c r="AA88" s="1">
        <v>1.020161456809362</v>
      </c>
      <c r="AB88" s="1">
        <v>1.0193881806662151</v>
      </c>
      <c r="AC88" s="1">
        <v>1.0183729524481879</v>
      </c>
      <c r="AD88" s="1">
        <v>1.0181510295140199</v>
      </c>
    </row>
    <row r="89" spans="1:30" x14ac:dyDescent="0.25">
      <c r="A89">
        <v>4</v>
      </c>
      <c r="B89">
        <v>2040</v>
      </c>
      <c r="C89" t="s">
        <v>4</v>
      </c>
      <c r="D89" t="s">
        <v>18</v>
      </c>
      <c r="E89">
        <v>0</v>
      </c>
      <c r="F89">
        <v>0</v>
      </c>
      <c r="G89" s="1">
        <v>1.0233680159026191</v>
      </c>
      <c r="H89" s="1">
        <v>1.023072126696617</v>
      </c>
      <c r="I89" s="1">
        <v>1.0227136243268371</v>
      </c>
      <c r="J89" s="1">
        <v>1.0226507012040971</v>
      </c>
      <c r="K89" s="1">
        <v>1.022641469967505</v>
      </c>
      <c r="L89" s="1">
        <v>1.023080662886986</v>
      </c>
      <c r="M89" s="1">
        <v>1.026984778701336</v>
      </c>
      <c r="N89" s="1">
        <v>1.027736983848208</v>
      </c>
      <c r="O89" s="1">
        <v>1.0281439309121829</v>
      </c>
      <c r="P89" s="1">
        <v>1.025915468409389</v>
      </c>
      <c r="Q89" s="1">
        <v>1.025335017557536</v>
      </c>
      <c r="R89" s="1">
        <v>1.024987070732025</v>
      </c>
      <c r="S89" s="1">
        <v>1.0250546708778989</v>
      </c>
      <c r="T89" s="1">
        <v>1.02425748972874</v>
      </c>
      <c r="U89" s="1">
        <v>1.023350462716961</v>
      </c>
      <c r="V89" s="1">
        <v>1.023519731456348</v>
      </c>
      <c r="W89" s="1">
        <v>1.024140554908632</v>
      </c>
      <c r="X89" s="1">
        <v>1.025273802245543</v>
      </c>
      <c r="Y89" s="1">
        <v>1.025851735010793</v>
      </c>
      <c r="Z89" s="1">
        <v>1.027788614436481</v>
      </c>
      <c r="AA89" s="1">
        <v>1.0285182740753711</v>
      </c>
      <c r="AB89" s="1">
        <v>1.026285226656074</v>
      </c>
      <c r="AC89" s="1">
        <v>1.02399481743112</v>
      </c>
      <c r="AD89" s="1">
        <v>1.023659306105434</v>
      </c>
    </row>
    <row r="90" spans="1:30" x14ac:dyDescent="0.25">
      <c r="A90">
        <v>5</v>
      </c>
      <c r="B90">
        <v>2040</v>
      </c>
      <c r="C90" t="s">
        <v>4</v>
      </c>
      <c r="D90" t="s">
        <v>18</v>
      </c>
      <c r="E90">
        <v>0</v>
      </c>
      <c r="F90">
        <v>0</v>
      </c>
      <c r="G90" s="1">
        <v>1.023380331925382</v>
      </c>
      <c r="H90" s="1">
        <v>1.023108864241437</v>
      </c>
      <c r="I90" s="1">
        <v>1.022771380447264</v>
      </c>
      <c r="J90" s="1">
        <v>1.022710752888643</v>
      </c>
      <c r="K90" s="1">
        <v>1.0226979851550331</v>
      </c>
      <c r="L90" s="1">
        <v>1.023109583835613</v>
      </c>
      <c r="M90" s="1">
        <v>1.026772776387717</v>
      </c>
      <c r="N90" s="1">
        <v>1.0274816734177159</v>
      </c>
      <c r="O90" s="1">
        <v>1.027869336924484</v>
      </c>
      <c r="P90" s="1">
        <v>1.025745849131505</v>
      </c>
      <c r="Q90" s="1">
        <v>1.0251908694986149</v>
      </c>
      <c r="R90" s="1">
        <v>1.024826274115175</v>
      </c>
      <c r="S90" s="1">
        <v>1.0249215999466981</v>
      </c>
      <c r="T90" s="1">
        <v>1.024187821406453</v>
      </c>
      <c r="U90" s="1">
        <v>1.023357697920521</v>
      </c>
      <c r="V90" s="1">
        <v>1.0235150203695429</v>
      </c>
      <c r="W90" s="1">
        <v>1.024108608607436</v>
      </c>
      <c r="X90" s="1">
        <v>1.025186438890521</v>
      </c>
      <c r="Y90" s="1">
        <v>1.0257168230734</v>
      </c>
      <c r="Z90" s="1">
        <v>1.027548446635556</v>
      </c>
      <c r="AA90" s="1">
        <v>1.0282510622601191</v>
      </c>
      <c r="AB90" s="1">
        <v>1.0261177934773491</v>
      </c>
      <c r="AC90" s="1">
        <v>1.023945474520126</v>
      </c>
      <c r="AD90" s="1">
        <v>1.023647077655047</v>
      </c>
    </row>
    <row r="91" spans="1:30" x14ac:dyDescent="0.25">
      <c r="A91">
        <v>6</v>
      </c>
      <c r="B91">
        <v>2040</v>
      </c>
      <c r="C91" t="s">
        <v>4</v>
      </c>
      <c r="D91" t="s">
        <v>18</v>
      </c>
      <c r="E91">
        <v>0</v>
      </c>
      <c r="F91">
        <v>0</v>
      </c>
      <c r="G91" s="1">
        <v>1.043912703262218</v>
      </c>
      <c r="H91" s="1">
        <v>1.044003163825723</v>
      </c>
      <c r="I91" s="1">
        <v>1.044064159264688</v>
      </c>
      <c r="J91" s="1">
        <v>1.0440762777576931</v>
      </c>
      <c r="K91" s="1">
        <v>1.04403905989611</v>
      </c>
      <c r="L91" s="1">
        <v>1.043940099002403</v>
      </c>
      <c r="M91" s="1">
        <v>1.0427885780697921</v>
      </c>
      <c r="N91" s="1">
        <v>1.042282985291672</v>
      </c>
      <c r="O91" s="1">
        <v>1.042055382776363</v>
      </c>
      <c r="P91" s="1">
        <v>1.0424556682325341</v>
      </c>
      <c r="Q91" s="1">
        <v>1.0425013812465751</v>
      </c>
      <c r="R91" s="1">
        <v>1.0423080852671811</v>
      </c>
      <c r="S91" s="1">
        <v>1.04251233736034</v>
      </c>
      <c r="T91" s="1">
        <v>1.042853616682031</v>
      </c>
      <c r="U91" s="1">
        <v>1.04328508281837</v>
      </c>
      <c r="V91" s="1">
        <v>1.043334533273115</v>
      </c>
      <c r="W91" s="1">
        <v>1.043356984485166</v>
      </c>
      <c r="X91" s="1">
        <v>1.04323576320613</v>
      </c>
      <c r="Y91" s="1">
        <v>1.043096240831562</v>
      </c>
      <c r="Z91" s="1">
        <v>1.0427725905208349</v>
      </c>
      <c r="AA91" s="1">
        <v>1.0429372146149849</v>
      </c>
      <c r="AB91" s="1">
        <v>1.043213160815927</v>
      </c>
      <c r="AC91" s="1">
        <v>1.0436705834844411</v>
      </c>
      <c r="AD91" s="1">
        <v>1.043850092302969</v>
      </c>
    </row>
    <row r="92" spans="1:30" x14ac:dyDescent="0.25">
      <c r="A92">
        <v>7</v>
      </c>
      <c r="B92">
        <v>2040</v>
      </c>
      <c r="C92" t="s">
        <v>4</v>
      </c>
      <c r="D92" t="s">
        <v>18</v>
      </c>
      <c r="E92">
        <v>0</v>
      </c>
      <c r="F92">
        <v>0</v>
      </c>
      <c r="G92" s="1">
        <v>1.0233842003017919</v>
      </c>
      <c r="H92" s="1">
        <v>1.023112731591699</v>
      </c>
      <c r="I92" s="1">
        <v>1.0227752465218369</v>
      </c>
      <c r="J92" s="1">
        <v>1.0227146187340439</v>
      </c>
      <c r="K92" s="1">
        <v>1.0227018509521719</v>
      </c>
      <c r="L92" s="1">
        <v>1.023113451188596</v>
      </c>
      <c r="M92" s="1">
        <v>1.0267766575875621</v>
      </c>
      <c r="N92" s="1">
        <v>1.027485557297191</v>
      </c>
      <c r="O92" s="1">
        <v>1.027873222269327</v>
      </c>
      <c r="P92" s="1">
        <v>1.025749726449565</v>
      </c>
      <c r="Q92" s="1">
        <v>1.0251947447188541</v>
      </c>
      <c r="R92" s="1">
        <v>1.024830147957243</v>
      </c>
      <c r="S92" s="1">
        <v>1.0249254741490981</v>
      </c>
      <c r="T92" s="1">
        <v>1.0241916928351711</v>
      </c>
      <c r="U92" s="1">
        <v>1.023361566211374</v>
      </c>
      <c r="V92" s="1">
        <v>1.0235188892550739</v>
      </c>
      <c r="W92" s="1">
        <v>1.02411247973673</v>
      </c>
      <c r="X92" s="1">
        <v>1.025190314094012</v>
      </c>
      <c r="Y92" s="1">
        <v>1.025720700281743</v>
      </c>
      <c r="Z92" s="1">
        <v>1.027552330767433</v>
      </c>
      <c r="AA92" s="1">
        <v>1.0282549490478829</v>
      </c>
      <c r="AB92" s="1">
        <v>1.0261216722013591</v>
      </c>
      <c r="AC92" s="1">
        <v>1.023949345032773</v>
      </c>
      <c r="AD92" s="1">
        <v>1.0236509470397539</v>
      </c>
    </row>
    <row r="93" spans="1:30" x14ac:dyDescent="0.25">
      <c r="A93">
        <v>1</v>
      </c>
      <c r="B93">
        <v>2040</v>
      </c>
      <c r="C93" t="s">
        <v>4</v>
      </c>
      <c r="D93" t="s">
        <v>18</v>
      </c>
      <c r="E93">
        <v>0</v>
      </c>
      <c r="F93">
        <v>1</v>
      </c>
      <c r="G93" s="1">
        <v>1.05</v>
      </c>
      <c r="H93" s="1">
        <v>1.05</v>
      </c>
      <c r="I93" s="1">
        <v>1.05</v>
      </c>
      <c r="J93" s="1">
        <v>1.05</v>
      </c>
      <c r="K93" s="1">
        <v>1.05</v>
      </c>
      <c r="L93" s="1">
        <v>1.05</v>
      </c>
      <c r="M93" s="1">
        <v>1.05</v>
      </c>
      <c r="N93" s="1">
        <v>1.05</v>
      </c>
      <c r="O93" s="1">
        <v>1.05</v>
      </c>
      <c r="P93" s="1">
        <v>1.05</v>
      </c>
      <c r="Q93" s="1">
        <v>1.05</v>
      </c>
      <c r="R93" s="1">
        <v>1.05</v>
      </c>
      <c r="S93" s="1">
        <v>1.05</v>
      </c>
      <c r="T93" s="1">
        <v>1.05</v>
      </c>
      <c r="U93" s="1">
        <v>1.05</v>
      </c>
      <c r="V93" s="1">
        <v>1.05</v>
      </c>
      <c r="W93" s="1">
        <v>1.05</v>
      </c>
      <c r="X93" s="1">
        <v>1.05</v>
      </c>
      <c r="Y93" s="1">
        <v>1.05</v>
      </c>
      <c r="Z93" s="1">
        <v>1.05</v>
      </c>
      <c r="AA93" s="1">
        <v>1.05</v>
      </c>
      <c r="AB93" s="1">
        <v>1.05</v>
      </c>
      <c r="AC93" s="1">
        <v>1.05</v>
      </c>
      <c r="AD93" s="1">
        <v>1.05</v>
      </c>
    </row>
    <row r="94" spans="1:30" x14ac:dyDescent="0.25">
      <c r="A94">
        <v>2</v>
      </c>
      <c r="B94">
        <v>2040</v>
      </c>
      <c r="C94" t="s">
        <v>4</v>
      </c>
      <c r="D94" t="s">
        <v>18</v>
      </c>
      <c r="E94">
        <v>0</v>
      </c>
      <c r="F94">
        <v>1</v>
      </c>
      <c r="G94" s="1">
        <v>1.046557948283769</v>
      </c>
      <c r="H94" s="1">
        <v>1.0465808098143801</v>
      </c>
      <c r="I94" s="1">
        <v>1.046616937111797</v>
      </c>
      <c r="J94" s="1">
        <v>1.046619493659328</v>
      </c>
      <c r="K94" s="1">
        <v>1.0465754288548961</v>
      </c>
      <c r="L94" s="1">
        <v>1.046454158814581</v>
      </c>
      <c r="M94" s="1">
        <v>1.0462942156427699</v>
      </c>
      <c r="N94" s="1">
        <v>1.046079482264396</v>
      </c>
      <c r="O94" s="1">
        <v>1.046117155200859</v>
      </c>
      <c r="P94" s="1">
        <v>1.046067937527045</v>
      </c>
      <c r="Q94" s="1">
        <v>1.0461001498077369</v>
      </c>
      <c r="R94" s="1">
        <v>1.0459965980425041</v>
      </c>
      <c r="S94" s="1">
        <v>1.046153081131219</v>
      </c>
      <c r="T94" s="1">
        <v>1.046390437808792</v>
      </c>
      <c r="U94" s="1">
        <v>1.0464576946636419</v>
      </c>
      <c r="V94" s="1">
        <v>1.0465142741982181</v>
      </c>
      <c r="W94" s="1">
        <v>1.0464508955525531</v>
      </c>
      <c r="X94" s="1">
        <v>1.046424421374752</v>
      </c>
      <c r="Y94" s="1">
        <v>1.0463879489076979</v>
      </c>
      <c r="Z94" s="1">
        <v>1.046329819541528</v>
      </c>
      <c r="AA94" s="1">
        <v>1.0462441583122331</v>
      </c>
      <c r="AB94" s="1">
        <v>1.046230557449789</v>
      </c>
      <c r="AC94" s="1">
        <v>1.0462100008998589</v>
      </c>
      <c r="AD94" s="1">
        <v>1.046214848049879</v>
      </c>
    </row>
    <row r="95" spans="1:30" x14ac:dyDescent="0.25">
      <c r="A95">
        <v>3</v>
      </c>
      <c r="B95">
        <v>2040</v>
      </c>
      <c r="C95" t="s">
        <v>4</v>
      </c>
      <c r="D95" t="s">
        <v>18</v>
      </c>
      <c r="E95">
        <v>0</v>
      </c>
      <c r="F95">
        <v>1</v>
      </c>
      <c r="G95" s="1">
        <v>1.0379534263096031</v>
      </c>
      <c r="H95" s="1">
        <v>1.0380591166858311</v>
      </c>
      <c r="I95" s="1">
        <v>1.0381857150281979</v>
      </c>
      <c r="J95" s="1">
        <v>1.038193574307426</v>
      </c>
      <c r="K95" s="1">
        <v>1.038191219353374</v>
      </c>
      <c r="L95" s="1">
        <v>1.0381418572935139</v>
      </c>
      <c r="M95" s="1">
        <v>1.037443076144128</v>
      </c>
      <c r="N95" s="1">
        <v>1.037421778914291</v>
      </c>
      <c r="O95" s="1">
        <v>1.03728813746838</v>
      </c>
      <c r="P95" s="1">
        <v>1.037162306968938</v>
      </c>
      <c r="Q95" s="1">
        <v>1.0370156882303641</v>
      </c>
      <c r="R95" s="1">
        <v>1.036867204540397</v>
      </c>
      <c r="S95" s="1">
        <v>1.0368750466646821</v>
      </c>
      <c r="T95" s="1">
        <v>1.0370419313470349</v>
      </c>
      <c r="U95" s="1">
        <v>1.037101387766588</v>
      </c>
      <c r="V95" s="1">
        <v>1.037225586416501</v>
      </c>
      <c r="W95" s="1">
        <v>1.037361432440761</v>
      </c>
      <c r="X95" s="1">
        <v>1.0375734772908229</v>
      </c>
      <c r="Y95" s="1">
        <v>1.037777174961229</v>
      </c>
      <c r="Z95" s="1">
        <v>1.0379229435514861</v>
      </c>
      <c r="AA95" s="1">
        <v>1.0377047794915459</v>
      </c>
      <c r="AB95" s="1">
        <v>1.037648945511175</v>
      </c>
      <c r="AC95" s="1">
        <v>1.03783695331617</v>
      </c>
      <c r="AD95" s="1">
        <v>1.03799750793371</v>
      </c>
    </row>
    <row r="96" spans="1:30" x14ac:dyDescent="0.25">
      <c r="A96">
        <v>4</v>
      </c>
      <c r="B96">
        <v>2040</v>
      </c>
      <c r="C96" t="s">
        <v>4</v>
      </c>
      <c r="D96" t="s">
        <v>18</v>
      </c>
      <c r="E96">
        <v>0</v>
      </c>
      <c r="F96">
        <v>1</v>
      </c>
      <c r="G96" s="1">
        <v>1.044696766109009</v>
      </c>
      <c r="H96" s="1">
        <v>1.0447248351711489</v>
      </c>
      <c r="I96" s="1">
        <v>1.044770845423632</v>
      </c>
      <c r="J96" s="1">
        <v>1.044773134196386</v>
      </c>
      <c r="K96" s="1">
        <v>1.0447338389491829</v>
      </c>
      <c r="L96" s="1">
        <v>1.044619618559069</v>
      </c>
      <c r="M96" s="1">
        <v>1.0444457435823169</v>
      </c>
      <c r="N96" s="1">
        <v>1.0442598062625441</v>
      </c>
      <c r="O96" s="1">
        <v>1.0442996406114351</v>
      </c>
      <c r="P96" s="1">
        <v>1.0442714866340559</v>
      </c>
      <c r="Q96" s="1">
        <v>1.0443091304591909</v>
      </c>
      <c r="R96" s="1">
        <v>1.0442155263312931</v>
      </c>
      <c r="S96" s="1">
        <v>1.044364617487257</v>
      </c>
      <c r="T96" s="1">
        <v>1.0445950315757599</v>
      </c>
      <c r="U96" s="1">
        <v>1.0446640135044221</v>
      </c>
      <c r="V96" s="1">
        <v>1.044719094607333</v>
      </c>
      <c r="W96" s="1">
        <v>1.0446567916856171</v>
      </c>
      <c r="X96" s="1">
        <v>1.044621059750912</v>
      </c>
      <c r="Y96" s="1">
        <v>1.0445807590387941</v>
      </c>
      <c r="Z96" s="1">
        <v>1.044498902311418</v>
      </c>
      <c r="AA96" s="1">
        <v>1.0443917612926961</v>
      </c>
      <c r="AB96" s="1">
        <v>1.044370497924789</v>
      </c>
      <c r="AC96" s="1">
        <v>1.0443553508086241</v>
      </c>
      <c r="AD96" s="1">
        <v>1.0443808834846511</v>
      </c>
    </row>
    <row r="97" spans="1:30" x14ac:dyDescent="0.25">
      <c r="A97">
        <v>5</v>
      </c>
      <c r="B97">
        <v>2040</v>
      </c>
      <c r="C97" t="s">
        <v>4</v>
      </c>
      <c r="D97" t="s">
        <v>18</v>
      </c>
      <c r="E97">
        <v>0</v>
      </c>
      <c r="F97">
        <v>1</v>
      </c>
      <c r="G97" s="1">
        <v>1.0438581875541231</v>
      </c>
      <c r="H97" s="1">
        <v>1.0438941538630691</v>
      </c>
      <c r="I97" s="1">
        <v>1.043953494697613</v>
      </c>
      <c r="J97" s="1">
        <v>1.04395761069801</v>
      </c>
      <c r="K97" s="1">
        <v>1.043916965212375</v>
      </c>
      <c r="L97" s="1">
        <v>1.0437971965011801</v>
      </c>
      <c r="M97" s="1">
        <v>1.043564699460827</v>
      </c>
      <c r="N97" s="1">
        <v>1.043376219720165</v>
      </c>
      <c r="O97" s="1">
        <v>1.0434114961210581</v>
      </c>
      <c r="P97" s="1">
        <v>1.043409065959328</v>
      </c>
      <c r="Q97" s="1">
        <v>1.0434463441866739</v>
      </c>
      <c r="R97" s="1">
        <v>1.043356917554904</v>
      </c>
      <c r="S97" s="1">
        <v>1.0435382322648481</v>
      </c>
      <c r="T97" s="1">
        <v>1.0438011212690419</v>
      </c>
      <c r="U97" s="1">
        <v>1.043893919044959</v>
      </c>
      <c r="V97" s="1">
        <v>1.0439458636049801</v>
      </c>
      <c r="W97" s="1">
        <v>1.0438710743572821</v>
      </c>
      <c r="X97" s="1">
        <v>1.043814058661148</v>
      </c>
      <c r="Y97" s="1">
        <v>1.043755791754635</v>
      </c>
      <c r="Z97" s="1">
        <v>1.043641692959584</v>
      </c>
      <c r="AA97" s="1">
        <v>1.043512113434574</v>
      </c>
      <c r="AB97" s="1">
        <v>1.043480781587238</v>
      </c>
      <c r="AC97" s="1">
        <v>1.043478694060618</v>
      </c>
      <c r="AD97" s="1">
        <v>1.043530382533074</v>
      </c>
    </row>
    <row r="98" spans="1:30" x14ac:dyDescent="0.25">
      <c r="A98">
        <v>6</v>
      </c>
      <c r="B98">
        <v>2040</v>
      </c>
      <c r="C98" t="s">
        <v>4</v>
      </c>
      <c r="D98" t="s">
        <v>18</v>
      </c>
      <c r="E98">
        <v>0</v>
      </c>
      <c r="F98">
        <v>1</v>
      </c>
      <c r="G98" s="1">
        <v>1.029463773853053</v>
      </c>
      <c r="H98" s="1">
        <v>1.0295046295920249</v>
      </c>
      <c r="I98" s="1">
        <v>1.0293918774835329</v>
      </c>
      <c r="J98" s="1">
        <v>1.029329419470947</v>
      </c>
      <c r="K98" s="1">
        <v>1.0294598568865121</v>
      </c>
      <c r="L98" s="1">
        <v>1.0296374018760199</v>
      </c>
      <c r="M98" s="1">
        <v>1.0302220598550951</v>
      </c>
      <c r="N98" s="1">
        <v>1.030669200686501</v>
      </c>
      <c r="O98" s="1">
        <v>1.03066471869053</v>
      </c>
      <c r="P98" s="1">
        <v>1.030354648967031</v>
      </c>
      <c r="Q98" s="1">
        <v>1.0302221500454369</v>
      </c>
      <c r="R98" s="1">
        <v>1.0302535340107779</v>
      </c>
      <c r="S98" s="1">
        <v>1.029870864061464</v>
      </c>
      <c r="T98" s="1">
        <v>1.029308226048762</v>
      </c>
      <c r="U98" s="1">
        <v>1.029013203952255</v>
      </c>
      <c r="V98" s="1">
        <v>1.0289276793033719</v>
      </c>
      <c r="W98" s="1">
        <v>1.029132193744678</v>
      </c>
      <c r="X98" s="1">
        <v>1.029463967416574</v>
      </c>
      <c r="Y98" s="1">
        <v>1.0296765885437911</v>
      </c>
      <c r="Z98" s="1">
        <v>1.0302841513812599</v>
      </c>
      <c r="AA98" s="1">
        <v>1.030519095109875</v>
      </c>
      <c r="AB98" s="1">
        <v>1.030634619430957</v>
      </c>
      <c r="AC98" s="1">
        <v>1.0305809021076739</v>
      </c>
      <c r="AD98" s="1">
        <v>1.0303282628750441</v>
      </c>
    </row>
    <row r="99" spans="1:30" x14ac:dyDescent="0.25">
      <c r="A99">
        <v>7</v>
      </c>
      <c r="B99">
        <v>2040</v>
      </c>
      <c r="C99" t="s">
        <v>4</v>
      </c>
      <c r="D99" t="s">
        <v>18</v>
      </c>
      <c r="E99">
        <v>0</v>
      </c>
      <c r="F99">
        <v>1</v>
      </c>
      <c r="G99" s="1">
        <v>1.0438621333368019</v>
      </c>
      <c r="H99" s="1">
        <v>1.043898099781702</v>
      </c>
      <c r="I99" s="1">
        <v>1.0439574408405521</v>
      </c>
      <c r="J99" s="1">
        <v>1.0439615568565099</v>
      </c>
      <c r="K99" s="1">
        <v>1.043920911217233</v>
      </c>
      <c r="L99" s="1">
        <v>1.0438011420533131</v>
      </c>
      <c r="M99" s="1">
        <v>1.0435686441341221</v>
      </c>
      <c r="N99" s="1">
        <v>1.0433801636810069</v>
      </c>
      <c r="O99" s="1">
        <v>1.043415440215244</v>
      </c>
      <c r="P99" s="1">
        <v>1.043413010044328</v>
      </c>
      <c r="Q99" s="1">
        <v>1.0434502884125869</v>
      </c>
      <c r="R99" s="1">
        <v>1.0433608614427841</v>
      </c>
      <c r="S99" s="1">
        <v>1.0435421768380959</v>
      </c>
      <c r="T99" s="1">
        <v>1.0438050668360099</v>
      </c>
      <c r="U99" s="1">
        <v>1.043897864962702</v>
      </c>
      <c r="V99" s="1">
        <v>1.043949809719074</v>
      </c>
      <c r="W99" s="1">
        <v>1.043875020188674</v>
      </c>
      <c r="X99" s="1">
        <v>1.04381800427702</v>
      </c>
      <c r="Y99" s="1">
        <v>1.043759737150258</v>
      </c>
      <c r="Z99" s="1">
        <v>1.0436456379239141</v>
      </c>
      <c r="AA99" s="1">
        <v>1.0435160579090941</v>
      </c>
      <c r="AB99" s="1">
        <v>1.043484725943324</v>
      </c>
      <c r="AC99" s="1">
        <v>1.0434826384088121</v>
      </c>
      <c r="AD99" s="1">
        <v>1.0435343270766499</v>
      </c>
    </row>
    <row r="100" spans="1:30" x14ac:dyDescent="0.25">
      <c r="A100">
        <v>1</v>
      </c>
      <c r="B100">
        <v>2040</v>
      </c>
      <c r="C100" t="s">
        <v>4</v>
      </c>
      <c r="D100" t="s">
        <v>18</v>
      </c>
      <c r="E100">
        <v>0</v>
      </c>
      <c r="F100">
        <v>2</v>
      </c>
      <c r="G100" s="1">
        <v>1.05</v>
      </c>
      <c r="H100" s="1">
        <v>1.05</v>
      </c>
      <c r="I100" s="1">
        <v>1.05</v>
      </c>
      <c r="J100" s="1">
        <v>1.05</v>
      </c>
      <c r="K100" s="1">
        <v>1.05</v>
      </c>
      <c r="L100" s="1">
        <v>1.05</v>
      </c>
      <c r="M100" s="1">
        <v>1.05</v>
      </c>
      <c r="N100" s="1">
        <v>1.05</v>
      </c>
      <c r="O100" s="1">
        <v>1.05</v>
      </c>
      <c r="P100" s="1">
        <v>1.05</v>
      </c>
      <c r="Q100" s="1">
        <v>1.05</v>
      </c>
      <c r="R100" s="1">
        <v>1.05</v>
      </c>
      <c r="S100" s="1">
        <v>1.05</v>
      </c>
      <c r="T100" s="1">
        <v>1.05</v>
      </c>
      <c r="U100" s="1">
        <v>1.05</v>
      </c>
      <c r="V100" s="1">
        <v>1.05</v>
      </c>
      <c r="W100" s="1">
        <v>1.05</v>
      </c>
      <c r="X100" s="1">
        <v>1.05</v>
      </c>
      <c r="Y100" s="1">
        <v>1.05</v>
      </c>
      <c r="Z100" s="1">
        <v>1.05</v>
      </c>
      <c r="AA100" s="1">
        <v>1.05</v>
      </c>
      <c r="AB100" s="1">
        <v>1.05</v>
      </c>
      <c r="AC100" s="1">
        <v>1.05</v>
      </c>
      <c r="AD100" s="1">
        <v>1.05</v>
      </c>
    </row>
    <row r="101" spans="1:30" x14ac:dyDescent="0.25">
      <c r="A101">
        <v>2</v>
      </c>
      <c r="B101">
        <v>2040</v>
      </c>
      <c r="C101" t="s">
        <v>4</v>
      </c>
      <c r="D101" t="s">
        <v>18</v>
      </c>
      <c r="E101">
        <v>0</v>
      </c>
      <c r="F101">
        <v>2</v>
      </c>
      <c r="G101" s="1">
        <v>1.046444897386289</v>
      </c>
      <c r="H101" s="1">
        <v>1.0464650816823871</v>
      </c>
      <c r="I101" s="1">
        <v>1.0465134897027299</v>
      </c>
      <c r="J101" s="1">
        <v>1.0465199769742799</v>
      </c>
      <c r="K101" s="1">
        <v>1.0464645916412629</v>
      </c>
      <c r="L101" s="1">
        <v>1.0464160085925609</v>
      </c>
      <c r="M101" s="1">
        <v>1.046388907401419</v>
      </c>
      <c r="N101" s="1">
        <v>1.04640176202177</v>
      </c>
      <c r="O101" s="1">
        <v>1.0464026220010081</v>
      </c>
      <c r="P101" s="1">
        <v>1.0462905889230361</v>
      </c>
      <c r="Q101" s="1">
        <v>1.046329668038092</v>
      </c>
      <c r="R101" s="1">
        <v>1.0463759759932769</v>
      </c>
      <c r="S101" s="1">
        <v>1.0465081697583769</v>
      </c>
      <c r="T101" s="1">
        <v>1.0466794842341669</v>
      </c>
      <c r="U101" s="1">
        <v>1.0467180335138759</v>
      </c>
      <c r="V101" s="1">
        <v>1.04670539127275</v>
      </c>
      <c r="W101" s="1">
        <v>1.0465701805868819</v>
      </c>
      <c r="X101" s="1">
        <v>1.046546645162886</v>
      </c>
      <c r="Y101" s="1">
        <v>1.045796266583692</v>
      </c>
      <c r="Z101" s="1">
        <v>1.0460172658534499</v>
      </c>
      <c r="AA101" s="1">
        <v>1.046302603666234</v>
      </c>
      <c r="AB101" s="1">
        <v>1.0462427802055181</v>
      </c>
      <c r="AC101" s="1">
        <v>1.0463572935265359</v>
      </c>
      <c r="AD101" s="1">
        <v>1.0463525974319301</v>
      </c>
    </row>
    <row r="102" spans="1:30" x14ac:dyDescent="0.25">
      <c r="A102">
        <v>3</v>
      </c>
      <c r="B102">
        <v>2040</v>
      </c>
      <c r="C102" t="s">
        <v>4</v>
      </c>
      <c r="D102" t="s">
        <v>18</v>
      </c>
      <c r="E102">
        <v>0</v>
      </c>
      <c r="F102">
        <v>2</v>
      </c>
      <c r="G102" s="1">
        <v>1.0383908627273111</v>
      </c>
      <c r="H102" s="1">
        <v>1.03838712899721</v>
      </c>
      <c r="I102" s="1">
        <v>1.038405814193359</v>
      </c>
      <c r="J102" s="1">
        <v>1.0383609435358809</v>
      </c>
      <c r="K102" s="1">
        <v>1.038320027141348</v>
      </c>
      <c r="L102" s="1">
        <v>1.0383086366064249</v>
      </c>
      <c r="M102" s="1">
        <v>1.038241839393127</v>
      </c>
      <c r="N102" s="1">
        <v>1.03787840118827</v>
      </c>
      <c r="O102" s="1">
        <v>1.037618986143404</v>
      </c>
      <c r="P102" s="1">
        <v>1.037329584549616</v>
      </c>
      <c r="Q102" s="1">
        <v>1.0371078865073149</v>
      </c>
      <c r="R102" s="1">
        <v>1.0369851913697421</v>
      </c>
      <c r="S102" s="1">
        <v>1.0369945926293369</v>
      </c>
      <c r="T102" s="1">
        <v>1.0369372791271341</v>
      </c>
      <c r="U102" s="1">
        <v>1.037054815624626</v>
      </c>
      <c r="V102" s="1">
        <v>1.0372377469245511</v>
      </c>
      <c r="W102" s="1">
        <v>1.0374128996433369</v>
      </c>
      <c r="X102" s="1">
        <v>1.0376194074072751</v>
      </c>
      <c r="Y102" s="1">
        <v>1.0374870733586801</v>
      </c>
      <c r="Z102" s="1">
        <v>1.037971104688435</v>
      </c>
      <c r="AA102" s="1">
        <v>1.038264519629688</v>
      </c>
      <c r="AB102" s="1">
        <v>1.0382229883302529</v>
      </c>
      <c r="AC102" s="1">
        <v>1.038378187203054</v>
      </c>
      <c r="AD102" s="1">
        <v>1.038371953840717</v>
      </c>
    </row>
    <row r="103" spans="1:30" x14ac:dyDescent="0.25">
      <c r="A103">
        <v>4</v>
      </c>
      <c r="B103">
        <v>2040</v>
      </c>
      <c r="C103" t="s">
        <v>4</v>
      </c>
      <c r="D103" t="s">
        <v>18</v>
      </c>
      <c r="E103">
        <v>0</v>
      </c>
      <c r="F103">
        <v>2</v>
      </c>
      <c r="G103" s="1">
        <v>1.0446230037938209</v>
      </c>
      <c r="H103" s="1">
        <v>1.044645456157012</v>
      </c>
      <c r="I103" s="1">
        <v>1.04469064218636</v>
      </c>
      <c r="J103" s="1">
        <v>1.044698164526793</v>
      </c>
      <c r="K103" s="1">
        <v>1.044644977161445</v>
      </c>
      <c r="L103" s="1">
        <v>1.044602640912486</v>
      </c>
      <c r="M103" s="1">
        <v>1.0445738854996629</v>
      </c>
      <c r="N103" s="1">
        <v>1.044608203382497</v>
      </c>
      <c r="O103" s="1">
        <v>1.0446105125284999</v>
      </c>
      <c r="P103" s="1">
        <v>1.0445181154430869</v>
      </c>
      <c r="Q103" s="1">
        <v>1.0445591343551399</v>
      </c>
      <c r="R103" s="1">
        <v>1.044602824888861</v>
      </c>
      <c r="S103" s="1">
        <v>1.0447279226989059</v>
      </c>
      <c r="T103" s="1">
        <v>1.0449026430588459</v>
      </c>
      <c r="U103" s="1">
        <v>1.044937961750521</v>
      </c>
      <c r="V103" s="1">
        <v>1.0449186229910159</v>
      </c>
      <c r="W103" s="1">
        <v>1.044785517238342</v>
      </c>
      <c r="X103" s="1">
        <v>1.0447552649765941</v>
      </c>
      <c r="Y103" s="1">
        <v>1.0440507383939599</v>
      </c>
      <c r="Z103" s="1">
        <v>1.044234830402007</v>
      </c>
      <c r="AA103" s="1">
        <v>1.044484421624601</v>
      </c>
      <c r="AB103" s="1">
        <v>1.044419680601778</v>
      </c>
      <c r="AC103" s="1">
        <v>1.044525749523143</v>
      </c>
      <c r="AD103" s="1">
        <v>1.0445351739370661</v>
      </c>
    </row>
    <row r="104" spans="1:30" x14ac:dyDescent="0.25">
      <c r="A104">
        <v>5</v>
      </c>
      <c r="B104">
        <v>2040</v>
      </c>
      <c r="C104" t="s">
        <v>4</v>
      </c>
      <c r="D104" t="s">
        <v>18</v>
      </c>
      <c r="E104">
        <v>0</v>
      </c>
      <c r="F104">
        <v>2</v>
      </c>
      <c r="G104" s="1">
        <v>1.043801166671894</v>
      </c>
      <c r="H104" s="1">
        <v>1.043833711164657</v>
      </c>
      <c r="I104" s="1">
        <v>1.043885892187896</v>
      </c>
      <c r="J104" s="1">
        <v>1.0438968880791819</v>
      </c>
      <c r="K104" s="1">
        <v>1.0438427441408571</v>
      </c>
      <c r="L104" s="1">
        <v>1.0438016462008231</v>
      </c>
      <c r="M104" s="1">
        <v>1.0437666321858741</v>
      </c>
      <c r="N104" s="1">
        <v>1.0438222303527309</v>
      </c>
      <c r="O104" s="1">
        <v>1.043822325882271</v>
      </c>
      <c r="P104" s="1">
        <v>1.0437290288976899</v>
      </c>
      <c r="Q104" s="1">
        <v>1.0437710325057119</v>
      </c>
      <c r="R104" s="1">
        <v>1.0438196423347339</v>
      </c>
      <c r="S104" s="1">
        <v>1.043960143412483</v>
      </c>
      <c r="T104" s="1">
        <v>1.044165206309797</v>
      </c>
      <c r="U104" s="1">
        <v>1.0442041619011451</v>
      </c>
      <c r="V104" s="1">
        <v>1.044175755828485</v>
      </c>
      <c r="W104" s="1">
        <v>1.044027263630408</v>
      </c>
      <c r="X104" s="1">
        <v>1.0439789361653531</v>
      </c>
      <c r="Y104" s="1">
        <v>1.043263877391178</v>
      </c>
      <c r="Z104" s="1">
        <v>1.0434090917101331</v>
      </c>
      <c r="AA104" s="1">
        <v>1.043626283216385</v>
      </c>
      <c r="AB104" s="1">
        <v>1.043543699302669</v>
      </c>
      <c r="AC104" s="1">
        <v>1.043661084040342</v>
      </c>
      <c r="AD104" s="1">
        <v>1.043699820197773</v>
      </c>
    </row>
    <row r="105" spans="1:30" x14ac:dyDescent="0.25">
      <c r="A105">
        <v>6</v>
      </c>
      <c r="B105">
        <v>2040</v>
      </c>
      <c r="C105" t="s">
        <v>4</v>
      </c>
      <c r="D105" t="s">
        <v>18</v>
      </c>
      <c r="E105">
        <v>0</v>
      </c>
      <c r="F105">
        <v>2</v>
      </c>
      <c r="G105" s="1">
        <v>1.0301730966413081</v>
      </c>
      <c r="H105" s="1">
        <v>1.0300178010589831</v>
      </c>
      <c r="I105" s="1">
        <v>1.0298983582114301</v>
      </c>
      <c r="J105" s="1">
        <v>1.0298466043891681</v>
      </c>
      <c r="K105" s="1">
        <v>1.029927974243424</v>
      </c>
      <c r="L105" s="1">
        <v>1.0299351534444741</v>
      </c>
      <c r="M105" s="1">
        <v>1.0299068290361311</v>
      </c>
      <c r="N105" s="1">
        <v>1.0293550304021879</v>
      </c>
      <c r="O105" s="1">
        <v>1.0292312966792401</v>
      </c>
      <c r="P105" s="1">
        <v>1.029216067943052</v>
      </c>
      <c r="Q105" s="1">
        <v>1.029060250367563</v>
      </c>
      <c r="R105" s="1">
        <v>1.029012635517045</v>
      </c>
      <c r="S105" s="1">
        <v>1.028718356547597</v>
      </c>
      <c r="T105" s="1">
        <v>1.0281016559453291</v>
      </c>
      <c r="U105" s="1">
        <v>1.028064693568127</v>
      </c>
      <c r="V105" s="1">
        <v>1.0283028829740619</v>
      </c>
      <c r="W105" s="1">
        <v>1.028658822317106</v>
      </c>
      <c r="X105" s="1">
        <v>1.0289168395946411</v>
      </c>
      <c r="Y105" s="1">
        <v>1.029898422292848</v>
      </c>
      <c r="Z105" s="1">
        <v>1.0303373563552209</v>
      </c>
      <c r="AA105" s="1">
        <v>1.0307264005012271</v>
      </c>
      <c r="AB105" s="1">
        <v>1.0311169847934969</v>
      </c>
      <c r="AC105" s="1">
        <v>1.0309401813687931</v>
      </c>
      <c r="AD105" s="1">
        <v>1.030431522653644</v>
      </c>
    </row>
    <row r="106" spans="1:30" x14ac:dyDescent="0.25">
      <c r="A106">
        <v>7</v>
      </c>
      <c r="B106">
        <v>2040</v>
      </c>
      <c r="C106" t="s">
        <v>4</v>
      </c>
      <c r="D106" t="s">
        <v>18</v>
      </c>
      <c r="E106">
        <v>0</v>
      </c>
      <c r="F106">
        <v>2</v>
      </c>
      <c r="G106" s="1">
        <v>1.043805112239035</v>
      </c>
      <c r="H106" s="1">
        <v>1.043837656854814</v>
      </c>
      <c r="I106" s="1">
        <v>1.043889838075299</v>
      </c>
      <c r="J106" s="1">
        <v>1.0439008340081479</v>
      </c>
      <c r="K106" s="1">
        <v>1.0438466898651599</v>
      </c>
      <c r="L106" s="1">
        <v>1.0438055917697759</v>
      </c>
      <c r="M106" s="1">
        <v>1.0437705776224739</v>
      </c>
      <c r="N106" s="1">
        <v>1.0438261759994909</v>
      </c>
      <c r="O106" s="1">
        <v>1.043826271529392</v>
      </c>
      <c r="P106" s="1">
        <v>1.0437329741921479</v>
      </c>
      <c r="Q106" s="1">
        <v>1.043774977958948</v>
      </c>
      <c r="R106" s="1">
        <v>1.043823587971711</v>
      </c>
      <c r="S106" s="1">
        <v>1.043964089580554</v>
      </c>
      <c r="T106" s="1">
        <v>1.044169153253006</v>
      </c>
      <c r="U106" s="1">
        <v>1.044208108991606</v>
      </c>
      <c r="V106" s="1">
        <v>1.044179702811572</v>
      </c>
      <c r="W106" s="1">
        <v>1.0440312100521949</v>
      </c>
      <c r="X106" s="1">
        <v>1.0439828824044619</v>
      </c>
      <c r="Y106" s="1">
        <v>1.0432678209273649</v>
      </c>
      <c r="Z106" s="1">
        <v>1.04341303579523</v>
      </c>
      <c r="AA106" s="1">
        <v>1.043630228122467</v>
      </c>
      <c r="AB106" s="1">
        <v>1.0435476438965829</v>
      </c>
      <c r="AC106" s="1">
        <v>1.043665029077971</v>
      </c>
      <c r="AD106" s="1">
        <v>1.0437037653818231</v>
      </c>
    </row>
    <row r="107" spans="1:30" x14ac:dyDescent="0.25">
      <c r="A107">
        <v>1</v>
      </c>
      <c r="B107">
        <v>2040</v>
      </c>
      <c r="C107" t="s">
        <v>5</v>
      </c>
      <c r="D107" t="s">
        <v>18</v>
      </c>
      <c r="E107">
        <v>0</v>
      </c>
      <c r="F107">
        <v>0</v>
      </c>
      <c r="G107" s="1">
        <v>1.05</v>
      </c>
      <c r="H107" s="1">
        <v>1.05</v>
      </c>
      <c r="I107" s="1">
        <v>1.05</v>
      </c>
      <c r="J107" s="1">
        <v>1.05</v>
      </c>
      <c r="K107" s="1">
        <v>1.05</v>
      </c>
      <c r="L107" s="1">
        <v>1.05</v>
      </c>
      <c r="M107" s="1">
        <v>1.05</v>
      </c>
      <c r="N107" s="1">
        <v>1.05</v>
      </c>
      <c r="O107" s="1">
        <v>1.05</v>
      </c>
      <c r="P107" s="1">
        <v>1.05</v>
      </c>
      <c r="Q107" s="1">
        <v>1.05</v>
      </c>
      <c r="R107" s="1">
        <v>1.05</v>
      </c>
      <c r="S107" s="1">
        <v>1.05</v>
      </c>
      <c r="T107" s="1">
        <v>1.05</v>
      </c>
      <c r="U107" s="1">
        <v>1.05</v>
      </c>
      <c r="V107" s="1">
        <v>1.05</v>
      </c>
      <c r="W107" s="1">
        <v>1.05</v>
      </c>
      <c r="X107" s="1">
        <v>1.05</v>
      </c>
      <c r="Y107" s="1">
        <v>1.05</v>
      </c>
      <c r="Z107" s="1">
        <v>1.05</v>
      </c>
      <c r="AA107" s="1">
        <v>1.05</v>
      </c>
      <c r="AB107" s="1">
        <v>1.05</v>
      </c>
      <c r="AC107" s="1">
        <v>1.05</v>
      </c>
      <c r="AD107" s="1">
        <v>1.05</v>
      </c>
    </row>
    <row r="108" spans="1:30" x14ac:dyDescent="0.25">
      <c r="A108">
        <v>2</v>
      </c>
      <c r="B108">
        <v>2040</v>
      </c>
      <c r="C108" t="s">
        <v>5</v>
      </c>
      <c r="D108" t="s">
        <v>18</v>
      </c>
      <c r="E108">
        <v>0</v>
      </c>
      <c r="F108">
        <v>0</v>
      </c>
      <c r="G108" s="1">
        <v>1.021163217965583</v>
      </c>
      <c r="H108" s="1">
        <v>1.0206935065589759</v>
      </c>
      <c r="I108" s="1">
        <v>1.020747483531298</v>
      </c>
      <c r="J108" s="1">
        <v>1.020960087237105</v>
      </c>
      <c r="K108" s="1">
        <v>1.0212386586525759</v>
      </c>
      <c r="L108" s="1">
        <v>1.0222224726885409</v>
      </c>
      <c r="M108" s="1">
        <v>1.0310287607131929</v>
      </c>
      <c r="N108" s="1">
        <v>1.0315678389268159</v>
      </c>
      <c r="O108" s="1">
        <v>1.030473828545734</v>
      </c>
      <c r="P108" s="1">
        <v>1.0278741947087671</v>
      </c>
      <c r="Q108" s="1">
        <v>1.026456025216115</v>
      </c>
      <c r="R108" s="1">
        <v>1.025994351283956</v>
      </c>
      <c r="S108" s="1">
        <v>1.025216730923153</v>
      </c>
      <c r="T108" s="1">
        <v>1.0243359108991941</v>
      </c>
      <c r="U108" s="1">
        <v>1.02319515323507</v>
      </c>
      <c r="V108" s="1">
        <v>1.0231493441577579</v>
      </c>
      <c r="W108" s="1">
        <v>1.024246622746793</v>
      </c>
      <c r="X108" s="1">
        <v>1.0285812384909541</v>
      </c>
      <c r="Y108" s="1">
        <v>1.030334523251877</v>
      </c>
      <c r="Z108" s="1">
        <v>1.0302534741155669</v>
      </c>
      <c r="AA108" s="1">
        <v>1.032519588695447</v>
      </c>
      <c r="AB108" s="1">
        <v>1.0300493606772321</v>
      </c>
      <c r="AC108" s="1">
        <v>1.024377603921107</v>
      </c>
      <c r="AD108" s="1">
        <v>1.02266898065694</v>
      </c>
    </row>
    <row r="109" spans="1:30" x14ac:dyDescent="0.25">
      <c r="A109">
        <v>3</v>
      </c>
      <c r="B109">
        <v>2040</v>
      </c>
      <c r="C109" t="s">
        <v>5</v>
      </c>
      <c r="D109" t="s">
        <v>18</v>
      </c>
      <c r="E109">
        <v>0</v>
      </c>
      <c r="F109">
        <v>0</v>
      </c>
      <c r="G109" s="1">
        <v>1.0098629826252701</v>
      </c>
      <c r="H109" s="1">
        <v>1.00943747998767</v>
      </c>
      <c r="I109" s="1">
        <v>1.009246870910439</v>
      </c>
      <c r="J109" s="1">
        <v>1.009296258132546</v>
      </c>
      <c r="K109" s="1">
        <v>1.009569174971896</v>
      </c>
      <c r="L109" s="1">
        <v>1.010715950428152</v>
      </c>
      <c r="M109" s="1">
        <v>1.0158516150526899</v>
      </c>
      <c r="N109" s="1">
        <v>1.014397825121423</v>
      </c>
      <c r="O109" s="1">
        <v>1.013373426897263</v>
      </c>
      <c r="P109" s="1">
        <v>1.0120233870899551</v>
      </c>
      <c r="Q109" s="1">
        <v>1.010874841190289</v>
      </c>
      <c r="R109" s="1">
        <v>1.00984893588613</v>
      </c>
      <c r="S109" s="1">
        <v>1.008962474192721</v>
      </c>
      <c r="T109" s="1">
        <v>1.008724440780544</v>
      </c>
      <c r="U109" s="1">
        <v>1.0081718300754769</v>
      </c>
      <c r="V109" s="1">
        <v>1.0084026385792551</v>
      </c>
      <c r="W109" s="1">
        <v>1.0099133421365261</v>
      </c>
      <c r="X109" s="1">
        <v>1.0140425197688021</v>
      </c>
      <c r="Y109" s="1">
        <v>1.0160977831554261</v>
      </c>
      <c r="Z109" s="1">
        <v>1.016583344106964</v>
      </c>
      <c r="AA109" s="1">
        <v>1.0182266402921361</v>
      </c>
      <c r="AB109" s="1">
        <v>1.0169890707418909</v>
      </c>
      <c r="AC109" s="1">
        <v>1.0128031691499171</v>
      </c>
      <c r="AD109" s="1">
        <v>1.011290247595148</v>
      </c>
    </row>
    <row r="110" spans="1:30" x14ac:dyDescent="0.25">
      <c r="A110">
        <v>4</v>
      </c>
      <c r="B110">
        <v>2040</v>
      </c>
      <c r="C110" t="s">
        <v>5</v>
      </c>
      <c r="D110" t="s">
        <v>18</v>
      </c>
      <c r="E110">
        <v>0</v>
      </c>
      <c r="F110">
        <v>0</v>
      </c>
      <c r="G110" s="1">
        <v>1.0215502131429981</v>
      </c>
      <c r="H110" s="1">
        <v>1.0211228259321239</v>
      </c>
      <c r="I110" s="1">
        <v>1.0211937129290689</v>
      </c>
      <c r="J110" s="1">
        <v>1.02140036787371</v>
      </c>
      <c r="K110" s="1">
        <v>1.021653169539448</v>
      </c>
      <c r="L110" s="1">
        <v>1.0224864213006351</v>
      </c>
      <c r="M110" s="1">
        <v>1.0302758815865161</v>
      </c>
      <c r="N110" s="1">
        <v>1.030813268144082</v>
      </c>
      <c r="O110" s="1">
        <v>1.0298686019557901</v>
      </c>
      <c r="P110" s="1">
        <v>1.0275064747965399</v>
      </c>
      <c r="Q110" s="1">
        <v>1.0262484556480189</v>
      </c>
      <c r="R110" s="1">
        <v>1.0259223576213341</v>
      </c>
      <c r="S110" s="1">
        <v>1.025285187079648</v>
      </c>
      <c r="T110" s="1">
        <v>1.024468723008549</v>
      </c>
      <c r="U110" s="1">
        <v>1.023438043471975</v>
      </c>
      <c r="V110" s="1">
        <v>1.023399824713439</v>
      </c>
      <c r="W110" s="1">
        <v>1.024326433431709</v>
      </c>
      <c r="X110" s="1">
        <v>1.0280952079379011</v>
      </c>
      <c r="Y110" s="1">
        <v>1.0295774235301569</v>
      </c>
      <c r="Z110" s="1">
        <v>1.029476825150031</v>
      </c>
      <c r="AA110" s="1">
        <v>1.0314430809780959</v>
      </c>
      <c r="AB110" s="1">
        <v>1.029298452687188</v>
      </c>
      <c r="AC110" s="1">
        <v>1.024358090180435</v>
      </c>
      <c r="AD110" s="1">
        <v>1.0228703782938731</v>
      </c>
    </row>
    <row r="111" spans="1:30" x14ac:dyDescent="0.25">
      <c r="A111">
        <v>5</v>
      </c>
      <c r="B111">
        <v>2040</v>
      </c>
      <c r="C111" t="s">
        <v>5</v>
      </c>
      <c r="D111" t="s">
        <v>18</v>
      </c>
      <c r="E111">
        <v>0</v>
      </c>
      <c r="F111">
        <v>0</v>
      </c>
      <c r="G111" s="1">
        <v>1.021505467825564</v>
      </c>
      <c r="H111" s="1">
        <v>1.0211002856287741</v>
      </c>
      <c r="I111" s="1">
        <v>1.0211828665239551</v>
      </c>
      <c r="J111" s="1">
        <v>1.021389647513494</v>
      </c>
      <c r="K111" s="1">
        <v>1.021626367328345</v>
      </c>
      <c r="L111" s="1">
        <v>1.0223745183619091</v>
      </c>
      <c r="M111" s="1">
        <v>1.029700463699571</v>
      </c>
      <c r="N111" s="1">
        <v>1.0302063981932621</v>
      </c>
      <c r="O111" s="1">
        <v>1.029320219681686</v>
      </c>
      <c r="P111" s="1">
        <v>1.027062299661508</v>
      </c>
      <c r="Q111" s="1">
        <v>1.025864394910035</v>
      </c>
      <c r="R111" s="1">
        <v>1.0256031353050721</v>
      </c>
      <c r="S111" s="1">
        <v>1.025045656235041</v>
      </c>
      <c r="T111" s="1">
        <v>1.0242593251883989</v>
      </c>
      <c r="U111" s="1">
        <v>1.023299085157771</v>
      </c>
      <c r="V111" s="1">
        <v>1.0232795509853081</v>
      </c>
      <c r="W111" s="1">
        <v>1.0241197794098</v>
      </c>
      <c r="X111" s="1">
        <v>1.027641587079607</v>
      </c>
      <c r="Y111" s="1">
        <v>1.0290124436511361</v>
      </c>
      <c r="Z111" s="1">
        <v>1.0288969950276829</v>
      </c>
      <c r="AA111" s="1">
        <v>1.030750355188188</v>
      </c>
      <c r="AB111" s="1">
        <v>1.028743753002421</v>
      </c>
      <c r="AC111" s="1">
        <v>1.024112056431848</v>
      </c>
      <c r="AD111" s="1">
        <v>1.0227295285748501</v>
      </c>
    </row>
    <row r="112" spans="1:30" x14ac:dyDescent="0.25">
      <c r="A112">
        <v>6</v>
      </c>
      <c r="B112">
        <v>2040</v>
      </c>
      <c r="C112" t="s">
        <v>5</v>
      </c>
      <c r="D112" t="s">
        <v>18</v>
      </c>
      <c r="E112">
        <v>0</v>
      </c>
      <c r="F112">
        <v>0</v>
      </c>
      <c r="G112" s="1">
        <v>1.04137677608463</v>
      </c>
      <c r="H112" s="1">
        <v>1.0415537882601329</v>
      </c>
      <c r="I112" s="1">
        <v>1.041663012914454</v>
      </c>
      <c r="J112" s="1">
        <v>1.0416968431699649</v>
      </c>
      <c r="K112" s="1">
        <v>1.041587440828146</v>
      </c>
      <c r="L112" s="1">
        <v>1.040783583449248</v>
      </c>
      <c r="M112" s="1">
        <v>1.034397703329442</v>
      </c>
      <c r="N112" s="1">
        <v>1.034507213867951</v>
      </c>
      <c r="O112" s="1">
        <v>1.0352438166463991</v>
      </c>
      <c r="P112" s="1">
        <v>1.036546508293126</v>
      </c>
      <c r="Q112" s="1">
        <v>1.037288615980577</v>
      </c>
      <c r="R112" s="1">
        <v>1.038010123877158</v>
      </c>
      <c r="S112" s="1">
        <v>1.0388401185564029</v>
      </c>
      <c r="T112" s="1">
        <v>1.039186108561214</v>
      </c>
      <c r="U112" s="1">
        <v>1.040018485508583</v>
      </c>
      <c r="V112" s="1">
        <v>1.040327818138411</v>
      </c>
      <c r="W112" s="1">
        <v>1.0394785305688941</v>
      </c>
      <c r="X112" s="1">
        <v>1.0360650762560031</v>
      </c>
      <c r="Y112" s="1">
        <v>1.0343216822727119</v>
      </c>
      <c r="Z112" s="1">
        <v>1.0344377194499501</v>
      </c>
      <c r="AA112" s="1">
        <v>1.032195641928501</v>
      </c>
      <c r="AB112" s="1">
        <v>1.0345242282521949</v>
      </c>
      <c r="AC112" s="1">
        <v>1.039444984713114</v>
      </c>
      <c r="AD112" s="1">
        <v>1.0406058513687679</v>
      </c>
    </row>
    <row r="113" spans="1:30" x14ac:dyDescent="0.25">
      <c r="A113">
        <v>7</v>
      </c>
      <c r="B113">
        <v>2040</v>
      </c>
      <c r="C113" t="s">
        <v>5</v>
      </c>
      <c r="D113" t="s">
        <v>18</v>
      </c>
      <c r="E113">
        <v>0</v>
      </c>
      <c r="F113">
        <v>0</v>
      </c>
      <c r="G113" s="1">
        <v>1.0215093291149939</v>
      </c>
      <c r="H113" s="1">
        <v>1.021104145386615</v>
      </c>
      <c r="I113" s="1">
        <v>1.021186726593952</v>
      </c>
      <c r="J113" s="1">
        <v>1.0213935083651251</v>
      </c>
      <c r="K113" s="1">
        <v>1.021630229074779</v>
      </c>
      <c r="L113" s="1">
        <v>1.022378382936342</v>
      </c>
      <c r="M113" s="1">
        <v>1.029704355966077</v>
      </c>
      <c r="N113" s="1">
        <v>1.030210292372199</v>
      </c>
      <c r="O113" s="1">
        <v>1.029324110510869</v>
      </c>
      <c r="P113" s="1">
        <v>1.0270661819557509</v>
      </c>
      <c r="Q113" s="1">
        <v>1.0258682726762089</v>
      </c>
      <c r="R113" s="1">
        <v>1.02560701208368</v>
      </c>
      <c r="S113" s="1">
        <v>1.0250495309063781</v>
      </c>
      <c r="T113" s="1">
        <v>1.0242631968874061</v>
      </c>
      <c r="U113" s="1">
        <v>1.0233029532270721</v>
      </c>
      <c r="V113" s="1">
        <v>1.0232834189807689</v>
      </c>
      <c r="W113" s="1">
        <v>1.0241236505813289</v>
      </c>
      <c r="X113" s="1">
        <v>1.027645471563555</v>
      </c>
      <c r="Y113" s="1">
        <v>1.029016333316926</v>
      </c>
      <c r="Z113" s="1">
        <v>1.0289008842570779</v>
      </c>
      <c r="AA113" s="1">
        <v>1.030754251423281</v>
      </c>
      <c r="AB113" s="1">
        <v>1.0287476416525601</v>
      </c>
      <c r="AC113" s="1">
        <v>1.024115927574172</v>
      </c>
      <c r="AD113" s="1">
        <v>1.022733394491234</v>
      </c>
    </row>
    <row r="114" spans="1:30" x14ac:dyDescent="0.25">
      <c r="A114">
        <v>1</v>
      </c>
      <c r="B114">
        <v>2040</v>
      </c>
      <c r="C114" t="s">
        <v>5</v>
      </c>
      <c r="D114" t="s">
        <v>18</v>
      </c>
      <c r="E114">
        <v>0</v>
      </c>
      <c r="F114">
        <v>1</v>
      </c>
      <c r="G114" s="1">
        <v>1.05</v>
      </c>
      <c r="H114" s="1">
        <v>1.05</v>
      </c>
      <c r="I114" s="1">
        <v>1.05</v>
      </c>
      <c r="J114" s="1">
        <v>1.05</v>
      </c>
      <c r="K114" s="1">
        <v>1.05</v>
      </c>
      <c r="L114" s="1">
        <v>1.05</v>
      </c>
      <c r="M114" s="1">
        <v>1.05</v>
      </c>
      <c r="N114" s="1">
        <v>1.05</v>
      </c>
      <c r="O114" s="1">
        <v>1.05</v>
      </c>
      <c r="P114" s="1">
        <v>1.05</v>
      </c>
      <c r="Q114" s="1">
        <v>1.05</v>
      </c>
      <c r="R114" s="1">
        <v>1.05</v>
      </c>
      <c r="S114" s="1">
        <v>1.05</v>
      </c>
      <c r="T114" s="1">
        <v>1.05</v>
      </c>
      <c r="U114" s="1">
        <v>1.05</v>
      </c>
      <c r="V114" s="1">
        <v>1.05</v>
      </c>
      <c r="W114" s="1">
        <v>1.05</v>
      </c>
      <c r="X114" s="1">
        <v>1.05</v>
      </c>
      <c r="Y114" s="1">
        <v>1.05</v>
      </c>
      <c r="Z114" s="1">
        <v>1.05</v>
      </c>
      <c r="AA114" s="1">
        <v>1.05</v>
      </c>
      <c r="AB114" s="1">
        <v>1.05</v>
      </c>
      <c r="AC114" s="1">
        <v>1.05</v>
      </c>
      <c r="AD114" s="1">
        <v>1.05</v>
      </c>
    </row>
    <row r="115" spans="1:30" x14ac:dyDescent="0.25">
      <c r="A115">
        <v>2</v>
      </c>
      <c r="B115">
        <v>2040</v>
      </c>
      <c r="C115" t="s">
        <v>5</v>
      </c>
      <c r="D115" t="s">
        <v>18</v>
      </c>
      <c r="E115">
        <v>0</v>
      </c>
      <c r="F115">
        <v>1</v>
      </c>
      <c r="G115" s="1">
        <v>1.041979190273689</v>
      </c>
      <c r="H115" s="1">
        <v>1.0418676345208639</v>
      </c>
      <c r="I115" s="1">
        <v>1.0417920133565219</v>
      </c>
      <c r="J115" s="1">
        <v>1.041773631400708</v>
      </c>
      <c r="K115" s="1">
        <v>1.041769652830379</v>
      </c>
      <c r="L115" s="1">
        <v>1.04194300343929</v>
      </c>
      <c r="M115" s="1">
        <v>1.0425421857686981</v>
      </c>
      <c r="N115" s="1">
        <v>1.0424401960665599</v>
      </c>
      <c r="O115" s="1">
        <v>1.042598588684541</v>
      </c>
      <c r="P115" s="1">
        <v>1.04245455648504</v>
      </c>
      <c r="Q115" s="1">
        <v>1.042520905026683</v>
      </c>
      <c r="R115" s="1">
        <v>1.0426033308666891</v>
      </c>
      <c r="S115" s="1">
        <v>1.042456651532897</v>
      </c>
      <c r="T115" s="1">
        <v>1.0420590531922029</v>
      </c>
      <c r="U115" s="1">
        <v>1.041636793428879</v>
      </c>
      <c r="V115" s="1">
        <v>1.041647175756889</v>
      </c>
      <c r="W115" s="1">
        <v>1.0418352549606891</v>
      </c>
      <c r="X115" s="1">
        <v>1.041950999925314</v>
      </c>
      <c r="Y115" s="1">
        <v>1.042086148002626</v>
      </c>
      <c r="Z115" s="1">
        <v>1.0422589017472279</v>
      </c>
      <c r="AA115" s="1">
        <v>1.0421331075560409</v>
      </c>
      <c r="AB115" s="1">
        <v>1.0420712649871089</v>
      </c>
      <c r="AC115" s="1">
        <v>1.042095913752312</v>
      </c>
      <c r="AD115" s="1">
        <v>1.0419863716777651</v>
      </c>
    </row>
    <row r="116" spans="1:30" x14ac:dyDescent="0.25">
      <c r="A116">
        <v>3</v>
      </c>
      <c r="B116">
        <v>2040</v>
      </c>
      <c r="C116" t="s">
        <v>5</v>
      </c>
      <c r="D116" t="s">
        <v>18</v>
      </c>
      <c r="E116">
        <v>0</v>
      </c>
      <c r="F116">
        <v>1</v>
      </c>
      <c r="G116" s="1">
        <v>1.0347091937595361</v>
      </c>
      <c r="H116" s="1">
        <v>1.0351342914262369</v>
      </c>
      <c r="I116" s="1">
        <v>1.035159226440804</v>
      </c>
      <c r="J116" s="1">
        <v>1.03519030161516</v>
      </c>
      <c r="K116" s="1">
        <v>1.03523637647512</v>
      </c>
      <c r="L116" s="1">
        <v>1.0349311855286429</v>
      </c>
      <c r="M116" s="1">
        <v>1.0342101033568241</v>
      </c>
      <c r="N116" s="1">
        <v>1.0339679158199391</v>
      </c>
      <c r="O116" s="1">
        <v>1.033858442124187</v>
      </c>
      <c r="P116" s="1">
        <v>1.0339012240109919</v>
      </c>
      <c r="Q116" s="1">
        <v>1.0337680047454281</v>
      </c>
      <c r="R116" s="1">
        <v>1.0337433710871211</v>
      </c>
      <c r="S116" s="1">
        <v>1.0339535246597309</v>
      </c>
      <c r="T116" s="1">
        <v>1.034062254647778</v>
      </c>
      <c r="U116" s="1">
        <v>1.034077829545943</v>
      </c>
      <c r="V116" s="1">
        <v>1.0342421878902119</v>
      </c>
      <c r="W116" s="1">
        <v>1.034488464078906</v>
      </c>
      <c r="X116" s="1">
        <v>1.034588546186068</v>
      </c>
      <c r="Y116" s="1">
        <v>1.0346936549871011</v>
      </c>
      <c r="Z116" s="1">
        <v>1.0345915014712119</v>
      </c>
      <c r="AA116" s="1">
        <v>1.034300375555411</v>
      </c>
      <c r="AB116" s="1">
        <v>1.03468796020096</v>
      </c>
      <c r="AC116" s="1">
        <v>1.0347483734057541</v>
      </c>
      <c r="AD116" s="1">
        <v>1.034942771712011</v>
      </c>
    </row>
    <row r="117" spans="1:30" x14ac:dyDescent="0.25">
      <c r="A117">
        <v>4</v>
      </c>
      <c r="B117">
        <v>2040</v>
      </c>
      <c r="C117" t="s">
        <v>5</v>
      </c>
      <c r="D117" t="s">
        <v>18</v>
      </c>
      <c r="E117">
        <v>0</v>
      </c>
      <c r="F117">
        <v>1</v>
      </c>
      <c r="G117" s="1">
        <v>1.0400459847261969</v>
      </c>
      <c r="H117" s="1">
        <v>1.03995183475205</v>
      </c>
      <c r="I117" s="1">
        <v>1.039880263684646</v>
      </c>
      <c r="J117" s="1">
        <v>1.0398572055931159</v>
      </c>
      <c r="K117" s="1">
        <v>1.0398686147999761</v>
      </c>
      <c r="L117" s="1">
        <v>1.0400355345348979</v>
      </c>
      <c r="M117" s="1">
        <v>1.040665129710618</v>
      </c>
      <c r="N117" s="1">
        <v>1.040596535729027</v>
      </c>
      <c r="O117" s="1">
        <v>1.040767689234015</v>
      </c>
      <c r="P117" s="1">
        <v>1.040652133969397</v>
      </c>
      <c r="Q117" s="1">
        <v>1.0407303843402209</v>
      </c>
      <c r="R117" s="1">
        <v>1.0407814503701021</v>
      </c>
      <c r="S117" s="1">
        <v>1.0406136580716649</v>
      </c>
      <c r="T117" s="1">
        <v>1.040217989668373</v>
      </c>
      <c r="U117" s="1">
        <v>1.039818122151088</v>
      </c>
      <c r="V117" s="1">
        <v>1.0398372352406859</v>
      </c>
      <c r="W117" s="1">
        <v>1.040035762167951</v>
      </c>
      <c r="X117" s="1">
        <v>1.0401612839740739</v>
      </c>
      <c r="Y117" s="1">
        <v>1.0402709677921771</v>
      </c>
      <c r="Z117" s="1">
        <v>1.040409235639467</v>
      </c>
      <c r="AA117" s="1">
        <v>1.0402683391931</v>
      </c>
      <c r="AB117" s="1">
        <v>1.0402053249397329</v>
      </c>
      <c r="AC117" s="1">
        <v>1.040215056206099</v>
      </c>
      <c r="AD117" s="1">
        <v>1.040102024328293</v>
      </c>
    </row>
    <row r="118" spans="1:30" x14ac:dyDescent="0.25">
      <c r="A118">
        <v>5</v>
      </c>
      <c r="B118">
        <v>2040</v>
      </c>
      <c r="C118" t="s">
        <v>5</v>
      </c>
      <c r="D118" t="s">
        <v>18</v>
      </c>
      <c r="E118">
        <v>0</v>
      </c>
      <c r="F118">
        <v>1</v>
      </c>
      <c r="G118" s="1">
        <v>1.0391582628582461</v>
      </c>
      <c r="H118" s="1">
        <v>1.03907847521749</v>
      </c>
      <c r="I118" s="1">
        <v>1.039013963508435</v>
      </c>
      <c r="J118" s="1">
        <v>1.0389920330740641</v>
      </c>
      <c r="K118" s="1">
        <v>1.039005590322116</v>
      </c>
      <c r="L118" s="1">
        <v>1.0391545981369601</v>
      </c>
      <c r="M118" s="1">
        <v>1.0397412962238921</v>
      </c>
      <c r="N118" s="1">
        <v>1.0396803391477609</v>
      </c>
      <c r="O118" s="1">
        <v>1.0398424222443059</v>
      </c>
      <c r="P118" s="1">
        <v>1.03974189896389</v>
      </c>
      <c r="Q118" s="1">
        <v>1.039824060463058</v>
      </c>
      <c r="R118" s="1">
        <v>1.0398708123649489</v>
      </c>
      <c r="S118" s="1">
        <v>1.039724390315786</v>
      </c>
      <c r="T118" s="1">
        <v>1.0393533598641009</v>
      </c>
      <c r="U118" s="1">
        <v>1.0389772011717371</v>
      </c>
      <c r="V118" s="1">
        <v>1.0389940243363911</v>
      </c>
      <c r="W118" s="1">
        <v>1.039168574347626</v>
      </c>
      <c r="X118" s="1">
        <v>1.039261971898656</v>
      </c>
      <c r="Y118" s="1">
        <v>1.0393590283886609</v>
      </c>
      <c r="Z118" s="1">
        <v>1.039477258862338</v>
      </c>
      <c r="AA118" s="1">
        <v>1.039331787152376</v>
      </c>
      <c r="AB118" s="1">
        <v>1.0392848413742759</v>
      </c>
      <c r="AC118" s="1">
        <v>1.039302708553566</v>
      </c>
      <c r="AD118" s="1">
        <v>1.0392100406763021</v>
      </c>
    </row>
    <row r="119" spans="1:30" x14ac:dyDescent="0.25">
      <c r="A119">
        <v>6</v>
      </c>
      <c r="B119">
        <v>2040</v>
      </c>
      <c r="C119" t="s">
        <v>5</v>
      </c>
      <c r="D119" t="s">
        <v>18</v>
      </c>
      <c r="E119">
        <v>0</v>
      </c>
      <c r="F119">
        <v>1</v>
      </c>
      <c r="G119" s="1">
        <v>1.0252265042919999</v>
      </c>
      <c r="H119" s="1">
        <v>1.0253260957940571</v>
      </c>
      <c r="I119" s="1">
        <v>1.0249444593246611</v>
      </c>
      <c r="J119" s="1">
        <v>1.024949027118381</v>
      </c>
      <c r="K119" s="1">
        <v>1.0250913412664671</v>
      </c>
      <c r="L119" s="1">
        <v>1.0255621127232639</v>
      </c>
      <c r="M119" s="1">
        <v>1.02696524244575</v>
      </c>
      <c r="N119" s="1">
        <v>1.027219283041015</v>
      </c>
      <c r="O119" s="1">
        <v>1.027830237110942</v>
      </c>
      <c r="P119" s="1">
        <v>1.027887980393368</v>
      </c>
      <c r="Q119" s="1">
        <v>1.027752977739097</v>
      </c>
      <c r="R119" s="1">
        <v>1.027486833473874</v>
      </c>
      <c r="S119" s="1">
        <v>1.0265427812715351</v>
      </c>
      <c r="T119" s="1">
        <v>1.025900947011485</v>
      </c>
      <c r="U119" s="1">
        <v>1.025591466659957</v>
      </c>
      <c r="V119" s="1">
        <v>1.025744459181297</v>
      </c>
      <c r="W119" s="1">
        <v>1.0269353511883881</v>
      </c>
      <c r="X119" s="1">
        <v>1.0283074551154039</v>
      </c>
      <c r="Y119" s="1">
        <v>1.028521312485998</v>
      </c>
      <c r="Z119" s="1">
        <v>1.028760087869895</v>
      </c>
      <c r="AA119" s="1">
        <v>1.0285318225083919</v>
      </c>
      <c r="AB119" s="1">
        <v>1.028098179268736</v>
      </c>
      <c r="AC119" s="1">
        <v>1.0274762592548861</v>
      </c>
      <c r="AD119" s="1">
        <v>1.0265506863858369</v>
      </c>
    </row>
    <row r="120" spans="1:30" x14ac:dyDescent="0.25">
      <c r="A120">
        <v>7</v>
      </c>
      <c r="B120">
        <v>2040</v>
      </c>
      <c r="C120" t="s">
        <v>5</v>
      </c>
      <c r="D120" t="s">
        <v>18</v>
      </c>
      <c r="E120">
        <v>0</v>
      </c>
      <c r="F120">
        <v>1</v>
      </c>
      <c r="G120" s="1">
        <v>1.0391621908752131</v>
      </c>
      <c r="H120" s="1">
        <v>1.03908240293287</v>
      </c>
      <c r="I120" s="1">
        <v>1.0390178909799519</v>
      </c>
      <c r="J120" s="1">
        <v>1.0389959604626871</v>
      </c>
      <c r="K120" s="1">
        <v>1.0390095177619889</v>
      </c>
      <c r="L120" s="1">
        <v>1.0391585261400791</v>
      </c>
      <c r="M120" s="1">
        <v>1.03974522644473</v>
      </c>
      <c r="N120" s="1">
        <v>1.0396842691381809</v>
      </c>
      <c r="O120" s="1">
        <v>1.0398463528474009</v>
      </c>
      <c r="P120" s="1">
        <v>1.039745829187003</v>
      </c>
      <c r="Q120" s="1">
        <v>1.0398279909967401</v>
      </c>
      <c r="R120" s="1">
        <v>1.0398747430753641</v>
      </c>
      <c r="S120" s="1">
        <v>1.0397283204727179</v>
      </c>
      <c r="T120" s="1">
        <v>1.039357288618538</v>
      </c>
      <c r="U120" s="1">
        <v>1.038981128504296</v>
      </c>
      <c r="V120" s="1">
        <v>1.0389979517325409</v>
      </c>
      <c r="W120" s="1">
        <v>1.0391725024035741</v>
      </c>
      <c r="X120" s="1">
        <v>1.039265900307653</v>
      </c>
      <c r="Y120" s="1">
        <v>1.039362957164526</v>
      </c>
      <c r="Z120" s="1">
        <v>1.0394811880851149</v>
      </c>
      <c r="AA120" s="1">
        <v>1.039335715825269</v>
      </c>
      <c r="AB120" s="1">
        <v>1.039288769869714</v>
      </c>
      <c r="AC120" s="1">
        <v>1.039306637116542</v>
      </c>
      <c r="AD120" s="1">
        <v>1.0392139688889941</v>
      </c>
    </row>
    <row r="121" spans="1:30" x14ac:dyDescent="0.25">
      <c r="A121">
        <v>1</v>
      </c>
      <c r="B121">
        <v>2040</v>
      </c>
      <c r="C121" t="s">
        <v>5</v>
      </c>
      <c r="D121" t="s">
        <v>18</v>
      </c>
      <c r="E121">
        <v>0</v>
      </c>
      <c r="F121">
        <v>2</v>
      </c>
      <c r="G121" s="1">
        <v>1.05</v>
      </c>
      <c r="H121" s="1">
        <v>1.05</v>
      </c>
      <c r="I121" s="1">
        <v>1.05</v>
      </c>
      <c r="J121" s="1">
        <v>1.05</v>
      </c>
      <c r="K121" s="1">
        <v>1.05</v>
      </c>
      <c r="L121" s="1">
        <v>1.05</v>
      </c>
      <c r="M121" s="1">
        <v>1.05</v>
      </c>
      <c r="N121" s="1">
        <v>1.05</v>
      </c>
      <c r="O121" s="1">
        <v>1.05</v>
      </c>
      <c r="P121" s="1">
        <v>1.05</v>
      </c>
      <c r="Q121" s="1">
        <v>1.05</v>
      </c>
      <c r="R121" s="1">
        <v>1.05</v>
      </c>
      <c r="S121" s="1">
        <v>1.05</v>
      </c>
      <c r="T121" s="1">
        <v>1.05</v>
      </c>
      <c r="U121" s="1">
        <v>1.05</v>
      </c>
      <c r="V121" s="1">
        <v>1.05</v>
      </c>
      <c r="W121" s="1">
        <v>1.05</v>
      </c>
      <c r="X121" s="1">
        <v>1.05</v>
      </c>
      <c r="Y121" s="1">
        <v>1.05</v>
      </c>
      <c r="Z121" s="1">
        <v>1.05</v>
      </c>
      <c r="AA121" s="1">
        <v>1.05</v>
      </c>
      <c r="AB121" s="1">
        <v>1.05</v>
      </c>
      <c r="AC121" s="1">
        <v>1.05</v>
      </c>
      <c r="AD121" s="1">
        <v>1.05</v>
      </c>
    </row>
    <row r="122" spans="1:30" x14ac:dyDescent="0.25">
      <c r="A122">
        <v>2</v>
      </c>
      <c r="B122">
        <v>2040</v>
      </c>
      <c r="C122" t="s">
        <v>5</v>
      </c>
      <c r="D122" t="s">
        <v>18</v>
      </c>
      <c r="E122">
        <v>0</v>
      </c>
      <c r="F122">
        <v>2</v>
      </c>
      <c r="G122" s="1">
        <v>1.041784930226819</v>
      </c>
      <c r="H122" s="1">
        <v>1.041687861282597</v>
      </c>
      <c r="I122" s="1">
        <v>1.0415859608139379</v>
      </c>
      <c r="J122" s="1">
        <v>1.041552781432675</v>
      </c>
      <c r="K122" s="1">
        <v>1.0415156496480129</v>
      </c>
      <c r="L122" s="1">
        <v>1.0416070973711611</v>
      </c>
      <c r="M122" s="1">
        <v>1.041668759454403</v>
      </c>
      <c r="N122" s="1">
        <v>1.0415806353621979</v>
      </c>
      <c r="O122" s="1">
        <v>1.041651521308669</v>
      </c>
      <c r="P122" s="1">
        <v>1.0417428148936401</v>
      </c>
      <c r="Q122" s="1">
        <v>1.041761202416335</v>
      </c>
      <c r="R122" s="1">
        <v>1.0416401795975141</v>
      </c>
      <c r="S122" s="1">
        <v>1.041572593595955</v>
      </c>
      <c r="T122" s="1">
        <v>1.041389247221328</v>
      </c>
      <c r="U122" s="1">
        <v>1.041321140982254</v>
      </c>
      <c r="V122" s="1">
        <v>1.0413482523837021</v>
      </c>
      <c r="W122" s="1">
        <v>1.041479999547732</v>
      </c>
      <c r="X122" s="1">
        <v>1.041659980645232</v>
      </c>
      <c r="Y122" s="1">
        <v>1.041878271347894</v>
      </c>
      <c r="Z122" s="1">
        <v>1.04210549654007</v>
      </c>
      <c r="AA122" s="1">
        <v>1.0420993768570479</v>
      </c>
      <c r="AB122" s="1">
        <v>1.042054845749304</v>
      </c>
      <c r="AC122" s="1">
        <v>1.042019523599282</v>
      </c>
      <c r="AD122" s="1">
        <v>1.0417729347126949</v>
      </c>
    </row>
    <row r="123" spans="1:30" x14ac:dyDescent="0.25">
      <c r="A123">
        <v>3</v>
      </c>
      <c r="B123">
        <v>2040</v>
      </c>
      <c r="C123" t="s">
        <v>5</v>
      </c>
      <c r="D123" t="s">
        <v>18</v>
      </c>
      <c r="E123">
        <v>0</v>
      </c>
      <c r="F123">
        <v>2</v>
      </c>
      <c r="G123" s="1">
        <v>1.035465622463585</v>
      </c>
      <c r="H123" s="1">
        <v>1.035449943642055</v>
      </c>
      <c r="I123" s="1">
        <v>1.0354205222591579</v>
      </c>
      <c r="J123" s="1">
        <v>1.035390487653983</v>
      </c>
      <c r="K123" s="1">
        <v>1.0353173922583589</v>
      </c>
      <c r="L123" s="1">
        <v>1.035311728982111</v>
      </c>
      <c r="M123" s="1">
        <v>1.03519525182613</v>
      </c>
      <c r="N123" s="1">
        <v>1.0349972535855001</v>
      </c>
      <c r="O123" s="1">
        <v>1.03475078394286</v>
      </c>
      <c r="P123" s="1">
        <v>1.0344730755956839</v>
      </c>
      <c r="Q123" s="1">
        <v>1.0342008757090411</v>
      </c>
      <c r="R123" s="1">
        <v>1.0339276348195741</v>
      </c>
      <c r="S123" s="1">
        <v>1.03386099856728</v>
      </c>
      <c r="T123" s="1">
        <v>1.033839108335401</v>
      </c>
      <c r="U123" s="1">
        <v>1.033924276569645</v>
      </c>
      <c r="V123" s="1">
        <v>1.034228594609867</v>
      </c>
      <c r="W123" s="1">
        <v>1.0344554150330809</v>
      </c>
      <c r="X123" s="1">
        <v>1.034722868141815</v>
      </c>
      <c r="Y123" s="1">
        <v>1.0350880494583721</v>
      </c>
      <c r="Z123" s="1">
        <v>1.0352790199881099</v>
      </c>
      <c r="AA123" s="1">
        <v>1.03531281805526</v>
      </c>
      <c r="AB123" s="1">
        <v>1.0353542762918251</v>
      </c>
      <c r="AC123" s="1">
        <v>1.035432703424169</v>
      </c>
      <c r="AD123" s="1">
        <v>1.035446299150804</v>
      </c>
    </row>
    <row r="124" spans="1:30" x14ac:dyDescent="0.25">
      <c r="A124">
        <v>4</v>
      </c>
      <c r="B124">
        <v>2040</v>
      </c>
      <c r="C124" t="s">
        <v>5</v>
      </c>
      <c r="D124" t="s">
        <v>18</v>
      </c>
      <c r="E124">
        <v>0</v>
      </c>
      <c r="F124">
        <v>2</v>
      </c>
      <c r="G124" s="1">
        <v>1.0399189799091719</v>
      </c>
      <c r="H124" s="1">
        <v>1.039819930781912</v>
      </c>
      <c r="I124" s="1">
        <v>1.0397148735816719</v>
      </c>
      <c r="J124" s="1">
        <v>1.039676849776054</v>
      </c>
      <c r="K124" s="1">
        <v>1.0396479982207929</v>
      </c>
      <c r="L124" s="1">
        <v>1.0397506135143491</v>
      </c>
      <c r="M124" s="1">
        <v>1.0398183010123061</v>
      </c>
      <c r="N124" s="1">
        <v>1.039732932846027</v>
      </c>
      <c r="O124" s="1">
        <v>1.0398155535325371</v>
      </c>
      <c r="P124" s="1">
        <v>1.0399274462940751</v>
      </c>
      <c r="Q124" s="1">
        <v>1.039970780861176</v>
      </c>
      <c r="R124" s="1">
        <v>1.039869448908193</v>
      </c>
      <c r="S124" s="1">
        <v>1.039760400898287</v>
      </c>
      <c r="T124" s="1">
        <v>1.0395563441141289</v>
      </c>
      <c r="U124" s="1">
        <v>1.0394852667919889</v>
      </c>
      <c r="V124" s="1">
        <v>1.039505467207505</v>
      </c>
      <c r="W124" s="1">
        <v>1.0396426533560079</v>
      </c>
      <c r="X124" s="1">
        <v>1.039837664940682</v>
      </c>
      <c r="Y124" s="1">
        <v>1.0400565680440359</v>
      </c>
      <c r="Z124" s="1">
        <v>1.040278114552619</v>
      </c>
      <c r="AA124" s="1">
        <v>1.040263222630595</v>
      </c>
      <c r="AB124" s="1">
        <v>1.0402087226459289</v>
      </c>
      <c r="AC124" s="1">
        <v>1.0401618977844169</v>
      </c>
      <c r="AD124" s="1">
        <v>1.039917006309341</v>
      </c>
    </row>
    <row r="125" spans="1:30" x14ac:dyDescent="0.25">
      <c r="A125">
        <v>5</v>
      </c>
      <c r="B125">
        <v>2040</v>
      </c>
      <c r="C125" t="s">
        <v>5</v>
      </c>
      <c r="D125" t="s">
        <v>18</v>
      </c>
      <c r="E125">
        <v>0</v>
      </c>
      <c r="F125">
        <v>2</v>
      </c>
      <c r="G125" s="1">
        <v>1.0390570758466811</v>
      </c>
      <c r="H125" s="1">
        <v>1.038964817107517</v>
      </c>
      <c r="I125" s="1">
        <v>1.0388660717167131</v>
      </c>
      <c r="J125" s="1">
        <v>1.0388288449720899</v>
      </c>
      <c r="K125" s="1">
        <v>1.038802819675082</v>
      </c>
      <c r="L125" s="1">
        <v>1.0388962490911731</v>
      </c>
      <c r="M125" s="1">
        <v>1.038955961548242</v>
      </c>
      <c r="N125" s="1">
        <v>1.0388783277319951</v>
      </c>
      <c r="O125" s="1">
        <v>1.0389562786982289</v>
      </c>
      <c r="P125" s="1">
        <v>1.039061459295082</v>
      </c>
      <c r="Q125" s="1">
        <v>1.039097352859033</v>
      </c>
      <c r="R125" s="1">
        <v>1.039004071435595</v>
      </c>
      <c r="S125" s="1">
        <v>1.038914147763436</v>
      </c>
      <c r="T125" s="1">
        <v>1.03872896543392</v>
      </c>
      <c r="U125" s="1">
        <v>1.038662599282274</v>
      </c>
      <c r="V125" s="1">
        <v>1.0386779708347571</v>
      </c>
      <c r="W125" s="1">
        <v>1.038803504909942</v>
      </c>
      <c r="X125" s="1">
        <v>1.038976994123668</v>
      </c>
      <c r="Y125" s="1">
        <v>1.039174827839463</v>
      </c>
      <c r="Z125" s="1">
        <v>1.039374375013898</v>
      </c>
      <c r="AA125" s="1">
        <v>1.039353095057242</v>
      </c>
      <c r="AB125" s="1">
        <v>1.039310546972678</v>
      </c>
      <c r="AC125" s="1">
        <v>1.0392732965928131</v>
      </c>
      <c r="AD125" s="1">
        <v>1.0390492100548321</v>
      </c>
    </row>
    <row r="126" spans="1:30" x14ac:dyDescent="0.25">
      <c r="A126">
        <v>6</v>
      </c>
      <c r="B126">
        <v>2040</v>
      </c>
      <c r="C126" t="s">
        <v>5</v>
      </c>
      <c r="D126" t="s">
        <v>18</v>
      </c>
      <c r="E126">
        <v>0</v>
      </c>
      <c r="F126">
        <v>2</v>
      </c>
      <c r="G126" s="1">
        <v>1.026044327664271</v>
      </c>
      <c r="H126" s="1">
        <v>1.0257409483641839</v>
      </c>
      <c r="I126" s="1">
        <v>1.0254674106693029</v>
      </c>
      <c r="J126" s="1">
        <v>1.0254147540984899</v>
      </c>
      <c r="K126" s="1">
        <v>1.025418685752826</v>
      </c>
      <c r="L126" s="1">
        <v>1.025874036740424</v>
      </c>
      <c r="M126" s="1">
        <v>1.026305388542885</v>
      </c>
      <c r="N126" s="1">
        <v>1.0260271583806979</v>
      </c>
      <c r="O126" s="1">
        <v>1.026309151630113</v>
      </c>
      <c r="P126" s="1">
        <v>1.02687298324263</v>
      </c>
      <c r="Q126" s="1">
        <v>1.027425061100099</v>
      </c>
      <c r="R126" s="1">
        <v>1.0275166156410831</v>
      </c>
      <c r="S126" s="1">
        <v>1.026161400059274</v>
      </c>
      <c r="T126" s="1">
        <v>1.025108836866486</v>
      </c>
      <c r="U126" s="1">
        <v>1.024914968730037</v>
      </c>
      <c r="V126" s="1">
        <v>1.0249774169567269</v>
      </c>
      <c r="W126" s="1">
        <v>1.025516226254958</v>
      </c>
      <c r="X126" s="1">
        <v>1.0266128349407979</v>
      </c>
      <c r="Y126" s="1">
        <v>1.0275679015892909</v>
      </c>
      <c r="Z126" s="1">
        <v>1.028423910747764</v>
      </c>
      <c r="AA126" s="1">
        <v>1.028498816205037</v>
      </c>
      <c r="AB126" s="1">
        <v>1.0278637256016629</v>
      </c>
      <c r="AC126" s="1">
        <v>1.027334499147821</v>
      </c>
      <c r="AD126" s="1">
        <v>1.026458247623792</v>
      </c>
    </row>
    <row r="127" spans="1:30" x14ac:dyDescent="0.25">
      <c r="A127">
        <v>7</v>
      </c>
      <c r="B127">
        <v>2040</v>
      </c>
      <c r="C127" t="s">
        <v>5</v>
      </c>
      <c r="D127" t="s">
        <v>18</v>
      </c>
      <c r="E127">
        <v>0</v>
      </c>
      <c r="F127">
        <v>2</v>
      </c>
      <c r="G127" s="1">
        <v>1.039061003481168</v>
      </c>
      <c r="H127" s="1">
        <v>1.0389687443932629</v>
      </c>
      <c r="I127" s="1">
        <v>1.0388699986292009</v>
      </c>
      <c r="J127" s="1">
        <v>1.038832771743861</v>
      </c>
      <c r="K127" s="1">
        <v>1.0388067463484809</v>
      </c>
      <c r="L127" s="1">
        <v>1.0389001761177381</v>
      </c>
      <c r="M127" s="1">
        <v>1.0389598888005149</v>
      </c>
      <c r="N127" s="1">
        <v>1.038882254690811</v>
      </c>
      <c r="O127" s="1">
        <v>1.038960205951696</v>
      </c>
      <c r="P127" s="1">
        <v>1.039065386946143</v>
      </c>
      <c r="Q127" s="1">
        <v>1.039101280645768</v>
      </c>
      <c r="R127" s="1">
        <v>1.0390079988697229</v>
      </c>
      <c r="S127" s="1">
        <v>1.0389180748576541</v>
      </c>
      <c r="T127" s="1">
        <v>1.038732891828148</v>
      </c>
      <c r="U127" s="1">
        <v>1.0386665254256391</v>
      </c>
      <c r="V127" s="1">
        <v>1.0386818970362259</v>
      </c>
      <c r="W127" s="1">
        <v>1.038807431585929</v>
      </c>
      <c r="X127" s="1">
        <v>1.0389809214554451</v>
      </c>
      <c r="Y127" s="1">
        <v>1.039178755919052</v>
      </c>
      <c r="Z127" s="1">
        <v>1.039378303847774</v>
      </c>
      <c r="AA127" s="1">
        <v>1.03935702381068</v>
      </c>
      <c r="AB127" s="1">
        <v>1.039314475565285</v>
      </c>
      <c r="AC127" s="1">
        <v>1.0392772250446141</v>
      </c>
      <c r="AD127" s="1">
        <v>1.0390531376595851</v>
      </c>
    </row>
    <row r="128" spans="1:30" x14ac:dyDescent="0.25">
      <c r="A128">
        <v>1</v>
      </c>
      <c r="B128">
        <v>2050</v>
      </c>
      <c r="C128" t="s">
        <v>4</v>
      </c>
      <c r="D128" t="s">
        <v>18</v>
      </c>
      <c r="E128">
        <v>0</v>
      </c>
      <c r="F128">
        <v>0</v>
      </c>
      <c r="G128" s="1">
        <v>1.05</v>
      </c>
      <c r="H128" s="1">
        <v>1.05</v>
      </c>
      <c r="I128" s="1">
        <v>1.05</v>
      </c>
      <c r="J128" s="1">
        <v>1.05</v>
      </c>
      <c r="K128" s="1">
        <v>1.05</v>
      </c>
      <c r="L128" s="1">
        <v>1.05</v>
      </c>
      <c r="M128" s="1">
        <v>1.05</v>
      </c>
      <c r="N128" s="1">
        <v>1.05</v>
      </c>
      <c r="O128" s="1">
        <v>1.05</v>
      </c>
      <c r="P128" s="1">
        <v>1.05</v>
      </c>
      <c r="Q128" s="1">
        <v>1.05</v>
      </c>
      <c r="R128" s="1">
        <v>1.05</v>
      </c>
      <c r="S128" s="1">
        <v>1.05</v>
      </c>
      <c r="T128" s="1">
        <v>1.05</v>
      </c>
      <c r="U128" s="1">
        <v>1.05</v>
      </c>
      <c r="V128" s="1">
        <v>1.05</v>
      </c>
      <c r="W128" s="1">
        <v>1.05</v>
      </c>
      <c r="X128" s="1">
        <v>1.05</v>
      </c>
      <c r="Y128" s="1">
        <v>1.05</v>
      </c>
      <c r="Z128" s="1">
        <v>1.05</v>
      </c>
      <c r="AA128" s="1">
        <v>1.05</v>
      </c>
      <c r="AB128" s="1">
        <v>1.05</v>
      </c>
      <c r="AC128" s="1">
        <v>1.05</v>
      </c>
      <c r="AD128" s="1">
        <v>1.05</v>
      </c>
    </row>
    <row r="129" spans="1:30" x14ac:dyDescent="0.25">
      <c r="A129">
        <v>2</v>
      </c>
      <c r="B129">
        <v>2050</v>
      </c>
      <c r="C129" t="s">
        <v>4</v>
      </c>
      <c r="D129" t="s">
        <v>18</v>
      </c>
      <c r="E129">
        <v>0</v>
      </c>
      <c r="F129">
        <v>0</v>
      </c>
      <c r="G129" s="1">
        <v>1.0379618593938731</v>
      </c>
      <c r="H129" s="1">
        <v>1.0372911411770269</v>
      </c>
      <c r="I129" s="1">
        <v>1.036471249124985</v>
      </c>
      <c r="J129" s="1">
        <v>1.036183147011732</v>
      </c>
      <c r="K129" s="1">
        <v>1.0361691600734679</v>
      </c>
      <c r="L129" s="1">
        <v>1.036973882419018</v>
      </c>
      <c r="M129" s="1">
        <v>1.041898750060924</v>
      </c>
      <c r="N129" s="1">
        <v>1.0424532063402021</v>
      </c>
      <c r="O129" s="1">
        <v>1.042665546872336</v>
      </c>
      <c r="P129" s="1">
        <v>1.0392885194090411</v>
      </c>
      <c r="Q129" s="1">
        <v>1.038054398501947</v>
      </c>
      <c r="R129" s="1">
        <v>1.03759413734774</v>
      </c>
      <c r="S129" s="1">
        <v>1.037347004818107</v>
      </c>
      <c r="T129" s="1">
        <v>1.036387385832503</v>
      </c>
      <c r="U129" s="1">
        <v>1.0353137267733119</v>
      </c>
      <c r="V129" s="1">
        <v>1.035618027656348</v>
      </c>
      <c r="W129" s="1">
        <v>1.0368867225636049</v>
      </c>
      <c r="X129" s="1">
        <v>1.039096268129815</v>
      </c>
      <c r="Y129" s="1">
        <v>1.040526261884605</v>
      </c>
      <c r="Z129" s="1">
        <v>1.042804070805488</v>
      </c>
      <c r="AA129" s="1">
        <v>1.0436396853843291</v>
      </c>
      <c r="AB129" s="1">
        <v>1.041159878603761</v>
      </c>
      <c r="AC129" s="1">
        <v>1.0391022324673029</v>
      </c>
      <c r="AD129" s="1">
        <v>1.038452308926761</v>
      </c>
    </row>
    <row r="130" spans="1:30" x14ac:dyDescent="0.25">
      <c r="A130">
        <v>3</v>
      </c>
      <c r="B130">
        <v>2050</v>
      </c>
      <c r="C130" t="s">
        <v>4</v>
      </c>
      <c r="D130" t="s">
        <v>18</v>
      </c>
      <c r="E130">
        <v>0</v>
      </c>
      <c r="F130">
        <v>0</v>
      </c>
      <c r="G130" s="1">
        <v>1.036179116799042</v>
      </c>
      <c r="H130" s="1">
        <v>1.03590433920671</v>
      </c>
      <c r="I130" s="1">
        <v>1.035458808887523</v>
      </c>
      <c r="J130" s="1">
        <v>1.035282197641632</v>
      </c>
      <c r="K130" s="1">
        <v>1.035140959574459</v>
      </c>
      <c r="L130" s="1">
        <v>1.0354768927870821</v>
      </c>
      <c r="M130" s="1">
        <v>1.036256486202481</v>
      </c>
      <c r="N130" s="1">
        <v>1.035154620145625</v>
      </c>
      <c r="O130" s="1">
        <v>1.034667161333273</v>
      </c>
      <c r="P130" s="1">
        <v>1.032485688254684</v>
      </c>
      <c r="Q130" s="1">
        <v>1.0315298075355459</v>
      </c>
      <c r="R130" s="1">
        <v>1.031082331994555</v>
      </c>
      <c r="S130" s="1">
        <v>1.030770791869515</v>
      </c>
      <c r="T130" s="1">
        <v>1.0306060641600769</v>
      </c>
      <c r="U130" s="1">
        <v>1.030521565609495</v>
      </c>
      <c r="V130" s="1">
        <v>1.031188695700642</v>
      </c>
      <c r="W130" s="1">
        <v>1.0325830253786641</v>
      </c>
      <c r="X130" s="1">
        <v>1.034512626335639</v>
      </c>
      <c r="Y130" s="1">
        <v>1.035550041548323</v>
      </c>
      <c r="Z130" s="1">
        <v>1.0368675796510201</v>
      </c>
      <c r="AA130" s="1">
        <v>1.0376028964637529</v>
      </c>
      <c r="AB130" s="1">
        <v>1.037056609227655</v>
      </c>
      <c r="AC130" s="1">
        <v>1.036411152517045</v>
      </c>
      <c r="AD130" s="1">
        <v>1.0364145270710039</v>
      </c>
    </row>
    <row r="131" spans="1:30" x14ac:dyDescent="0.25">
      <c r="A131">
        <v>4</v>
      </c>
      <c r="B131">
        <v>2050</v>
      </c>
      <c r="C131" t="s">
        <v>4</v>
      </c>
      <c r="D131" t="s">
        <v>18</v>
      </c>
      <c r="E131">
        <v>0</v>
      </c>
      <c r="F131">
        <v>0</v>
      </c>
      <c r="G131" s="1">
        <v>1.037427718933186</v>
      </c>
      <c r="H131" s="1">
        <v>1.036815753752512</v>
      </c>
      <c r="I131" s="1">
        <v>1.0360549045656779</v>
      </c>
      <c r="J131" s="1">
        <v>1.035784828160105</v>
      </c>
      <c r="K131" s="1">
        <v>1.03577060112231</v>
      </c>
      <c r="L131" s="1">
        <v>1.036519372757138</v>
      </c>
      <c r="M131" s="1">
        <v>1.0410758338206121</v>
      </c>
      <c r="N131" s="1">
        <v>1.04164789076225</v>
      </c>
      <c r="O131" s="1">
        <v>1.041851249499693</v>
      </c>
      <c r="P131" s="1">
        <v>1.038718256319755</v>
      </c>
      <c r="Q131" s="1">
        <v>1.037570171317971</v>
      </c>
      <c r="R131" s="1">
        <v>1.0371279441952399</v>
      </c>
      <c r="S131" s="1">
        <v>1.03691009147841</v>
      </c>
      <c r="T131" s="1">
        <v>1.036042836609202</v>
      </c>
      <c r="U131" s="1">
        <v>1.03506301324669</v>
      </c>
      <c r="V131" s="1">
        <v>1.035327402675001</v>
      </c>
      <c r="W131" s="1">
        <v>1.036496137407058</v>
      </c>
      <c r="X131" s="1">
        <v>1.0385471794469441</v>
      </c>
      <c r="Y131" s="1">
        <v>1.0398385178959599</v>
      </c>
      <c r="Z131" s="1">
        <v>1.0419056875783841</v>
      </c>
      <c r="AA131" s="1">
        <v>1.042648977467004</v>
      </c>
      <c r="AB131" s="1">
        <v>1.040353257356341</v>
      </c>
      <c r="AC131" s="1">
        <v>1.0384586252121819</v>
      </c>
      <c r="AD131" s="1">
        <v>1.0378734462466099</v>
      </c>
    </row>
    <row r="132" spans="1:30" x14ac:dyDescent="0.25">
      <c r="A132">
        <v>5</v>
      </c>
      <c r="B132">
        <v>2050</v>
      </c>
      <c r="C132" t="s">
        <v>4</v>
      </c>
      <c r="D132" t="s">
        <v>18</v>
      </c>
      <c r="E132">
        <v>0</v>
      </c>
      <c r="F132">
        <v>0</v>
      </c>
      <c r="G132" s="1">
        <v>1.03699847668219</v>
      </c>
      <c r="H132" s="1">
        <v>1.0364169259534499</v>
      </c>
      <c r="I132" s="1">
        <v>1.035682813540042</v>
      </c>
      <c r="J132" s="1">
        <v>1.035420672008516</v>
      </c>
      <c r="K132" s="1">
        <v>1.03540128402086</v>
      </c>
      <c r="L132" s="1">
        <v>1.036120325208602</v>
      </c>
      <c r="M132" s="1">
        <v>1.040476066188361</v>
      </c>
      <c r="N132" s="1">
        <v>1.0410330059786601</v>
      </c>
      <c r="O132" s="1">
        <v>1.0412328547406919</v>
      </c>
      <c r="P132" s="1">
        <v>1.0381967193369019</v>
      </c>
      <c r="Q132" s="1">
        <v>1.037079985350156</v>
      </c>
      <c r="R132" s="1">
        <v>1.036636725760246</v>
      </c>
      <c r="S132" s="1">
        <v>1.036441324863121</v>
      </c>
      <c r="T132" s="1">
        <v>1.0356302473461341</v>
      </c>
      <c r="U132" s="1">
        <v>1.0347177774924541</v>
      </c>
      <c r="V132" s="1">
        <v>1.0349680658455349</v>
      </c>
      <c r="W132" s="1">
        <v>1.036099866669612</v>
      </c>
      <c r="X132" s="1">
        <v>1.038086559142287</v>
      </c>
      <c r="Y132" s="1">
        <v>1.039310050832376</v>
      </c>
      <c r="Z132" s="1">
        <v>1.0412824064748321</v>
      </c>
      <c r="AA132" s="1">
        <v>1.041996766025683</v>
      </c>
      <c r="AB132" s="1">
        <v>1.0397849607301199</v>
      </c>
      <c r="AC132" s="1">
        <v>1.037963615726295</v>
      </c>
      <c r="AD132" s="1">
        <v>1.0374188407807481</v>
      </c>
    </row>
    <row r="133" spans="1:30" x14ac:dyDescent="0.25">
      <c r="A133">
        <v>6</v>
      </c>
      <c r="B133">
        <v>2050</v>
      </c>
      <c r="C133" t="s">
        <v>4</v>
      </c>
      <c r="D133" t="s">
        <v>18</v>
      </c>
      <c r="E133">
        <v>0</v>
      </c>
      <c r="F133">
        <v>0</v>
      </c>
      <c r="G133" s="1">
        <v>1.046680386651335</v>
      </c>
      <c r="H133" s="1">
        <v>1.0467334102801591</v>
      </c>
      <c r="I133" s="1">
        <v>1.0467871652506511</v>
      </c>
      <c r="J133" s="1">
        <v>1.04680120259697</v>
      </c>
      <c r="K133" s="1">
        <v>1.0467956498164781</v>
      </c>
      <c r="L133" s="1">
        <v>1.046748896457891</v>
      </c>
      <c r="M133" s="1">
        <v>1.046330925411187</v>
      </c>
      <c r="N133" s="1">
        <v>1.0462782196022249</v>
      </c>
      <c r="O133" s="1">
        <v>1.046216342169122</v>
      </c>
      <c r="P133" s="1">
        <v>1.046350878034672</v>
      </c>
      <c r="Q133" s="1">
        <v>1.04636355258545</v>
      </c>
      <c r="R133" s="1">
        <v>1.046351226013351</v>
      </c>
      <c r="S133" s="1">
        <v>1.046360830911818</v>
      </c>
      <c r="T133" s="1">
        <v>1.046429434740477</v>
      </c>
      <c r="U133" s="1">
        <v>1.0465326487678119</v>
      </c>
      <c r="V133" s="1">
        <v>1.0465548784641201</v>
      </c>
      <c r="W133" s="1">
        <v>1.046555140096123</v>
      </c>
      <c r="X133" s="1">
        <v>1.046485759671099</v>
      </c>
      <c r="Y133" s="1">
        <v>1.0464251898041921</v>
      </c>
      <c r="Z133" s="1">
        <v>1.0462236045579989</v>
      </c>
      <c r="AA133" s="1">
        <v>1.0460297898878339</v>
      </c>
      <c r="AB133" s="1">
        <v>1.046369398086886</v>
      </c>
      <c r="AC133" s="1">
        <v>1.046610208872667</v>
      </c>
      <c r="AD133" s="1">
        <v>1.046661550847618</v>
      </c>
    </row>
    <row r="134" spans="1:30" x14ac:dyDescent="0.25">
      <c r="A134">
        <v>7</v>
      </c>
      <c r="B134">
        <v>2050</v>
      </c>
      <c r="C134" t="s">
        <v>4</v>
      </c>
      <c r="D134" t="s">
        <v>18</v>
      </c>
      <c r="E134">
        <v>0</v>
      </c>
      <c r="F134">
        <v>0</v>
      </c>
      <c r="G134" s="1">
        <v>1.0370023966475159</v>
      </c>
      <c r="H134" s="1">
        <v>1.0364208437199129</v>
      </c>
      <c r="I134" s="1">
        <v>1.0356867285308109</v>
      </c>
      <c r="J134" s="1">
        <v>1.0354245860080951</v>
      </c>
      <c r="K134" s="1">
        <v>1.035405197947032</v>
      </c>
      <c r="L134" s="1">
        <v>1.0361242418534811</v>
      </c>
      <c r="M134" s="1">
        <v>1.04047999930195</v>
      </c>
      <c r="N134" s="1">
        <v>1.041036941196773</v>
      </c>
      <c r="O134" s="1">
        <v>1.0412367907138631</v>
      </c>
      <c r="P134" s="1">
        <v>1.038200643829845</v>
      </c>
      <c r="Q134" s="1">
        <v>1.037083905619663</v>
      </c>
      <c r="R134" s="1">
        <v>1.0366406443527321</v>
      </c>
      <c r="S134" s="1">
        <v>1.0364452427165809</v>
      </c>
      <c r="T134" s="1">
        <v>1.035634162132252</v>
      </c>
      <c r="U134" s="1">
        <v>1.0347216888281019</v>
      </c>
      <c r="V134" s="1">
        <v>1.0349719781292881</v>
      </c>
      <c r="W134" s="1">
        <v>1.03610378323474</v>
      </c>
      <c r="X134" s="1">
        <v>1.038090483219922</v>
      </c>
      <c r="Y134" s="1">
        <v>1.039313979536155</v>
      </c>
      <c r="Z134" s="1">
        <v>1.041286342636635</v>
      </c>
      <c r="AA134" s="1">
        <v>1.0420007048887681</v>
      </c>
      <c r="AB134" s="1">
        <v>1.0397888912308391</v>
      </c>
      <c r="AC134" s="1">
        <v>1.03796753934061</v>
      </c>
      <c r="AD134" s="1">
        <v>1.0374227623354439</v>
      </c>
    </row>
    <row r="135" spans="1:30" x14ac:dyDescent="0.25">
      <c r="A135">
        <v>1</v>
      </c>
      <c r="B135">
        <v>2050</v>
      </c>
      <c r="C135" t="s">
        <v>4</v>
      </c>
      <c r="D135" t="s">
        <v>18</v>
      </c>
      <c r="E135">
        <v>0</v>
      </c>
      <c r="F135">
        <v>1</v>
      </c>
      <c r="G135" s="1">
        <v>1.05</v>
      </c>
      <c r="H135" s="1">
        <v>1.05</v>
      </c>
      <c r="I135" s="1">
        <v>1.05</v>
      </c>
      <c r="J135" s="1">
        <v>1.05</v>
      </c>
      <c r="K135" s="1">
        <v>1.05</v>
      </c>
      <c r="L135" s="1">
        <v>1.05</v>
      </c>
      <c r="M135" s="1">
        <v>1.05</v>
      </c>
      <c r="N135" s="1">
        <v>1.05</v>
      </c>
      <c r="O135" s="1">
        <v>1.05</v>
      </c>
      <c r="P135" s="1">
        <v>1.05</v>
      </c>
      <c r="Q135" s="1">
        <v>1.05</v>
      </c>
      <c r="R135" s="1">
        <v>1.05</v>
      </c>
      <c r="S135" s="1">
        <v>1.05</v>
      </c>
      <c r="T135" s="1">
        <v>1.05</v>
      </c>
      <c r="U135" s="1">
        <v>1.05</v>
      </c>
      <c r="V135" s="1">
        <v>1.05</v>
      </c>
      <c r="W135" s="1">
        <v>1.05</v>
      </c>
      <c r="X135" s="1">
        <v>1.05</v>
      </c>
      <c r="Y135" s="1">
        <v>1.05</v>
      </c>
      <c r="Z135" s="1">
        <v>1.05</v>
      </c>
      <c r="AA135" s="1">
        <v>1.05</v>
      </c>
      <c r="AB135" s="1">
        <v>1.05</v>
      </c>
      <c r="AC135" s="1">
        <v>1.05</v>
      </c>
      <c r="AD135" s="1">
        <v>1.05</v>
      </c>
    </row>
    <row r="136" spans="1:30" x14ac:dyDescent="0.25">
      <c r="A136">
        <v>2</v>
      </c>
      <c r="B136">
        <v>2050</v>
      </c>
      <c r="C136" t="s">
        <v>4</v>
      </c>
      <c r="D136" t="s">
        <v>18</v>
      </c>
      <c r="E136">
        <v>0</v>
      </c>
      <c r="F136">
        <v>1</v>
      </c>
      <c r="G136" s="1">
        <v>1.0470098632304909</v>
      </c>
      <c r="H136" s="1">
        <v>1.0469118331622971</v>
      </c>
      <c r="I136" s="1">
        <v>1.046791989943179</v>
      </c>
      <c r="J136" s="1">
        <v>1.04675911680074</v>
      </c>
      <c r="K136" s="1">
        <v>1.046749255967484</v>
      </c>
      <c r="L136" s="1">
        <v>1.0467538666375751</v>
      </c>
      <c r="M136" s="1">
        <v>1.0474955385419891</v>
      </c>
      <c r="N136" s="1">
        <v>1.0471523313190181</v>
      </c>
      <c r="O136" s="1">
        <v>1.0471385544894161</v>
      </c>
      <c r="P136" s="1">
        <v>1.046774188103752</v>
      </c>
      <c r="Q136" s="1">
        <v>1.046831367903917</v>
      </c>
      <c r="R136" s="1">
        <v>1.0466143047049461</v>
      </c>
      <c r="S136" s="1">
        <v>1.046250956317508</v>
      </c>
      <c r="T136" s="1">
        <v>1.046011540343696</v>
      </c>
      <c r="U136" s="1">
        <v>1.0456919495261661</v>
      </c>
      <c r="V136" s="1">
        <v>1.0458739377050601</v>
      </c>
      <c r="W136" s="1">
        <v>1.0460482518595771</v>
      </c>
      <c r="X136" s="1">
        <v>1.0463197919042571</v>
      </c>
      <c r="Y136" s="1">
        <v>1.046672070014788</v>
      </c>
      <c r="Z136" s="1">
        <v>1.047030778674132</v>
      </c>
      <c r="AA136" s="1">
        <v>1.047262148736297</v>
      </c>
      <c r="AB136" s="1">
        <v>1.0473458710128201</v>
      </c>
      <c r="AC136" s="1">
        <v>1.04726438926697</v>
      </c>
      <c r="AD136" s="1">
        <v>1.0469236041603309</v>
      </c>
    </row>
    <row r="137" spans="1:30" x14ac:dyDescent="0.25">
      <c r="A137">
        <v>3</v>
      </c>
      <c r="B137">
        <v>2050</v>
      </c>
      <c r="C137" t="s">
        <v>4</v>
      </c>
      <c r="D137" t="s">
        <v>18</v>
      </c>
      <c r="E137">
        <v>0</v>
      </c>
      <c r="F137">
        <v>1</v>
      </c>
      <c r="G137" s="1">
        <v>1.0425572933782621</v>
      </c>
      <c r="H137" s="1">
        <v>1.042447604047849</v>
      </c>
      <c r="I137" s="1">
        <v>1.04235979121693</v>
      </c>
      <c r="J137" s="1">
        <v>1.0423707564526721</v>
      </c>
      <c r="K137" s="1">
        <v>1.042279982543892</v>
      </c>
      <c r="L137" s="1">
        <v>1.0422498910488349</v>
      </c>
      <c r="M137" s="1">
        <v>1.0419636525564151</v>
      </c>
      <c r="N137" s="1">
        <v>1.041325499325418</v>
      </c>
      <c r="O137" s="1">
        <v>1.041021580658952</v>
      </c>
      <c r="P137" s="1">
        <v>1.0406030241190809</v>
      </c>
      <c r="Q137" s="1">
        <v>1.0403788250816031</v>
      </c>
      <c r="R137" s="1">
        <v>1.040136489628396</v>
      </c>
      <c r="S137" s="1">
        <v>1.0400570569190331</v>
      </c>
      <c r="T137" s="1">
        <v>1.0401540218476191</v>
      </c>
      <c r="U137" s="1">
        <v>1.040202465244612</v>
      </c>
      <c r="V137" s="1">
        <v>1.0403102936811619</v>
      </c>
      <c r="W137" s="1">
        <v>1.040501687130259</v>
      </c>
      <c r="X137" s="1">
        <v>1.040825887272387</v>
      </c>
      <c r="Y137" s="1">
        <v>1.041306966358208</v>
      </c>
      <c r="Z137" s="1">
        <v>1.0418408423619741</v>
      </c>
      <c r="AA137" s="1">
        <v>1.0420414850074411</v>
      </c>
      <c r="AB137" s="1">
        <v>1.0420988134518041</v>
      </c>
      <c r="AC137" s="1">
        <v>1.042333423238978</v>
      </c>
      <c r="AD137" s="1">
        <v>1.042200578371564</v>
      </c>
    </row>
    <row r="138" spans="1:30" x14ac:dyDescent="0.25">
      <c r="A138">
        <v>4</v>
      </c>
      <c r="B138">
        <v>2050</v>
      </c>
      <c r="C138" t="s">
        <v>4</v>
      </c>
      <c r="D138" t="s">
        <v>18</v>
      </c>
      <c r="E138">
        <v>0</v>
      </c>
      <c r="F138">
        <v>1</v>
      </c>
      <c r="G138" s="1">
        <v>1.0455703207011049</v>
      </c>
      <c r="H138" s="1">
        <v>1.045478076482472</v>
      </c>
      <c r="I138" s="1">
        <v>1.0453785509753271</v>
      </c>
      <c r="J138" s="1">
        <v>1.045351646129218</v>
      </c>
      <c r="K138" s="1">
        <v>1.045338045414083</v>
      </c>
      <c r="L138" s="1">
        <v>1.0453365837486339</v>
      </c>
      <c r="M138" s="1">
        <v>1.046019550146283</v>
      </c>
      <c r="N138" s="1">
        <v>1.0456986635667389</v>
      </c>
      <c r="O138" s="1">
        <v>1.0456980570741261</v>
      </c>
      <c r="P138" s="1">
        <v>1.0453744109067471</v>
      </c>
      <c r="Q138" s="1">
        <v>1.045449897463969</v>
      </c>
      <c r="R138" s="1">
        <v>1.045246296152299</v>
      </c>
      <c r="S138" s="1">
        <v>1.044897587206709</v>
      </c>
      <c r="T138" s="1">
        <v>1.0446884129366361</v>
      </c>
      <c r="U138" s="1">
        <v>1.044392138368897</v>
      </c>
      <c r="V138" s="1">
        <v>1.0445729435746911</v>
      </c>
      <c r="W138" s="1">
        <v>1.0447296418201899</v>
      </c>
      <c r="X138" s="1">
        <v>1.0449693079603739</v>
      </c>
      <c r="Y138" s="1">
        <v>1.04529672860816</v>
      </c>
      <c r="Z138" s="1">
        <v>1.0455864296860771</v>
      </c>
      <c r="AA138" s="1">
        <v>1.045771327105415</v>
      </c>
      <c r="AB138" s="1">
        <v>1.0458408474063201</v>
      </c>
      <c r="AC138" s="1">
        <v>1.0457544256002931</v>
      </c>
      <c r="AD138" s="1">
        <v>1.0454562882703951</v>
      </c>
    </row>
    <row r="139" spans="1:30" x14ac:dyDescent="0.25">
      <c r="A139">
        <v>5</v>
      </c>
      <c r="B139">
        <v>2050</v>
      </c>
      <c r="C139" t="s">
        <v>4</v>
      </c>
      <c r="D139" t="s">
        <v>18</v>
      </c>
      <c r="E139">
        <v>0</v>
      </c>
      <c r="F139">
        <v>1</v>
      </c>
      <c r="G139" s="1">
        <v>1.0448398776546981</v>
      </c>
      <c r="H139" s="1">
        <v>1.044755488845319</v>
      </c>
      <c r="I139" s="1">
        <v>1.0446728371181879</v>
      </c>
      <c r="J139" s="1">
        <v>1.044651145673223</v>
      </c>
      <c r="K139" s="1">
        <v>1.044632279743712</v>
      </c>
      <c r="L139" s="1">
        <v>1.044619720968391</v>
      </c>
      <c r="M139" s="1">
        <v>1.0452322739131601</v>
      </c>
      <c r="N139" s="1">
        <v>1.0449072717235579</v>
      </c>
      <c r="O139" s="1">
        <v>1.044908271361249</v>
      </c>
      <c r="P139" s="1">
        <v>1.0446153639351301</v>
      </c>
      <c r="Q139" s="1">
        <v>1.044697733251847</v>
      </c>
      <c r="R139" s="1">
        <v>1.044499687169075</v>
      </c>
      <c r="S139" s="1">
        <v>1.0441909838389349</v>
      </c>
      <c r="T139" s="1">
        <v>1.0440278674046271</v>
      </c>
      <c r="U139" s="1">
        <v>1.04376109776779</v>
      </c>
      <c r="V139" s="1">
        <v>1.0439387199455039</v>
      </c>
      <c r="W139" s="1">
        <v>1.0440737524627841</v>
      </c>
      <c r="X139" s="1">
        <v>1.044284734012852</v>
      </c>
      <c r="Y139" s="1">
        <v>1.044586337712021</v>
      </c>
      <c r="Z139" s="1">
        <v>1.0448267984788739</v>
      </c>
      <c r="AA139" s="1">
        <v>1.0449803227189129</v>
      </c>
      <c r="AB139" s="1">
        <v>1.0450388091791329</v>
      </c>
      <c r="AC139" s="1">
        <v>1.0449553691893541</v>
      </c>
      <c r="AD139" s="1">
        <v>1.0446896226127349</v>
      </c>
    </row>
    <row r="140" spans="1:30" x14ac:dyDescent="0.25">
      <c r="A140">
        <v>6</v>
      </c>
      <c r="B140">
        <v>2050</v>
      </c>
      <c r="C140" t="s">
        <v>4</v>
      </c>
      <c r="D140" t="s">
        <v>18</v>
      </c>
      <c r="E140">
        <v>0</v>
      </c>
      <c r="F140">
        <v>1</v>
      </c>
      <c r="G140" s="1">
        <v>1.0404998844276769</v>
      </c>
      <c r="H140" s="1">
        <v>1.040472881194167</v>
      </c>
      <c r="I140" s="1">
        <v>1.040380169322918</v>
      </c>
      <c r="J140" s="1">
        <v>1.0403472050262219</v>
      </c>
      <c r="K140" s="1">
        <v>1.0404008002067531</v>
      </c>
      <c r="L140" s="1">
        <v>1.040496679174254</v>
      </c>
      <c r="M140" s="1">
        <v>1.040912906889863</v>
      </c>
      <c r="N140" s="1">
        <v>1.041041451811501</v>
      </c>
      <c r="O140" s="1">
        <v>1.0410242321397301</v>
      </c>
      <c r="P140" s="1">
        <v>1.040774698533129</v>
      </c>
      <c r="Q140" s="1">
        <v>1.04070003039481</v>
      </c>
      <c r="R140" s="1">
        <v>1.0406687222626041</v>
      </c>
      <c r="S140" s="1">
        <v>1.040324647137729</v>
      </c>
      <c r="T140" s="1">
        <v>1.040002124538119</v>
      </c>
      <c r="U140" s="1">
        <v>1.0398341279941961</v>
      </c>
      <c r="V140" s="1">
        <v>1.0398272448408381</v>
      </c>
      <c r="W140" s="1">
        <v>1.039998675553796</v>
      </c>
      <c r="X140" s="1">
        <v>1.0402215306104139</v>
      </c>
      <c r="Y140" s="1">
        <v>1.040429478222189</v>
      </c>
      <c r="Z140" s="1">
        <v>1.0408278263162449</v>
      </c>
      <c r="AA140" s="1">
        <v>1.0410302323958149</v>
      </c>
      <c r="AB140" s="1">
        <v>1.041099393584711</v>
      </c>
      <c r="AC140" s="1">
        <v>1.0410839467172119</v>
      </c>
      <c r="AD140" s="1">
        <v>1.0408941352558621</v>
      </c>
    </row>
    <row r="141" spans="1:30" x14ac:dyDescent="0.25">
      <c r="A141">
        <v>7</v>
      </c>
      <c r="B141">
        <v>2050</v>
      </c>
      <c r="C141" t="s">
        <v>4</v>
      </c>
      <c r="D141" t="s">
        <v>18</v>
      </c>
      <c r="E141">
        <v>0</v>
      </c>
      <c r="F141">
        <v>1</v>
      </c>
      <c r="G141" s="1">
        <v>1.0448438272557239</v>
      </c>
      <c r="H141" s="1">
        <v>1.0447594381263401</v>
      </c>
      <c r="I141" s="1">
        <v>1.0446767860856561</v>
      </c>
      <c r="J141" s="1">
        <v>1.0446550945585551</v>
      </c>
      <c r="K141" s="1">
        <v>1.044636228557438</v>
      </c>
      <c r="L141" s="1">
        <v>1.0446236697348681</v>
      </c>
      <c r="M141" s="1">
        <v>1.045236224997709</v>
      </c>
      <c r="N141" s="1">
        <v>1.0449112215769361</v>
      </c>
      <c r="O141" s="1">
        <v>1.0449122212174029</v>
      </c>
      <c r="P141" s="1">
        <v>1.0446193126794681</v>
      </c>
      <c r="Q141" s="1">
        <v>1.04470168230636</v>
      </c>
      <c r="R141" s="1">
        <v>1.0445036354718851</v>
      </c>
      <c r="S141" s="1">
        <v>1.044194930968074</v>
      </c>
      <c r="T141" s="1">
        <v>1.0440318139129521</v>
      </c>
      <c r="U141" s="1">
        <v>1.0437650432628931</v>
      </c>
      <c r="V141" s="1">
        <v>1.0439426661163209</v>
      </c>
      <c r="W141" s="1">
        <v>1.0440776991494041</v>
      </c>
      <c r="X141" s="1">
        <v>1.0442886815032431</v>
      </c>
      <c r="Y141" s="1">
        <v>1.0445902863480681</v>
      </c>
      <c r="Z141" s="1">
        <v>1.044830748028635</v>
      </c>
      <c r="AA141" s="1">
        <v>1.0449842728509151</v>
      </c>
      <c r="AB141" s="1">
        <v>1.0450427595327949</v>
      </c>
      <c r="AC141" s="1">
        <v>1.0449593192281461</v>
      </c>
      <c r="AD141" s="1">
        <v>1.0446935716449779</v>
      </c>
    </row>
    <row r="142" spans="1:30" x14ac:dyDescent="0.25">
      <c r="A142">
        <v>1</v>
      </c>
      <c r="B142">
        <v>2050</v>
      </c>
      <c r="C142" t="s">
        <v>4</v>
      </c>
      <c r="D142" t="s">
        <v>18</v>
      </c>
      <c r="E142">
        <v>0</v>
      </c>
      <c r="F142">
        <v>2</v>
      </c>
      <c r="G142" s="1">
        <v>1.05</v>
      </c>
      <c r="H142" s="1">
        <v>1.05</v>
      </c>
      <c r="I142" s="1">
        <v>1.05</v>
      </c>
      <c r="J142" s="1">
        <v>1.05</v>
      </c>
      <c r="K142" s="1">
        <v>1.05</v>
      </c>
      <c r="L142" s="1">
        <v>1.05</v>
      </c>
      <c r="M142" s="1">
        <v>1.05</v>
      </c>
      <c r="N142" s="1">
        <v>1.05</v>
      </c>
      <c r="O142" s="1">
        <v>1.05</v>
      </c>
      <c r="P142" s="1">
        <v>1.05</v>
      </c>
      <c r="Q142" s="1">
        <v>1.05</v>
      </c>
      <c r="R142" s="1">
        <v>1.05</v>
      </c>
      <c r="S142" s="1">
        <v>1.05</v>
      </c>
      <c r="T142" s="1">
        <v>1.05</v>
      </c>
      <c r="U142" s="1">
        <v>1.05</v>
      </c>
      <c r="V142" s="1">
        <v>1.05</v>
      </c>
      <c r="W142" s="1">
        <v>1.05</v>
      </c>
      <c r="X142" s="1">
        <v>1.05</v>
      </c>
      <c r="Y142" s="1">
        <v>1.05</v>
      </c>
      <c r="Z142" s="1">
        <v>1.05</v>
      </c>
      <c r="AA142" s="1">
        <v>1.05</v>
      </c>
      <c r="AB142" s="1">
        <v>1.05</v>
      </c>
      <c r="AC142" s="1">
        <v>1.05</v>
      </c>
      <c r="AD142" s="1">
        <v>1.05</v>
      </c>
    </row>
    <row r="143" spans="1:30" x14ac:dyDescent="0.25">
      <c r="A143">
        <v>2</v>
      </c>
      <c r="B143">
        <v>2050</v>
      </c>
      <c r="C143" t="s">
        <v>4</v>
      </c>
      <c r="D143" t="s">
        <v>18</v>
      </c>
      <c r="E143">
        <v>0</v>
      </c>
      <c r="F143">
        <v>2</v>
      </c>
      <c r="G143" s="1">
        <v>1.046461394815748</v>
      </c>
      <c r="H143" s="1">
        <v>1.0463456820875709</v>
      </c>
      <c r="I143" s="1">
        <v>1.0462501723601529</v>
      </c>
      <c r="J143" s="1">
        <v>1.0462127734246249</v>
      </c>
      <c r="K143" s="1">
        <v>1.0461428520273499</v>
      </c>
      <c r="L143" s="1">
        <v>1.0461220805673139</v>
      </c>
      <c r="M143" s="1">
        <v>1.046127748714021</v>
      </c>
      <c r="N143" s="1">
        <v>1.045836688128678</v>
      </c>
      <c r="O143" s="1">
        <v>1.045842316696358</v>
      </c>
      <c r="P143" s="1">
        <v>1.0458748472637649</v>
      </c>
      <c r="Q143" s="1">
        <v>1.0459092773097409</v>
      </c>
      <c r="R143" s="1">
        <v>1.0458262561640179</v>
      </c>
      <c r="S143" s="1">
        <v>1.045655043785312</v>
      </c>
      <c r="T143" s="1">
        <v>1.045486846699583</v>
      </c>
      <c r="U143" s="1">
        <v>1.045467809335763</v>
      </c>
      <c r="V143" s="1">
        <v>1.0455439850549479</v>
      </c>
      <c r="W143" s="1">
        <v>1.0456370644256181</v>
      </c>
      <c r="X143" s="1">
        <v>1.0459291468596661</v>
      </c>
      <c r="Y143" s="1">
        <v>1.0452472867802021</v>
      </c>
      <c r="Z143" s="1">
        <v>1.0460817501812829</v>
      </c>
      <c r="AA143" s="1">
        <v>1.0467800821923781</v>
      </c>
      <c r="AB143" s="1">
        <v>1.046905531199595</v>
      </c>
      <c r="AC143" s="1">
        <v>1.046907263236303</v>
      </c>
      <c r="AD143" s="1">
        <v>1.0465746364998361</v>
      </c>
    </row>
    <row r="144" spans="1:30" x14ac:dyDescent="0.25">
      <c r="A144">
        <v>3</v>
      </c>
      <c r="B144">
        <v>2050</v>
      </c>
      <c r="C144" t="s">
        <v>4</v>
      </c>
      <c r="D144" t="s">
        <v>18</v>
      </c>
      <c r="E144">
        <v>0</v>
      </c>
      <c r="F144">
        <v>2</v>
      </c>
      <c r="G144" s="1">
        <v>1.042059612714713</v>
      </c>
      <c r="H144" s="1">
        <v>1.0419960505447461</v>
      </c>
      <c r="I144" s="1">
        <v>1.0419599812865361</v>
      </c>
      <c r="J144" s="1">
        <v>1.041878814380732</v>
      </c>
      <c r="K144" s="1">
        <v>1.0418050667416301</v>
      </c>
      <c r="L144" s="1">
        <v>1.0417951527090741</v>
      </c>
      <c r="M144" s="1">
        <v>1.041741201654629</v>
      </c>
      <c r="N144" s="1">
        <v>1.041061094576327</v>
      </c>
      <c r="O144" s="1">
        <v>1.0407281059811391</v>
      </c>
      <c r="P144" s="1">
        <v>1.0403911196256681</v>
      </c>
      <c r="Q144" s="1">
        <v>1.0401200537285731</v>
      </c>
      <c r="R144" s="1">
        <v>1.039945084327228</v>
      </c>
      <c r="S144" s="1">
        <v>1.039893289465565</v>
      </c>
      <c r="T144" s="1">
        <v>1.0398142791577929</v>
      </c>
      <c r="U144" s="1">
        <v>1.0399063187377919</v>
      </c>
      <c r="V144" s="1">
        <v>1.040091453091311</v>
      </c>
      <c r="W144" s="1">
        <v>1.04034539341022</v>
      </c>
      <c r="X144" s="1">
        <v>1.040686984485812</v>
      </c>
      <c r="Y144" s="1">
        <v>1.040593278015786</v>
      </c>
      <c r="Z144" s="1">
        <v>1.0413639217172179</v>
      </c>
      <c r="AA144" s="1">
        <v>1.0419312521040081</v>
      </c>
      <c r="AB144" s="1">
        <v>1.0419180425495549</v>
      </c>
      <c r="AC144" s="1">
        <v>1.042196106883285</v>
      </c>
      <c r="AD144" s="1">
        <v>1.042099381015914</v>
      </c>
    </row>
    <row r="145" spans="1:30" x14ac:dyDescent="0.25">
      <c r="A145">
        <v>4</v>
      </c>
      <c r="B145">
        <v>2050</v>
      </c>
      <c r="C145" t="s">
        <v>4</v>
      </c>
      <c r="D145" t="s">
        <v>18</v>
      </c>
      <c r="E145">
        <v>0</v>
      </c>
      <c r="F145">
        <v>2</v>
      </c>
      <c r="G145" s="1">
        <v>1.0450527435340311</v>
      </c>
      <c r="H145" s="1">
        <v>1.044949930804107</v>
      </c>
      <c r="I145" s="1">
        <v>1.044862035039396</v>
      </c>
      <c r="J145" s="1">
        <v>1.0448287999572421</v>
      </c>
      <c r="K145" s="1">
        <v>1.044757122408398</v>
      </c>
      <c r="L145" s="1">
        <v>1.044740515963267</v>
      </c>
      <c r="M145" s="1">
        <v>1.0447505890879241</v>
      </c>
      <c r="N145" s="1">
        <v>1.0445249462195749</v>
      </c>
      <c r="O145" s="1">
        <v>1.0445433660535921</v>
      </c>
      <c r="P145" s="1">
        <v>1.044591895236882</v>
      </c>
      <c r="Q145" s="1">
        <v>1.0446399055557669</v>
      </c>
      <c r="R145" s="1">
        <v>1.044560093777205</v>
      </c>
      <c r="S145" s="1">
        <v>1.0444046419281909</v>
      </c>
      <c r="T145" s="1">
        <v>1.0442643457945899</v>
      </c>
      <c r="U145" s="1">
        <v>1.0442400863367609</v>
      </c>
      <c r="V145" s="1">
        <v>1.0442998586396759</v>
      </c>
      <c r="W145" s="1">
        <v>1.044378117369732</v>
      </c>
      <c r="X145" s="1">
        <v>1.044644791668297</v>
      </c>
      <c r="Y145" s="1">
        <v>1.043952954373178</v>
      </c>
      <c r="Z145" s="1">
        <v>1.044717487228972</v>
      </c>
      <c r="AA145" s="1">
        <v>1.0453511866994061</v>
      </c>
      <c r="AB145" s="1">
        <v>1.045448219632831</v>
      </c>
      <c r="AC145" s="1">
        <v>1.0454409125684381</v>
      </c>
      <c r="AD145" s="1">
        <v>1.0451551140121891</v>
      </c>
    </row>
    <row r="146" spans="1:30" x14ac:dyDescent="0.25">
      <c r="A146">
        <v>5</v>
      </c>
      <c r="B146">
        <v>2050</v>
      </c>
      <c r="C146" t="s">
        <v>4</v>
      </c>
      <c r="D146" t="s">
        <v>18</v>
      </c>
      <c r="E146">
        <v>0</v>
      </c>
      <c r="F146">
        <v>2</v>
      </c>
      <c r="G146" s="1">
        <v>1.0443436836371449</v>
      </c>
      <c r="H146" s="1">
        <v>1.044254671651504</v>
      </c>
      <c r="I146" s="1">
        <v>1.044178664030009</v>
      </c>
      <c r="J146" s="1">
        <v>1.044150015320563</v>
      </c>
      <c r="K146" s="1">
        <v>1.0440753654474531</v>
      </c>
      <c r="L146" s="1">
        <v>1.0440585089618719</v>
      </c>
      <c r="M146" s="1">
        <v>1.0440663318561829</v>
      </c>
      <c r="N146" s="1">
        <v>1.043880404330491</v>
      </c>
      <c r="O146" s="1">
        <v>1.0439041059587051</v>
      </c>
      <c r="P146" s="1">
        <v>1.043949763588768</v>
      </c>
      <c r="Q146" s="1">
        <v>1.0440057915954271</v>
      </c>
      <c r="R146" s="1">
        <v>1.043934160917799</v>
      </c>
      <c r="S146" s="1">
        <v>1.0438034951763671</v>
      </c>
      <c r="T146" s="1">
        <v>1.0436994969297171</v>
      </c>
      <c r="U146" s="1">
        <v>1.043677761121633</v>
      </c>
      <c r="V146" s="1">
        <v>1.0437247171236701</v>
      </c>
      <c r="W146" s="1">
        <v>1.0437799888445149</v>
      </c>
      <c r="X146" s="1">
        <v>1.0440222888899531</v>
      </c>
      <c r="Y146" s="1">
        <v>1.043289267243718</v>
      </c>
      <c r="Z146" s="1">
        <v>1.044006215782745</v>
      </c>
      <c r="AA146" s="1">
        <v>1.044600813508596</v>
      </c>
      <c r="AB146" s="1">
        <v>1.044671353893754</v>
      </c>
      <c r="AC146" s="1">
        <v>1.0446708017422039</v>
      </c>
      <c r="AD146" s="1">
        <v>1.044426341763427</v>
      </c>
    </row>
    <row r="147" spans="1:30" x14ac:dyDescent="0.25">
      <c r="A147">
        <v>6</v>
      </c>
      <c r="B147">
        <v>2050</v>
      </c>
      <c r="C147" t="s">
        <v>4</v>
      </c>
      <c r="D147" t="s">
        <v>18</v>
      </c>
      <c r="E147">
        <v>0</v>
      </c>
      <c r="F147">
        <v>2</v>
      </c>
      <c r="G147" s="1">
        <v>1.040473629458798</v>
      </c>
      <c r="H147" s="1">
        <v>1.04038166187519</v>
      </c>
      <c r="I147" s="1">
        <v>1.040303476077965</v>
      </c>
      <c r="J147" s="1">
        <v>1.0402656351789761</v>
      </c>
      <c r="K147" s="1">
        <v>1.0403000129439051</v>
      </c>
      <c r="L147" s="1">
        <v>1.040302155430971</v>
      </c>
      <c r="M147" s="1">
        <v>1.0403028210713281</v>
      </c>
      <c r="N147" s="1">
        <v>1.039938484902251</v>
      </c>
      <c r="O147" s="1">
        <v>1.0398287315979089</v>
      </c>
      <c r="P147" s="1">
        <v>1.039784281068971</v>
      </c>
      <c r="Q147" s="1">
        <v>1.0396610268606969</v>
      </c>
      <c r="R147" s="1">
        <v>1.0395806489742829</v>
      </c>
      <c r="S147" s="1">
        <v>1.039391230592037</v>
      </c>
      <c r="T147" s="1">
        <v>1.0389470917185919</v>
      </c>
      <c r="U147" s="1">
        <v>1.0388705314137481</v>
      </c>
      <c r="V147" s="1">
        <v>1.0390898322206461</v>
      </c>
      <c r="W147" s="1">
        <v>1.039429580193769</v>
      </c>
      <c r="X147" s="1">
        <v>1.039656083059465</v>
      </c>
      <c r="Y147" s="1">
        <v>1.040168646832915</v>
      </c>
      <c r="Z147" s="1">
        <v>1.0405880047615841</v>
      </c>
      <c r="AA147" s="1">
        <v>1.040825781039131</v>
      </c>
      <c r="AB147" s="1">
        <v>1.041033183596288</v>
      </c>
      <c r="AC147" s="1">
        <v>1.0409578369060171</v>
      </c>
      <c r="AD147" s="1">
        <v>1.0406523968392669</v>
      </c>
    </row>
    <row r="148" spans="1:30" x14ac:dyDescent="0.25">
      <c r="A148">
        <v>7</v>
      </c>
      <c r="B148">
        <v>2050</v>
      </c>
      <c r="C148" t="s">
        <v>4</v>
      </c>
      <c r="D148" t="s">
        <v>18</v>
      </c>
      <c r="E148">
        <v>0</v>
      </c>
      <c r="F148">
        <v>2</v>
      </c>
      <c r="G148" s="1">
        <v>1.044347631358528</v>
      </c>
      <c r="H148" s="1">
        <v>1.0442586190351451</v>
      </c>
      <c r="I148" s="1">
        <v>1.044182611125386</v>
      </c>
      <c r="J148" s="1">
        <v>1.0441539623068889</v>
      </c>
      <c r="K148" s="1">
        <v>1.0440793121509739</v>
      </c>
      <c r="L148" s="1">
        <v>1.04406245560162</v>
      </c>
      <c r="M148" s="1">
        <v>1.0440702785255369</v>
      </c>
      <c r="N148" s="1">
        <v>1.0438843502903641</v>
      </c>
      <c r="O148" s="1">
        <v>1.0439080520054529</v>
      </c>
      <c r="P148" s="1">
        <v>1.0439537098048239</v>
      </c>
      <c r="Q148" s="1">
        <v>1.044009738020143</v>
      </c>
      <c r="R148" s="1">
        <v>1.0439381070681979</v>
      </c>
      <c r="S148" s="1">
        <v>1.043807440828916</v>
      </c>
      <c r="T148" s="1">
        <v>1.0437034421841631</v>
      </c>
      <c r="U148" s="1">
        <v>1.043681706295327</v>
      </c>
      <c r="V148" s="1">
        <v>1.0437286624793749</v>
      </c>
      <c r="W148" s="1">
        <v>1.043783934414356</v>
      </c>
      <c r="X148" s="1">
        <v>1.044026235382622</v>
      </c>
      <c r="Y148" s="1">
        <v>1.0432932109614921</v>
      </c>
      <c r="Z148" s="1">
        <v>1.04401016222415</v>
      </c>
      <c r="AA148" s="1">
        <v>1.044604762204133</v>
      </c>
      <c r="AB148" s="1">
        <v>1.044675302856868</v>
      </c>
      <c r="AC148" s="1">
        <v>1.044674750704023</v>
      </c>
      <c r="AD148" s="1">
        <v>1.044430289798542</v>
      </c>
    </row>
    <row r="149" spans="1:30" x14ac:dyDescent="0.25">
      <c r="A149">
        <v>1</v>
      </c>
      <c r="B149">
        <v>2050</v>
      </c>
      <c r="C149" t="s">
        <v>5</v>
      </c>
      <c r="D149" t="s">
        <v>18</v>
      </c>
      <c r="E149">
        <v>0</v>
      </c>
      <c r="F149">
        <v>0</v>
      </c>
      <c r="G149" s="1">
        <v>1.05</v>
      </c>
      <c r="H149" s="1">
        <v>1.05</v>
      </c>
      <c r="I149" s="1">
        <v>1.05</v>
      </c>
      <c r="J149" s="1">
        <v>1.05</v>
      </c>
      <c r="K149" s="1">
        <v>1.05</v>
      </c>
      <c r="L149" s="1">
        <v>1.05</v>
      </c>
      <c r="M149" s="1">
        <v>1.05</v>
      </c>
      <c r="N149" s="1">
        <v>1.05</v>
      </c>
      <c r="O149" s="1">
        <v>1.05</v>
      </c>
      <c r="P149" s="1">
        <v>1.05</v>
      </c>
      <c r="Q149" s="1">
        <v>1.05</v>
      </c>
      <c r="R149" s="1">
        <v>1.05</v>
      </c>
      <c r="S149" s="1">
        <v>1.05</v>
      </c>
      <c r="T149" s="1">
        <v>1.05</v>
      </c>
      <c r="U149" s="1">
        <v>1.05</v>
      </c>
      <c r="V149" s="1">
        <v>1.05</v>
      </c>
      <c r="W149" s="1">
        <v>1.05</v>
      </c>
      <c r="X149" s="1">
        <v>1.05</v>
      </c>
      <c r="Y149" s="1">
        <v>1.05</v>
      </c>
      <c r="Z149" s="1">
        <v>1.05</v>
      </c>
      <c r="AA149" s="1">
        <v>1.05</v>
      </c>
      <c r="AB149" s="1">
        <v>1.05</v>
      </c>
      <c r="AC149" s="1">
        <v>1.05</v>
      </c>
      <c r="AD149" s="1">
        <v>1.05</v>
      </c>
    </row>
    <row r="150" spans="1:30" x14ac:dyDescent="0.25">
      <c r="A150">
        <v>2</v>
      </c>
      <c r="B150">
        <v>2050</v>
      </c>
      <c r="C150" t="s">
        <v>5</v>
      </c>
      <c r="D150" t="s">
        <v>18</v>
      </c>
      <c r="E150">
        <v>0</v>
      </c>
      <c r="F150">
        <v>0</v>
      </c>
      <c r="G150" s="1">
        <v>1.0392262005829589</v>
      </c>
      <c r="H150" s="1">
        <v>1.0384627656802361</v>
      </c>
      <c r="I150" s="1">
        <v>1.038326162646662</v>
      </c>
      <c r="J150" s="1">
        <v>1.0384339067803721</v>
      </c>
      <c r="K150" s="1">
        <v>1.0388688765014049</v>
      </c>
      <c r="L150" s="1">
        <v>1.040326816823665</v>
      </c>
      <c r="M150" s="1">
        <v>1.045729313410618</v>
      </c>
      <c r="N150" s="1">
        <v>1.0463641000684121</v>
      </c>
      <c r="O150" s="1">
        <v>1.0459296050285729</v>
      </c>
      <c r="P150" s="1">
        <v>1.0434873442920409</v>
      </c>
      <c r="Q150" s="1">
        <v>1.042371847386049</v>
      </c>
      <c r="R150" s="1">
        <v>1.0418125369651721</v>
      </c>
      <c r="S150" s="1">
        <v>1.0410609183882289</v>
      </c>
      <c r="T150" s="1">
        <v>1.04013379686768</v>
      </c>
      <c r="U150" s="1">
        <v>1.039138572960034</v>
      </c>
      <c r="V150" s="1">
        <v>1.039362658379348</v>
      </c>
      <c r="W150" s="1">
        <v>1.040707496456317</v>
      </c>
      <c r="X150" s="1">
        <v>1.0439141336242059</v>
      </c>
      <c r="Y150" s="1">
        <v>1.046027799961665</v>
      </c>
      <c r="Z150" s="1">
        <v>1.046337567870369</v>
      </c>
      <c r="AA150" s="1">
        <v>1.0478901480472289</v>
      </c>
      <c r="AB150" s="1">
        <v>1.0457512720342761</v>
      </c>
      <c r="AC150" s="1">
        <v>1.042513025342954</v>
      </c>
      <c r="AD150" s="1">
        <v>1.040901932257843</v>
      </c>
    </row>
    <row r="151" spans="1:30" x14ac:dyDescent="0.25">
      <c r="A151">
        <v>3</v>
      </c>
      <c r="B151">
        <v>2050</v>
      </c>
      <c r="C151" t="s">
        <v>5</v>
      </c>
      <c r="D151" t="s">
        <v>18</v>
      </c>
      <c r="E151">
        <v>0</v>
      </c>
      <c r="F151">
        <v>0</v>
      </c>
      <c r="G151" s="1">
        <v>1.031547297391548</v>
      </c>
      <c r="H151" s="1">
        <v>1.030965339370236</v>
      </c>
      <c r="I151" s="1">
        <v>1.0310200951348201</v>
      </c>
      <c r="J151" s="1">
        <v>1.031137046314361</v>
      </c>
      <c r="K151" s="1">
        <v>1.031158765052584</v>
      </c>
      <c r="L151" s="1">
        <v>1.0308993373909749</v>
      </c>
      <c r="M151" s="1">
        <v>1.029407228684007</v>
      </c>
      <c r="N151" s="1">
        <v>1.027446255692299</v>
      </c>
      <c r="O151" s="1">
        <v>1.0268654448419059</v>
      </c>
      <c r="P151" s="1">
        <v>1.0260314322871631</v>
      </c>
      <c r="Q151" s="1">
        <v>1.0246884723154139</v>
      </c>
      <c r="R151" s="1">
        <v>1.0240045065175041</v>
      </c>
      <c r="S151" s="1">
        <v>1.0240548788593939</v>
      </c>
      <c r="T151" s="1">
        <v>1.02367071962764</v>
      </c>
      <c r="U151" s="1">
        <v>1.024387165723925</v>
      </c>
      <c r="V151" s="1">
        <v>1.026358844212764</v>
      </c>
      <c r="W151" s="1">
        <v>1.027149446598665</v>
      </c>
      <c r="X151" s="1">
        <v>1.0290842877195929</v>
      </c>
      <c r="Y151" s="1">
        <v>1.0299202417516069</v>
      </c>
      <c r="Z151" s="1">
        <v>1.0300147068313379</v>
      </c>
      <c r="AA151" s="1">
        <v>1.0305308940719891</v>
      </c>
      <c r="AB151" s="1">
        <v>1.031061752588766</v>
      </c>
      <c r="AC151" s="1">
        <v>1.031625689100554</v>
      </c>
      <c r="AD151" s="1">
        <v>1.0317348027850659</v>
      </c>
    </row>
    <row r="152" spans="1:30" x14ac:dyDescent="0.25">
      <c r="A152">
        <v>4</v>
      </c>
      <c r="B152">
        <v>2050</v>
      </c>
      <c r="C152" t="s">
        <v>5</v>
      </c>
      <c r="D152" t="s">
        <v>18</v>
      </c>
      <c r="E152">
        <v>0</v>
      </c>
      <c r="F152">
        <v>0</v>
      </c>
      <c r="G152" s="1">
        <v>1.038283895991692</v>
      </c>
      <c r="H152" s="1">
        <v>1.0375697763244249</v>
      </c>
      <c r="I152" s="1">
        <v>1.0374551787897091</v>
      </c>
      <c r="J152" s="1">
        <v>1.037557450202699</v>
      </c>
      <c r="K152" s="1">
        <v>1.037966205354024</v>
      </c>
      <c r="L152" s="1">
        <v>1.039305646358891</v>
      </c>
      <c r="M152" s="1">
        <v>1.0443751800457499</v>
      </c>
      <c r="N152" s="1">
        <v>1.045038792100061</v>
      </c>
      <c r="O152" s="1">
        <v>1.044669923820176</v>
      </c>
      <c r="P152" s="1">
        <v>1.0423736522707969</v>
      </c>
      <c r="Q152" s="1">
        <v>1.0413539097143041</v>
      </c>
      <c r="R152" s="1">
        <v>1.040895443575155</v>
      </c>
      <c r="S152" s="1">
        <v>1.040218991929005</v>
      </c>
      <c r="T152" s="1">
        <v>1.039327979978417</v>
      </c>
      <c r="U152" s="1">
        <v>1.038352560032199</v>
      </c>
      <c r="V152" s="1">
        <v>1.038530122148243</v>
      </c>
      <c r="W152" s="1">
        <v>1.0397386235205199</v>
      </c>
      <c r="X152" s="1">
        <v>1.042673796574165</v>
      </c>
      <c r="Y152" s="1">
        <v>1.0445722871505161</v>
      </c>
      <c r="Z152" s="1">
        <v>1.0448238411329329</v>
      </c>
      <c r="AA152" s="1">
        <v>1.046239447065372</v>
      </c>
      <c r="AB152" s="1">
        <v>1.04427201497752</v>
      </c>
      <c r="AC152" s="1">
        <v>1.0412929459318749</v>
      </c>
      <c r="AD152" s="1">
        <v>1.039822398985133</v>
      </c>
    </row>
    <row r="153" spans="1:30" x14ac:dyDescent="0.25">
      <c r="A153">
        <v>5</v>
      </c>
      <c r="B153">
        <v>2050</v>
      </c>
      <c r="C153" t="s">
        <v>5</v>
      </c>
      <c r="D153" t="s">
        <v>18</v>
      </c>
      <c r="E153">
        <v>0</v>
      </c>
      <c r="F153">
        <v>0</v>
      </c>
      <c r="G153" s="1">
        <v>1.037672150320567</v>
      </c>
      <c r="H153" s="1">
        <v>1.036979515222987</v>
      </c>
      <c r="I153" s="1">
        <v>1.036877367693031</v>
      </c>
      <c r="J153" s="1">
        <v>1.0369788925937911</v>
      </c>
      <c r="K153" s="1">
        <v>1.0373725413000261</v>
      </c>
      <c r="L153" s="1">
        <v>1.038647651479387</v>
      </c>
      <c r="M153" s="1">
        <v>1.0435417005248611</v>
      </c>
      <c r="N153" s="1">
        <v>1.0441899485385151</v>
      </c>
      <c r="O153" s="1">
        <v>1.0438446619480151</v>
      </c>
      <c r="P153" s="1">
        <v>1.041617578558663</v>
      </c>
      <c r="Q153" s="1">
        <v>1.0406262775173101</v>
      </c>
      <c r="R153" s="1">
        <v>1.040215430730975</v>
      </c>
      <c r="S153" s="1">
        <v>1.0395892894417289</v>
      </c>
      <c r="T153" s="1">
        <v>1.0387130883196189</v>
      </c>
      <c r="U153" s="1">
        <v>1.0377694731636771</v>
      </c>
      <c r="V153" s="1">
        <v>1.03794831817773</v>
      </c>
      <c r="W153" s="1">
        <v>1.039087936004051</v>
      </c>
      <c r="X153" s="1">
        <v>1.0419029529895041</v>
      </c>
      <c r="Y153" s="1">
        <v>1.043705722459797</v>
      </c>
      <c r="Z153" s="1">
        <v>1.04392525397845</v>
      </c>
      <c r="AA153" s="1">
        <v>1.0452924447753551</v>
      </c>
      <c r="AB153" s="1">
        <v>1.043404475015915</v>
      </c>
      <c r="AC153" s="1">
        <v>1.0405450165178389</v>
      </c>
      <c r="AD153" s="1">
        <v>1.0391439283362109</v>
      </c>
    </row>
    <row r="154" spans="1:30" x14ac:dyDescent="0.25">
      <c r="A154">
        <v>6</v>
      </c>
      <c r="B154">
        <v>2050</v>
      </c>
      <c r="C154" t="s">
        <v>5</v>
      </c>
      <c r="D154" t="s">
        <v>18</v>
      </c>
      <c r="E154">
        <v>0</v>
      </c>
      <c r="F154">
        <v>0</v>
      </c>
      <c r="G154" s="1">
        <v>1.043610807637491</v>
      </c>
      <c r="H154" s="1">
        <v>1.0437715595584001</v>
      </c>
      <c r="I154" s="1">
        <v>1.0437975743765431</v>
      </c>
      <c r="J154" s="1">
        <v>1.04376176285446</v>
      </c>
      <c r="K154" s="1">
        <v>1.0437066643233219</v>
      </c>
      <c r="L154" s="1">
        <v>1.0434690938503419</v>
      </c>
      <c r="M154" s="1">
        <v>1.042612342195536</v>
      </c>
      <c r="N154" s="1">
        <v>1.042766016530321</v>
      </c>
      <c r="O154" s="1">
        <v>1.0428660854581111</v>
      </c>
      <c r="P154" s="1">
        <v>1.043145367379098</v>
      </c>
      <c r="Q154" s="1">
        <v>1.043357670159557</v>
      </c>
      <c r="R154" s="1">
        <v>1.043457395605953</v>
      </c>
      <c r="S154" s="1">
        <v>1.0435501928482429</v>
      </c>
      <c r="T154" s="1">
        <v>1.043689314005481</v>
      </c>
      <c r="U154" s="1">
        <v>1.043767254324838</v>
      </c>
      <c r="V154" s="1">
        <v>1.043622888260191</v>
      </c>
      <c r="W154" s="1">
        <v>1.043378276646368</v>
      </c>
      <c r="X154" s="1">
        <v>1.042793865314994</v>
      </c>
      <c r="Y154" s="1">
        <v>1.0425273196478819</v>
      </c>
      <c r="Z154" s="1">
        <v>1.0425868588561491</v>
      </c>
      <c r="AA154" s="1">
        <v>1.042075810347826</v>
      </c>
      <c r="AB154" s="1">
        <v>1.042452848934583</v>
      </c>
      <c r="AC154" s="1">
        <v>1.043033356683337</v>
      </c>
      <c r="AD154" s="1">
        <v>1.043304546082561</v>
      </c>
    </row>
    <row r="155" spans="1:30" x14ac:dyDescent="0.25">
      <c r="A155">
        <v>7</v>
      </c>
      <c r="B155">
        <v>2050</v>
      </c>
      <c r="C155" t="s">
        <v>5</v>
      </c>
      <c r="D155" t="s">
        <v>18</v>
      </c>
      <c r="E155">
        <v>0</v>
      </c>
      <c r="F155">
        <v>0</v>
      </c>
      <c r="G155" s="1">
        <v>1.037676072720028</v>
      </c>
      <c r="H155" s="1">
        <v>1.0369834350042879</v>
      </c>
      <c r="I155" s="1">
        <v>1.0368812870882129</v>
      </c>
      <c r="J155" s="1">
        <v>1.036982812372738</v>
      </c>
      <c r="K155" s="1">
        <v>1.037376462566965</v>
      </c>
      <c r="L155" s="1">
        <v>1.038651577566241</v>
      </c>
      <c r="M155" s="1">
        <v>1.0435456451112139</v>
      </c>
      <c r="N155" s="1">
        <v>1.044193895575245</v>
      </c>
      <c r="O155" s="1">
        <v>1.0438486076795619</v>
      </c>
      <c r="P155" s="1">
        <v>1.041621515871838</v>
      </c>
      <c r="Q155" s="1">
        <v>1.0406302110833681</v>
      </c>
      <c r="R155" s="1">
        <v>1.040219362744033</v>
      </c>
      <c r="S155" s="1">
        <v>1.0395932190879731</v>
      </c>
      <c r="T155" s="1">
        <v>1.038717014653824</v>
      </c>
      <c r="U155" s="1">
        <v>1.037773395931018</v>
      </c>
      <c r="V155" s="1">
        <v>1.0379522416211051</v>
      </c>
      <c r="W155" s="1">
        <v>1.03909186375518</v>
      </c>
      <c r="X155" s="1">
        <v>1.0419068913813929</v>
      </c>
      <c r="Y155" s="1">
        <v>1.043709667666153</v>
      </c>
      <c r="Z155" s="1">
        <v>1.043929200014635</v>
      </c>
      <c r="AA155" s="1">
        <v>1.0452963959795201</v>
      </c>
      <c r="AB155" s="1">
        <v>1.043408419083556</v>
      </c>
      <c r="AC155" s="1">
        <v>1.0405489497767311</v>
      </c>
      <c r="AD155" s="1">
        <v>1.0391478562989911</v>
      </c>
    </row>
    <row r="156" spans="1:30" x14ac:dyDescent="0.25">
      <c r="A156">
        <v>1</v>
      </c>
      <c r="B156">
        <v>2050</v>
      </c>
      <c r="C156" t="s">
        <v>5</v>
      </c>
      <c r="D156" t="s">
        <v>18</v>
      </c>
      <c r="E156">
        <v>0</v>
      </c>
      <c r="F156">
        <v>1</v>
      </c>
      <c r="G156" s="1">
        <v>1.05</v>
      </c>
      <c r="H156" s="1">
        <v>1.05</v>
      </c>
      <c r="I156" s="1">
        <v>1.05</v>
      </c>
      <c r="J156" s="1">
        <v>1.05</v>
      </c>
      <c r="K156" s="1">
        <v>1.05</v>
      </c>
      <c r="L156" s="1">
        <v>1.05</v>
      </c>
      <c r="M156" s="1">
        <v>1.05</v>
      </c>
      <c r="N156" s="1">
        <v>1.05</v>
      </c>
      <c r="O156" s="1">
        <v>1.05</v>
      </c>
      <c r="P156" s="1">
        <v>1.05</v>
      </c>
      <c r="Q156" s="1">
        <v>1.05</v>
      </c>
      <c r="R156" s="1">
        <v>1.05</v>
      </c>
      <c r="S156" s="1">
        <v>1.05</v>
      </c>
      <c r="T156" s="1">
        <v>1.05</v>
      </c>
      <c r="U156" s="1">
        <v>1.05</v>
      </c>
      <c r="V156" s="1">
        <v>1.05</v>
      </c>
      <c r="W156" s="1">
        <v>1.05</v>
      </c>
      <c r="X156" s="1">
        <v>1.05</v>
      </c>
      <c r="Y156" s="1">
        <v>1.05</v>
      </c>
      <c r="Z156" s="1">
        <v>1.05</v>
      </c>
      <c r="AA156" s="1">
        <v>1.05</v>
      </c>
      <c r="AB156" s="1">
        <v>1.05</v>
      </c>
      <c r="AC156" s="1">
        <v>1.05</v>
      </c>
      <c r="AD156" s="1">
        <v>1.05</v>
      </c>
    </row>
    <row r="157" spans="1:30" x14ac:dyDescent="0.25">
      <c r="A157">
        <v>2</v>
      </c>
      <c r="B157">
        <v>2050</v>
      </c>
      <c r="C157" t="s">
        <v>5</v>
      </c>
      <c r="D157" t="s">
        <v>18</v>
      </c>
      <c r="E157">
        <v>0</v>
      </c>
      <c r="F157">
        <v>1</v>
      </c>
      <c r="G157" s="1">
        <v>1.0446124938245409</v>
      </c>
      <c r="H157" s="1">
        <v>1.044131597381978</v>
      </c>
      <c r="I157" s="1">
        <v>1.0440727768908309</v>
      </c>
      <c r="J157" s="1">
        <v>1.043965735186916</v>
      </c>
      <c r="K157" s="1">
        <v>1.0438861438396021</v>
      </c>
      <c r="L157" s="1">
        <v>1.0441700795271189</v>
      </c>
      <c r="M157" s="1">
        <v>1.04552914860416</v>
      </c>
      <c r="N157" s="1">
        <v>1.045062154338906</v>
      </c>
      <c r="O157" s="1">
        <v>1.0452223362235791</v>
      </c>
      <c r="P157" s="1">
        <v>1.0444664552308529</v>
      </c>
      <c r="Q157" s="1">
        <v>1.0444592357545881</v>
      </c>
      <c r="R157" s="1">
        <v>1.04439162109659</v>
      </c>
      <c r="S157" s="1">
        <v>1.043735534434983</v>
      </c>
      <c r="T157" s="1">
        <v>1.042962427037867</v>
      </c>
      <c r="U157" s="1">
        <v>1.0421247820533519</v>
      </c>
      <c r="V157" s="1">
        <v>1.042254758390682</v>
      </c>
      <c r="W157" s="1">
        <v>1.042762862997719</v>
      </c>
      <c r="X157" s="1">
        <v>1.043602035015994</v>
      </c>
      <c r="Y157" s="1">
        <v>1.04417504903125</v>
      </c>
      <c r="Z157" s="1">
        <v>1.045076166548367</v>
      </c>
      <c r="AA157" s="1">
        <v>1.0451297980602761</v>
      </c>
      <c r="AB157" s="1">
        <v>1.044520102920766</v>
      </c>
      <c r="AC157" s="1">
        <v>1.0447788379095</v>
      </c>
      <c r="AD157" s="1">
        <v>1.044346957613733</v>
      </c>
    </row>
    <row r="158" spans="1:30" x14ac:dyDescent="0.25">
      <c r="A158">
        <v>3</v>
      </c>
      <c r="B158">
        <v>2050</v>
      </c>
      <c r="C158" t="s">
        <v>5</v>
      </c>
      <c r="D158" t="s">
        <v>18</v>
      </c>
      <c r="E158">
        <v>0</v>
      </c>
      <c r="F158">
        <v>1</v>
      </c>
      <c r="G158" s="1">
        <v>1.0360720770116729</v>
      </c>
      <c r="H158" s="1">
        <v>1.0356639277242341</v>
      </c>
      <c r="I158" s="1">
        <v>1.035599056435164</v>
      </c>
      <c r="J158" s="1">
        <v>1.0354630421069091</v>
      </c>
      <c r="K158" s="1">
        <v>1.0352564652969081</v>
      </c>
      <c r="L158" s="1">
        <v>1.0352140458522401</v>
      </c>
      <c r="M158" s="1">
        <v>1.034748174088562</v>
      </c>
      <c r="N158" s="1">
        <v>1.0338860049988059</v>
      </c>
      <c r="O158" s="1">
        <v>1.0331673188667441</v>
      </c>
      <c r="P158" s="1">
        <v>1.032229772534162</v>
      </c>
      <c r="Q158" s="1">
        <v>1.031851150885341</v>
      </c>
      <c r="R158" s="1">
        <v>1.031679017966538</v>
      </c>
      <c r="S158" s="1">
        <v>1.0317243676550341</v>
      </c>
      <c r="T158" s="1">
        <v>1.0318529738848281</v>
      </c>
      <c r="U158" s="1">
        <v>1.0318879204858149</v>
      </c>
      <c r="V158" s="1">
        <v>1.032071736215904</v>
      </c>
      <c r="W158" s="1">
        <v>1.0324347584107869</v>
      </c>
      <c r="X158" s="1">
        <v>1.032826693525998</v>
      </c>
      <c r="Y158" s="1">
        <v>1.033395580028623</v>
      </c>
      <c r="Z158" s="1">
        <v>1.034108042741618</v>
      </c>
      <c r="AA158" s="1">
        <v>1.0345403277340319</v>
      </c>
      <c r="AB158" s="1">
        <v>1.0344109097980141</v>
      </c>
      <c r="AC158" s="1">
        <v>1.0350463594760031</v>
      </c>
      <c r="AD158" s="1">
        <v>1.0351165959584361</v>
      </c>
    </row>
    <row r="159" spans="1:30" x14ac:dyDescent="0.25">
      <c r="A159">
        <v>4</v>
      </c>
      <c r="B159">
        <v>2050</v>
      </c>
      <c r="C159" t="s">
        <v>5</v>
      </c>
      <c r="D159" t="s">
        <v>18</v>
      </c>
      <c r="E159">
        <v>0</v>
      </c>
      <c r="F159">
        <v>1</v>
      </c>
      <c r="G159" s="1">
        <v>1.042921002357234</v>
      </c>
      <c r="H159" s="1">
        <v>1.0424656129782419</v>
      </c>
      <c r="I159" s="1">
        <v>1.042427580121752</v>
      </c>
      <c r="J159" s="1">
        <v>1.042318359565515</v>
      </c>
      <c r="K159" s="1">
        <v>1.0422548351106551</v>
      </c>
      <c r="L159" s="1">
        <v>1.042513090235949</v>
      </c>
      <c r="M159" s="1">
        <v>1.0438359799513841</v>
      </c>
      <c r="N159" s="1">
        <v>1.0434241273449709</v>
      </c>
      <c r="O159" s="1">
        <v>1.0435762423149979</v>
      </c>
      <c r="P159" s="1">
        <v>1.042881106960742</v>
      </c>
      <c r="Q159" s="1">
        <v>1.0429033608623921</v>
      </c>
      <c r="R159" s="1">
        <v>1.0428178808916799</v>
      </c>
      <c r="S159" s="1">
        <v>1.0421936297709371</v>
      </c>
      <c r="T159" s="1">
        <v>1.0414530995384219</v>
      </c>
      <c r="U159" s="1">
        <v>1.0406581846539269</v>
      </c>
      <c r="V159" s="1">
        <v>1.040789306981688</v>
      </c>
      <c r="W159" s="1">
        <v>1.041247998939834</v>
      </c>
      <c r="X159" s="1">
        <v>1.0420095314770661</v>
      </c>
      <c r="Y159" s="1">
        <v>1.0425124011312401</v>
      </c>
      <c r="Z159" s="1">
        <v>1.0433225088818781</v>
      </c>
      <c r="AA159" s="1">
        <v>1.0433609260979391</v>
      </c>
      <c r="AB159" s="1">
        <v>1.0427946995906081</v>
      </c>
      <c r="AC159" s="1">
        <v>1.043043419120909</v>
      </c>
      <c r="AD159" s="1">
        <v>1.042664691005748</v>
      </c>
    </row>
    <row r="160" spans="1:30" x14ac:dyDescent="0.25">
      <c r="A160">
        <v>5</v>
      </c>
      <c r="B160">
        <v>2050</v>
      </c>
      <c r="C160" t="s">
        <v>5</v>
      </c>
      <c r="D160" t="s">
        <v>18</v>
      </c>
      <c r="E160">
        <v>0</v>
      </c>
      <c r="F160">
        <v>1</v>
      </c>
      <c r="G160" s="1">
        <v>1.0420638613368549</v>
      </c>
      <c r="H160" s="1">
        <v>1.041622903082118</v>
      </c>
      <c r="I160" s="1">
        <v>1.041597753628791</v>
      </c>
      <c r="J160" s="1">
        <v>1.041490487883699</v>
      </c>
      <c r="K160" s="1">
        <v>1.0414283100148749</v>
      </c>
      <c r="L160" s="1">
        <v>1.0416646160725169</v>
      </c>
      <c r="M160" s="1">
        <v>1.04293322846795</v>
      </c>
      <c r="N160" s="1">
        <v>1.042538526568594</v>
      </c>
      <c r="O160" s="1">
        <v>1.042676433751099</v>
      </c>
      <c r="P160" s="1">
        <v>1.0420067087201661</v>
      </c>
      <c r="Q160" s="1">
        <v>1.042040521621034</v>
      </c>
      <c r="R160" s="1">
        <v>1.0419557877577079</v>
      </c>
      <c r="S160" s="1">
        <v>1.0413651767616789</v>
      </c>
      <c r="T160" s="1">
        <v>1.0406536144947931</v>
      </c>
      <c r="U160" s="1">
        <v>1.039882332290039</v>
      </c>
      <c r="V160" s="1">
        <v>1.040009266304849</v>
      </c>
      <c r="W160" s="1">
        <v>1.040424801633415</v>
      </c>
      <c r="X160" s="1">
        <v>1.0411303414686259</v>
      </c>
      <c r="Y160" s="1">
        <v>1.041600562300155</v>
      </c>
      <c r="Z160" s="1">
        <v>1.04237070745321</v>
      </c>
      <c r="AA160" s="1">
        <v>1.042405057066554</v>
      </c>
      <c r="AB160" s="1">
        <v>1.0418703735263251</v>
      </c>
      <c r="AC160" s="1">
        <v>1.042124798808943</v>
      </c>
      <c r="AD160" s="1">
        <v>1.041786326295737</v>
      </c>
    </row>
    <row r="161" spans="1:30" x14ac:dyDescent="0.25">
      <c r="A161">
        <v>6</v>
      </c>
      <c r="B161">
        <v>2050</v>
      </c>
      <c r="C161" t="s">
        <v>5</v>
      </c>
      <c r="D161" t="s">
        <v>18</v>
      </c>
      <c r="E161">
        <v>0</v>
      </c>
      <c r="F161">
        <v>1</v>
      </c>
      <c r="G161" s="1">
        <v>1.0361520989754129</v>
      </c>
      <c r="H161" s="1">
        <v>1.036156704012676</v>
      </c>
      <c r="I161" s="1">
        <v>1.0360130505414531</v>
      </c>
      <c r="J161" s="1">
        <v>1.0360248731607891</v>
      </c>
      <c r="K161" s="1">
        <v>1.0360763480322379</v>
      </c>
      <c r="L161" s="1">
        <v>1.03623028393491</v>
      </c>
      <c r="M161" s="1">
        <v>1.0365259047915041</v>
      </c>
      <c r="N161" s="1">
        <v>1.0366220652353211</v>
      </c>
      <c r="O161" s="1">
        <v>1.0367717799489491</v>
      </c>
      <c r="P161" s="1">
        <v>1.036749109560301</v>
      </c>
      <c r="Q161" s="1">
        <v>1.036667716660475</v>
      </c>
      <c r="R161" s="1">
        <v>1.0365721603433</v>
      </c>
      <c r="S161" s="1">
        <v>1.0363207481314121</v>
      </c>
      <c r="T161" s="1">
        <v>1.036146049684517</v>
      </c>
      <c r="U161" s="1">
        <v>1.036051479090575</v>
      </c>
      <c r="V161" s="1">
        <v>1.0361262429476801</v>
      </c>
      <c r="W161" s="1">
        <v>1.0365833738281409</v>
      </c>
      <c r="X161" s="1">
        <v>1.037017898065576</v>
      </c>
      <c r="Y161" s="1">
        <v>1.037180041276194</v>
      </c>
      <c r="Z161" s="1">
        <v>1.0373271355520881</v>
      </c>
      <c r="AA161" s="1">
        <v>1.03730521234828</v>
      </c>
      <c r="AB161" s="1">
        <v>1.0371135057235039</v>
      </c>
      <c r="AC161" s="1">
        <v>1.036941811909291</v>
      </c>
      <c r="AD161" s="1">
        <v>1.0366033540471951</v>
      </c>
    </row>
    <row r="162" spans="1:30" x14ac:dyDescent="0.25">
      <c r="A162">
        <v>7</v>
      </c>
      <c r="B162">
        <v>2050</v>
      </c>
      <c r="C162" t="s">
        <v>5</v>
      </c>
      <c r="D162" t="s">
        <v>18</v>
      </c>
      <c r="E162">
        <v>0</v>
      </c>
      <c r="F162">
        <v>1</v>
      </c>
      <c r="G162" s="1">
        <v>1.0420678003369781</v>
      </c>
      <c r="H162" s="1">
        <v>1.041626840415419</v>
      </c>
      <c r="I162" s="1">
        <v>1.041601690867028</v>
      </c>
      <c r="J162" s="1">
        <v>1.041494424716471</v>
      </c>
      <c r="K162" s="1">
        <v>1.0414322466126149</v>
      </c>
      <c r="L162" s="1">
        <v>1.041668553563494</v>
      </c>
      <c r="M162" s="1">
        <v>1.0429371707542801</v>
      </c>
      <c r="N162" s="1">
        <v>1.0425424673629511</v>
      </c>
      <c r="O162" s="1">
        <v>1.042680375066745</v>
      </c>
      <c r="P162" s="1">
        <v>1.0420106475042521</v>
      </c>
      <c r="Q162" s="1">
        <v>1.042044460532934</v>
      </c>
      <c r="R162" s="1">
        <v>1.041959726349313</v>
      </c>
      <c r="S162" s="1">
        <v>1.041369113120775</v>
      </c>
      <c r="T162" s="1">
        <v>1.0406575481641851</v>
      </c>
      <c r="U162" s="1">
        <v>1.039886263043984</v>
      </c>
      <c r="V162" s="1">
        <v>1.040013197538606</v>
      </c>
      <c r="W162" s="1">
        <v>1.040428734437894</v>
      </c>
      <c r="X162" s="1">
        <v>1.0411342769400449</v>
      </c>
      <c r="Y162" s="1">
        <v>1.0416044995490079</v>
      </c>
      <c r="Z162" s="1">
        <v>1.0423746476132101</v>
      </c>
      <c r="AA162" s="1">
        <v>1.0424089973563959</v>
      </c>
      <c r="AB162" s="1">
        <v>1.0418743117950651</v>
      </c>
      <c r="AC162" s="1">
        <v>1.04212873803941</v>
      </c>
      <c r="AD162" s="1">
        <v>1.041790264246778</v>
      </c>
    </row>
    <row r="163" spans="1:30" x14ac:dyDescent="0.25">
      <c r="A163">
        <v>1</v>
      </c>
      <c r="B163">
        <v>2050</v>
      </c>
      <c r="C163" t="s">
        <v>5</v>
      </c>
      <c r="D163" t="s">
        <v>18</v>
      </c>
      <c r="E163">
        <v>0</v>
      </c>
      <c r="F163">
        <v>2</v>
      </c>
      <c r="G163" s="1">
        <v>1.05</v>
      </c>
      <c r="H163" s="1">
        <v>1.05</v>
      </c>
      <c r="I163" s="1">
        <v>1.05</v>
      </c>
      <c r="J163" s="1">
        <v>1.05</v>
      </c>
      <c r="K163" s="1">
        <v>1.05</v>
      </c>
      <c r="L163" s="1">
        <v>1.05</v>
      </c>
      <c r="M163" s="1">
        <v>1.05</v>
      </c>
      <c r="N163" s="1">
        <v>1.05</v>
      </c>
      <c r="O163" s="1">
        <v>1.05</v>
      </c>
      <c r="P163" s="1">
        <v>1.05</v>
      </c>
      <c r="Q163" s="1">
        <v>1.05</v>
      </c>
      <c r="R163" s="1">
        <v>1.05</v>
      </c>
      <c r="S163" s="1">
        <v>1.05</v>
      </c>
      <c r="T163" s="1">
        <v>1.05</v>
      </c>
      <c r="U163" s="1">
        <v>1.05</v>
      </c>
      <c r="V163" s="1">
        <v>1.05</v>
      </c>
      <c r="W163" s="1">
        <v>1.05</v>
      </c>
      <c r="X163" s="1">
        <v>1.05</v>
      </c>
      <c r="Y163" s="1">
        <v>1.05</v>
      </c>
      <c r="Z163" s="1">
        <v>1.05</v>
      </c>
      <c r="AA163" s="1">
        <v>1.05</v>
      </c>
      <c r="AB163" s="1">
        <v>1.05</v>
      </c>
      <c r="AC163" s="1">
        <v>1.05</v>
      </c>
      <c r="AD163" s="1">
        <v>1.05</v>
      </c>
    </row>
    <row r="164" spans="1:30" x14ac:dyDescent="0.25">
      <c r="A164">
        <v>2</v>
      </c>
      <c r="B164">
        <v>2050</v>
      </c>
      <c r="C164" t="s">
        <v>5</v>
      </c>
      <c r="D164" t="s">
        <v>18</v>
      </c>
      <c r="E164">
        <v>0</v>
      </c>
      <c r="F164">
        <v>2</v>
      </c>
      <c r="G164" s="1">
        <v>1.0429175619489259</v>
      </c>
      <c r="H164" s="1">
        <v>1.0427861844122019</v>
      </c>
      <c r="I164" s="1">
        <v>1.0426561891612891</v>
      </c>
      <c r="J164" s="1">
        <v>1.042590111402792</v>
      </c>
      <c r="K164" s="1">
        <v>1.0424622425440959</v>
      </c>
      <c r="L164" s="1">
        <v>1.042517497961124</v>
      </c>
      <c r="M164" s="1">
        <v>1.0424482380664559</v>
      </c>
      <c r="N164" s="1">
        <v>1.042042051182233</v>
      </c>
      <c r="O164" s="1">
        <v>1.041905670230685</v>
      </c>
      <c r="P164" s="1">
        <v>1.041809084865795</v>
      </c>
      <c r="Q164" s="1">
        <v>1.04175298066904</v>
      </c>
      <c r="R164" s="1">
        <v>1.0413348837147001</v>
      </c>
      <c r="S164" s="1">
        <v>1.041294783468538</v>
      </c>
      <c r="T164" s="1">
        <v>1.041280854688206</v>
      </c>
      <c r="U164" s="1">
        <v>1.04128162091079</v>
      </c>
      <c r="V164" s="1">
        <v>1.0414863436216379</v>
      </c>
      <c r="W164" s="1">
        <v>1.0416258099715341</v>
      </c>
      <c r="X164" s="1">
        <v>1.0418449225072779</v>
      </c>
      <c r="Y164" s="1">
        <v>1.042407660668442</v>
      </c>
      <c r="Z164" s="1">
        <v>1.0431605373650279</v>
      </c>
      <c r="AA164" s="1">
        <v>1.043336100634902</v>
      </c>
      <c r="AB164" s="1">
        <v>1.043103579124369</v>
      </c>
      <c r="AC164" s="1">
        <v>1.0432402562776011</v>
      </c>
      <c r="AD164" s="1">
        <v>1.042839571663668</v>
      </c>
    </row>
    <row r="165" spans="1:30" x14ac:dyDescent="0.25">
      <c r="A165">
        <v>3</v>
      </c>
      <c r="B165">
        <v>2050</v>
      </c>
      <c r="C165" t="s">
        <v>5</v>
      </c>
      <c r="D165" t="s">
        <v>18</v>
      </c>
      <c r="E165">
        <v>0</v>
      </c>
      <c r="F165">
        <v>2</v>
      </c>
      <c r="G165" s="1">
        <v>1.0339984131290261</v>
      </c>
      <c r="H165" s="1">
        <v>1.0339080939784471</v>
      </c>
      <c r="I165" s="1">
        <v>1.0337967934221779</v>
      </c>
      <c r="J165" s="1">
        <v>1.0337002307488261</v>
      </c>
      <c r="K165" s="1">
        <v>1.0335071816387651</v>
      </c>
      <c r="L165" s="1">
        <v>1.0334933876392891</v>
      </c>
      <c r="M165" s="1">
        <v>1.033252214395681</v>
      </c>
      <c r="N165" s="1">
        <v>1.032667055683915</v>
      </c>
      <c r="O165" s="1">
        <v>1.0321612015318411</v>
      </c>
      <c r="P165" s="1">
        <v>1.0316945005022551</v>
      </c>
      <c r="Q165" s="1">
        <v>1.031236232977762</v>
      </c>
      <c r="R165" s="1">
        <v>1.030940942049023</v>
      </c>
      <c r="S165" s="1">
        <v>1.0309437886458011</v>
      </c>
      <c r="T165" s="1">
        <v>1.0309995708545641</v>
      </c>
      <c r="U165" s="1">
        <v>1.0311075774302589</v>
      </c>
      <c r="V165" s="1">
        <v>1.0314036104339741</v>
      </c>
      <c r="W165" s="1">
        <v>1.0316835387429031</v>
      </c>
      <c r="X165" s="1">
        <v>1.032063754040077</v>
      </c>
      <c r="Y165" s="1">
        <v>1.0327886683203149</v>
      </c>
      <c r="Z165" s="1">
        <v>1.033434004145046</v>
      </c>
      <c r="AA165" s="1">
        <v>1.0336886374935801</v>
      </c>
      <c r="AB165" s="1">
        <v>1.0336948263712551</v>
      </c>
      <c r="AC165" s="1">
        <v>1.0340729799726149</v>
      </c>
      <c r="AD165" s="1">
        <v>1.0339398773524719</v>
      </c>
    </row>
    <row r="166" spans="1:30" x14ac:dyDescent="0.25">
      <c r="A166">
        <v>4</v>
      </c>
      <c r="B166">
        <v>2050</v>
      </c>
      <c r="C166" t="s">
        <v>5</v>
      </c>
      <c r="D166" t="s">
        <v>18</v>
      </c>
      <c r="E166">
        <v>0</v>
      </c>
      <c r="F166">
        <v>2</v>
      </c>
      <c r="G166" s="1">
        <v>1.0413480837710569</v>
      </c>
      <c r="H166" s="1">
        <v>1.0412274882947139</v>
      </c>
      <c r="I166" s="1">
        <v>1.0411056740233391</v>
      </c>
      <c r="J166" s="1">
        <v>1.041035873027202</v>
      </c>
      <c r="K166" s="1">
        <v>1.0409222267150571</v>
      </c>
      <c r="L166" s="1">
        <v>1.0409778961339271</v>
      </c>
      <c r="M166" s="1">
        <v>1.0409074379467449</v>
      </c>
      <c r="N166" s="1">
        <v>1.0405359304504249</v>
      </c>
      <c r="O166" s="1">
        <v>1.0404163997587941</v>
      </c>
      <c r="P166" s="1">
        <v>1.040335188919812</v>
      </c>
      <c r="Q166" s="1">
        <v>1.0402954120158761</v>
      </c>
      <c r="R166" s="1">
        <v>1.0399059246287941</v>
      </c>
      <c r="S166" s="1">
        <v>1.0398616186532961</v>
      </c>
      <c r="T166" s="1">
        <v>1.0398493619227529</v>
      </c>
      <c r="U166" s="1">
        <v>1.039848179141484</v>
      </c>
      <c r="V166" s="1">
        <v>1.040037040409</v>
      </c>
      <c r="W166" s="1">
        <v>1.0401649983696091</v>
      </c>
      <c r="X166" s="1">
        <v>1.0403638045646111</v>
      </c>
      <c r="Y166" s="1">
        <v>1.040871371008359</v>
      </c>
      <c r="Z166" s="1">
        <v>1.041553058295966</v>
      </c>
      <c r="AA166" s="1">
        <v>1.0417059601622931</v>
      </c>
      <c r="AB166" s="1">
        <v>1.0414991844817281</v>
      </c>
      <c r="AC166" s="1">
        <v>1.0416272548996419</v>
      </c>
      <c r="AD166" s="1">
        <v>1.041271470061194</v>
      </c>
    </row>
    <row r="167" spans="1:30" x14ac:dyDescent="0.25">
      <c r="A167">
        <v>5</v>
      </c>
      <c r="B167">
        <v>2050</v>
      </c>
      <c r="C167" t="s">
        <v>5</v>
      </c>
      <c r="D167" t="s">
        <v>18</v>
      </c>
      <c r="E167">
        <v>0</v>
      </c>
      <c r="F167">
        <v>2</v>
      </c>
      <c r="G167" s="1">
        <v>1.0405440101934691</v>
      </c>
      <c r="H167" s="1">
        <v>1.0404350837688769</v>
      </c>
      <c r="I167" s="1">
        <v>1.040324288758516</v>
      </c>
      <c r="J167" s="1">
        <v>1.040255693856907</v>
      </c>
      <c r="K167" s="1">
        <v>1.0401460335689829</v>
      </c>
      <c r="L167" s="1">
        <v>1.040189593474194</v>
      </c>
      <c r="M167" s="1">
        <v>1.0401093416950711</v>
      </c>
      <c r="N167" s="1">
        <v>1.0397605685463649</v>
      </c>
      <c r="O167" s="1">
        <v>1.0396393004156519</v>
      </c>
      <c r="P167" s="1">
        <v>1.039549795132773</v>
      </c>
      <c r="Q167" s="1">
        <v>1.0395017664365369</v>
      </c>
      <c r="R167" s="1">
        <v>1.0391200604854729</v>
      </c>
      <c r="S167" s="1">
        <v>1.0391080373630699</v>
      </c>
      <c r="T167" s="1">
        <v>1.0391229563816149</v>
      </c>
      <c r="U167" s="1">
        <v>1.0391264980224579</v>
      </c>
      <c r="V167" s="1">
        <v>1.0393091130718879</v>
      </c>
      <c r="W167" s="1">
        <v>1.0394178039001241</v>
      </c>
      <c r="X167" s="1">
        <v>1.0395831058659459</v>
      </c>
      <c r="Y167" s="1">
        <v>1.040047581591085</v>
      </c>
      <c r="Z167" s="1">
        <v>1.0406813420544421</v>
      </c>
      <c r="AA167" s="1">
        <v>1.0408229022804261</v>
      </c>
      <c r="AB167" s="1">
        <v>1.0406429820900289</v>
      </c>
      <c r="AC167" s="1">
        <v>1.040776978572697</v>
      </c>
      <c r="AD167" s="1">
        <v>1.040458406336805</v>
      </c>
    </row>
    <row r="168" spans="1:30" x14ac:dyDescent="0.25">
      <c r="A168">
        <v>6</v>
      </c>
      <c r="B168">
        <v>2050</v>
      </c>
      <c r="C168" t="s">
        <v>5</v>
      </c>
      <c r="D168" t="s">
        <v>18</v>
      </c>
      <c r="E168">
        <v>0</v>
      </c>
      <c r="F168">
        <v>2</v>
      </c>
      <c r="G168" s="1">
        <v>1.036115242996686</v>
      </c>
      <c r="H168" s="1">
        <v>1.035992178795764</v>
      </c>
      <c r="I168" s="1">
        <v>1.03588604834927</v>
      </c>
      <c r="J168" s="1">
        <v>1.0358580702237421</v>
      </c>
      <c r="K168" s="1">
        <v>1.035870356116213</v>
      </c>
      <c r="L168" s="1">
        <v>1.03602012104408</v>
      </c>
      <c r="M168" s="1">
        <v>1.0361664408697611</v>
      </c>
      <c r="N168" s="1">
        <v>1.0359699579451751</v>
      </c>
      <c r="O168" s="1">
        <v>1.036020239845832</v>
      </c>
      <c r="P168" s="1">
        <v>1.0362157382543451</v>
      </c>
      <c r="Q168" s="1">
        <v>1.0363709815598541</v>
      </c>
      <c r="R168" s="1">
        <v>1.036397925016032</v>
      </c>
      <c r="S168" s="1">
        <v>1.0358116501483501</v>
      </c>
      <c r="T168" s="1">
        <v>1.035366482777812</v>
      </c>
      <c r="U168" s="1">
        <v>1.035298490334954</v>
      </c>
      <c r="V168" s="1">
        <v>1.035357217521103</v>
      </c>
      <c r="W168" s="1">
        <v>1.03564620277049</v>
      </c>
      <c r="X168" s="1">
        <v>1.0361373433105401</v>
      </c>
      <c r="Y168" s="1">
        <v>1.0366122502702679</v>
      </c>
      <c r="Z168" s="1">
        <v>1.0370349792200739</v>
      </c>
      <c r="AA168" s="1">
        <v>1.037099420809054</v>
      </c>
      <c r="AB168" s="1">
        <v>1.036806423653629</v>
      </c>
      <c r="AC168" s="1">
        <v>1.0366785541526911</v>
      </c>
      <c r="AD168" s="1">
        <v>1.0363126139357399</v>
      </c>
    </row>
    <row r="169" spans="1:30" x14ac:dyDescent="0.25">
      <c r="A169">
        <v>7</v>
      </c>
      <c r="B169">
        <v>2050</v>
      </c>
      <c r="C169" t="s">
        <v>5</v>
      </c>
      <c r="D169" t="s">
        <v>18</v>
      </c>
      <c r="E169">
        <v>0</v>
      </c>
      <c r="F169">
        <v>2</v>
      </c>
      <c r="G169" s="1">
        <v>1.0405479434485561</v>
      </c>
      <c r="H169" s="1">
        <v>1.040439016612223</v>
      </c>
      <c r="I169" s="1">
        <v>1.0403282211830569</v>
      </c>
      <c r="J169" s="1">
        <v>1.0402596260221599</v>
      </c>
      <c r="K169" s="1">
        <v>1.040149965319719</v>
      </c>
      <c r="L169" s="1">
        <v>1.0401935253895871</v>
      </c>
      <c r="M169" s="1">
        <v>1.0401132733071119</v>
      </c>
      <c r="N169" s="1">
        <v>1.0397644988400441</v>
      </c>
      <c r="O169" s="1">
        <v>1.0396432302509371</v>
      </c>
      <c r="P169" s="1">
        <v>1.0395537246297291</v>
      </c>
      <c r="Q169" s="1">
        <v>1.039505695751944</v>
      </c>
      <c r="R169" s="1">
        <v>1.039123988358033</v>
      </c>
      <c r="S169" s="1">
        <v>1.0391119651901819</v>
      </c>
      <c r="T169" s="1">
        <v>1.0391268842651209</v>
      </c>
      <c r="U169" s="1">
        <v>1.039130425919351</v>
      </c>
      <c r="V169" s="1">
        <v>1.039313041659065</v>
      </c>
      <c r="W169" s="1">
        <v>1.039421732898153</v>
      </c>
      <c r="X169" s="1">
        <v>1.039587035488817</v>
      </c>
      <c r="Y169" s="1">
        <v>1.0400515129696739</v>
      </c>
      <c r="Z169" s="1">
        <v>1.040685275828644</v>
      </c>
      <c r="AA169" s="1">
        <v>1.040826836589726</v>
      </c>
      <c r="AB169" s="1">
        <v>1.04064691571923</v>
      </c>
      <c r="AC169" s="1">
        <v>1.0407809127084049</v>
      </c>
      <c r="AD169" s="1">
        <v>1.0404623392683101</v>
      </c>
    </row>
  </sheetData>
  <conditionalFormatting sqref="G2:AD169">
    <cfRule type="cellIs" dxfId="3" priority="2" operator="greaterThan">
      <formula>1.10001</formula>
    </cfRule>
    <cfRule type="cellIs" dxfId="4" priority="1" operator="lessThan">
      <formula>0.9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121"/>
  <sheetViews>
    <sheetView workbookViewId="0"/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>
        <v>1</v>
      </c>
      <c r="B2">
        <v>2020</v>
      </c>
      <c r="C2" t="s">
        <v>4</v>
      </c>
      <c r="D2" t="s">
        <v>22</v>
      </c>
      <c r="E2">
        <v>0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25">
      <c r="A3">
        <v>1</v>
      </c>
      <c r="B3">
        <v>2020</v>
      </c>
      <c r="C3" t="s">
        <v>4</v>
      </c>
      <c r="D3" t="s">
        <v>23</v>
      </c>
      <c r="E3">
        <v>0</v>
      </c>
      <c r="F3">
        <v>0</v>
      </c>
      <c r="G3" s="1">
        <v>2.189866671899456E-15</v>
      </c>
      <c r="H3" s="1">
        <v>1.538162082280737E-15</v>
      </c>
      <c r="I3" s="1">
        <v>3.0823471910783068E-16</v>
      </c>
      <c r="J3" s="1">
        <v>3.2871479926770427E-17</v>
      </c>
      <c r="K3" s="1">
        <v>-3.0829061151392691E-17</v>
      </c>
      <c r="L3" s="1">
        <v>-5.0995468329403418E-17</v>
      </c>
      <c r="M3" s="1">
        <v>-8.0845229778361153E-17</v>
      </c>
      <c r="N3" s="1">
        <v>-1.4961689565544041E-16</v>
      </c>
      <c r="O3" s="1">
        <v>-1.253396239314105E-16</v>
      </c>
      <c r="P3" s="1">
        <v>-1.380767373955817E-16</v>
      </c>
      <c r="Q3" s="1">
        <v>-1.7832321945793511E-16</v>
      </c>
      <c r="R3" s="1">
        <v>-3.3452404685039732E-16</v>
      </c>
      <c r="S3" s="1">
        <v>-2.9583741906409021E-16</v>
      </c>
      <c r="T3" s="1">
        <v>-1.2920135533727831E-16</v>
      </c>
      <c r="U3" s="1">
        <v>-4.6616286147468041E-17</v>
      </c>
      <c r="V3" s="1">
        <v>-4.234476216831931E-17</v>
      </c>
      <c r="W3" s="1">
        <v>-2.158363759796625E-17</v>
      </c>
      <c r="X3" s="1">
        <v>-2.268915753341252E-17</v>
      </c>
      <c r="Y3" s="1">
        <v>-2.698776159069703E-17</v>
      </c>
      <c r="Z3" s="1">
        <v>1.270383280071046E-17</v>
      </c>
      <c r="AA3" s="1">
        <v>3.6519712031715467E-17</v>
      </c>
      <c r="AB3" s="1">
        <v>-5.4800377114104028E-17</v>
      </c>
      <c r="AC3" s="1">
        <v>-4.7610441953573404E-16</v>
      </c>
      <c r="AD3" s="1">
        <v>-2.2983352080245541E-15</v>
      </c>
    </row>
    <row r="4" spans="1:30" x14ac:dyDescent="0.25">
      <c r="A4">
        <v>1</v>
      </c>
      <c r="B4">
        <v>2020</v>
      </c>
      <c r="C4" t="s">
        <v>4</v>
      </c>
      <c r="D4" t="s">
        <v>24</v>
      </c>
      <c r="E4">
        <v>0</v>
      </c>
      <c r="F4">
        <v>0</v>
      </c>
      <c r="G4" s="1">
        <v>-2.189866671899456E-15</v>
      </c>
      <c r="H4" s="1">
        <v>-1.538162082280737E-15</v>
      </c>
      <c r="I4" s="1">
        <v>-3.0823471910783068E-16</v>
      </c>
      <c r="J4" s="1">
        <v>-3.2871479926770427E-17</v>
      </c>
      <c r="K4" s="1">
        <v>3.0829061151392691E-17</v>
      </c>
      <c r="L4" s="1">
        <v>5.0995468329403418E-17</v>
      </c>
      <c r="M4" s="1">
        <v>8.0845229778361153E-17</v>
      </c>
      <c r="N4" s="1">
        <v>1.4961689565544041E-16</v>
      </c>
      <c r="O4" s="1">
        <v>1.253396239314105E-16</v>
      </c>
      <c r="P4" s="1">
        <v>1.380767373955817E-16</v>
      </c>
      <c r="Q4" s="1">
        <v>1.7832321945793511E-16</v>
      </c>
      <c r="R4" s="1">
        <v>3.3452404685039732E-16</v>
      </c>
      <c r="S4" s="1">
        <v>2.9583741906409021E-16</v>
      </c>
      <c r="T4" s="1">
        <v>1.2920135533727831E-16</v>
      </c>
      <c r="U4" s="1">
        <v>4.6616314907991071E-17</v>
      </c>
      <c r="V4" s="1">
        <v>4.234476216831931E-17</v>
      </c>
      <c r="W4" s="1">
        <v>2.158363759796625E-17</v>
      </c>
      <c r="X4" s="1">
        <v>2.268915753341252E-17</v>
      </c>
      <c r="Y4" s="1">
        <v>2.698776159069703E-17</v>
      </c>
      <c r="Z4" s="1">
        <v>-1.270383280071046E-17</v>
      </c>
      <c r="AA4" s="1">
        <v>-3.6519712031715467E-17</v>
      </c>
      <c r="AB4" s="1">
        <v>5.4800377114104028E-17</v>
      </c>
      <c r="AC4" s="1">
        <v>4.7610441953573404E-16</v>
      </c>
      <c r="AD4" s="1">
        <v>2.2983352080245541E-15</v>
      </c>
    </row>
    <row r="5" spans="1:30" x14ac:dyDescent="0.25">
      <c r="A5">
        <v>1</v>
      </c>
      <c r="B5">
        <v>2020</v>
      </c>
      <c r="C5" t="s">
        <v>4</v>
      </c>
      <c r="D5" t="s">
        <v>25</v>
      </c>
      <c r="E5">
        <v>0</v>
      </c>
      <c r="F5">
        <v>0</v>
      </c>
      <c r="G5" s="1">
        <v>4.379733343798912E-15</v>
      </c>
      <c r="H5" s="1">
        <v>3.0763241645614741E-15</v>
      </c>
      <c r="I5" s="1">
        <v>6.1646943821566146E-16</v>
      </c>
      <c r="J5" s="1">
        <v>6.5742959853540855E-17</v>
      </c>
      <c r="K5" s="1">
        <v>-6.1658122302785371E-17</v>
      </c>
      <c r="L5" s="1">
        <v>-1.019909366588068E-16</v>
      </c>
      <c r="M5" s="1">
        <v>-1.6169045955672231E-16</v>
      </c>
      <c r="N5" s="1">
        <v>-2.9923379131088082E-16</v>
      </c>
      <c r="O5" s="1">
        <v>-2.5067924786282099E-16</v>
      </c>
      <c r="P5" s="1">
        <v>-2.761534747911634E-16</v>
      </c>
      <c r="Q5" s="1">
        <v>-3.5664643891587032E-16</v>
      </c>
      <c r="R5" s="1">
        <v>-6.6904809370079465E-16</v>
      </c>
      <c r="S5" s="1">
        <v>-5.9167483812818042E-16</v>
      </c>
      <c r="T5" s="1">
        <v>-2.5840271067455671E-16</v>
      </c>
      <c r="U5" s="1">
        <v>-9.3232601055459112E-17</v>
      </c>
      <c r="V5" s="1">
        <v>-8.468952433663862E-17</v>
      </c>
      <c r="W5" s="1">
        <v>-4.3167275195932487E-17</v>
      </c>
      <c r="X5" s="1">
        <v>-4.5378315066825041E-17</v>
      </c>
      <c r="Y5" s="1">
        <v>-5.3975523181394048E-17</v>
      </c>
      <c r="Z5" s="1">
        <v>2.5407665601420921E-17</v>
      </c>
      <c r="AA5" s="1">
        <v>7.3039424063430947E-17</v>
      </c>
      <c r="AB5" s="1">
        <v>-1.0960075422820811E-16</v>
      </c>
      <c r="AC5" s="1">
        <v>-9.5220883907146807E-16</v>
      </c>
      <c r="AD5" s="1">
        <v>-4.5966704160491066E-15</v>
      </c>
    </row>
    <row r="6" spans="1:30" x14ac:dyDescent="0.25">
      <c r="A6">
        <v>1</v>
      </c>
      <c r="B6">
        <v>2020</v>
      </c>
      <c r="C6" t="s">
        <v>4</v>
      </c>
      <c r="D6" t="s">
        <v>26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25">
      <c r="A7">
        <v>2</v>
      </c>
      <c r="B7">
        <v>2020</v>
      </c>
      <c r="C7" t="s">
        <v>4</v>
      </c>
      <c r="D7" t="s">
        <v>22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 x14ac:dyDescent="0.25">
      <c r="A8">
        <v>2</v>
      </c>
      <c r="B8">
        <v>2020</v>
      </c>
      <c r="C8" t="s">
        <v>4</v>
      </c>
      <c r="D8" t="s">
        <v>23</v>
      </c>
      <c r="E8">
        <v>0</v>
      </c>
      <c r="F8">
        <v>0</v>
      </c>
      <c r="G8" s="1">
        <v>5.4450780902441135E-13</v>
      </c>
      <c r="H8" s="1">
        <v>5.4588034735676141E-13</v>
      </c>
      <c r="I8" s="1">
        <v>5.460186668451673E-13</v>
      </c>
      <c r="J8" s="1">
        <v>5.4622997590082793E-13</v>
      </c>
      <c r="K8" s="1">
        <v>5.4596918427712125E-13</v>
      </c>
      <c r="L8" s="1">
        <v>5.4315697621252202E-13</v>
      </c>
      <c r="M8" s="1">
        <v>5.1445152165320822E-13</v>
      </c>
      <c r="N8" s="1">
        <v>4.9354070558207239E-13</v>
      </c>
      <c r="O8" s="1">
        <v>4.7251749108873899E-13</v>
      </c>
      <c r="P8" s="1">
        <v>4.8636464985710689E-13</v>
      </c>
      <c r="Q8" s="1">
        <v>4.7984008113104619E-13</v>
      </c>
      <c r="R8" s="1">
        <v>4.6924103657546231E-13</v>
      </c>
      <c r="S8" s="1">
        <v>4.6167720986499961E-13</v>
      </c>
      <c r="T8" s="1">
        <v>4.7487880450507897E-13</v>
      </c>
      <c r="U8" s="1">
        <v>4.9270788724498504E-13</v>
      </c>
      <c r="V8" s="1">
        <v>4.9722186008229611E-13</v>
      </c>
      <c r="W8" s="1">
        <v>4.9779749466767967E-13</v>
      </c>
      <c r="X8" s="1">
        <v>4.9749107981997411E-13</v>
      </c>
      <c r="Y8" s="1">
        <v>5.0595787733652955E-13</v>
      </c>
      <c r="Z8" s="1">
        <v>5.0162552982431362E-13</v>
      </c>
      <c r="AA8" s="1">
        <v>5.0239592725170844E-13</v>
      </c>
      <c r="AB8" s="1">
        <v>5.1752506356438131E-13</v>
      </c>
      <c r="AC8" s="1">
        <v>5.3627301425754344E-13</v>
      </c>
      <c r="AD8" s="1">
        <v>5.3697204985862285E-13</v>
      </c>
    </row>
    <row r="9" spans="1:30" x14ac:dyDescent="0.25">
      <c r="A9">
        <v>2</v>
      </c>
      <c r="B9">
        <v>2020</v>
      </c>
      <c r="C9" t="s">
        <v>4</v>
      </c>
      <c r="D9" t="s">
        <v>24</v>
      </c>
      <c r="E9">
        <v>0</v>
      </c>
      <c r="F9">
        <v>0</v>
      </c>
      <c r="G9" s="1">
        <v>-5.4450780902441135E-13</v>
      </c>
      <c r="H9" s="1">
        <v>-5.4588034735676141E-13</v>
      </c>
      <c r="I9" s="1">
        <v>-5.460186668451673E-13</v>
      </c>
      <c r="J9" s="1">
        <v>-5.4622997590082793E-13</v>
      </c>
      <c r="K9" s="1">
        <v>-5.4596918427712125E-13</v>
      </c>
      <c r="L9" s="1">
        <v>-5.4315697621252202E-13</v>
      </c>
      <c r="M9" s="1">
        <v>-5.1445152165320822E-13</v>
      </c>
      <c r="N9" s="1">
        <v>-4.9354070558207239E-13</v>
      </c>
      <c r="O9" s="1">
        <v>-4.7251749108873899E-13</v>
      </c>
      <c r="P9" s="1">
        <v>-4.8636464985710689E-13</v>
      </c>
      <c r="Q9" s="1">
        <v>-4.7984008113104619E-13</v>
      </c>
      <c r="R9" s="1">
        <v>-4.6924103657546231E-13</v>
      </c>
      <c r="S9" s="1">
        <v>-4.6167720986499961E-13</v>
      </c>
      <c r="T9" s="1">
        <v>-4.7487880450507897E-13</v>
      </c>
      <c r="U9" s="1">
        <v>-4.9270788724498504E-13</v>
      </c>
      <c r="V9" s="1">
        <v>-4.9722186008229611E-13</v>
      </c>
      <c r="W9" s="1">
        <v>-4.9779749466767967E-13</v>
      </c>
      <c r="X9" s="1">
        <v>-4.9749107981997411E-13</v>
      </c>
      <c r="Y9" s="1">
        <v>-5.0595787733652955E-13</v>
      </c>
      <c r="Z9" s="1">
        <v>-5.0162552982431362E-13</v>
      </c>
      <c r="AA9" s="1">
        <v>-5.0239592725170844E-13</v>
      </c>
      <c r="AB9" s="1">
        <v>-5.1752506356438131E-13</v>
      </c>
      <c r="AC9" s="1">
        <v>-5.3627301425754344E-13</v>
      </c>
      <c r="AD9" s="1">
        <v>-5.3697204985862285E-13</v>
      </c>
    </row>
    <row r="10" spans="1:30" x14ac:dyDescent="0.25">
      <c r="A10">
        <v>2</v>
      </c>
      <c r="B10">
        <v>2020</v>
      </c>
      <c r="C10" t="s">
        <v>4</v>
      </c>
      <c r="D10" t="s">
        <v>25</v>
      </c>
      <c r="E10">
        <v>0</v>
      </c>
      <c r="F10">
        <v>0</v>
      </c>
      <c r="G10" s="1">
        <v>1.0890156180488229E-12</v>
      </c>
      <c r="H10" s="1">
        <v>1.091760694713523E-12</v>
      </c>
      <c r="I10" s="1">
        <v>1.092037333690335E-12</v>
      </c>
      <c r="J10" s="1">
        <v>1.0924599518016561E-12</v>
      </c>
      <c r="K10" s="1">
        <v>1.0919383685542421E-12</v>
      </c>
      <c r="L10" s="1">
        <v>1.086313952425044E-12</v>
      </c>
      <c r="M10" s="1">
        <v>1.028903043306416E-12</v>
      </c>
      <c r="N10" s="1">
        <v>9.8708141116414479E-13</v>
      </c>
      <c r="O10" s="1">
        <v>9.4503498217747799E-13</v>
      </c>
      <c r="P10" s="1">
        <v>9.7272929971421378E-13</v>
      </c>
      <c r="Q10" s="1">
        <v>9.5968016226209237E-13</v>
      </c>
      <c r="R10" s="1">
        <v>9.3848207315092462E-13</v>
      </c>
      <c r="S10" s="1">
        <v>9.2335441972999923E-13</v>
      </c>
      <c r="T10" s="1">
        <v>9.4975760901015793E-13</v>
      </c>
      <c r="U10" s="1">
        <v>9.8541577448997009E-13</v>
      </c>
      <c r="V10" s="1">
        <v>9.9444372016459222E-13</v>
      </c>
      <c r="W10" s="1">
        <v>9.9559498933535934E-13</v>
      </c>
      <c r="X10" s="1">
        <v>9.9498215963994821E-13</v>
      </c>
      <c r="Y10" s="1">
        <v>1.0119157546730591E-12</v>
      </c>
      <c r="Z10" s="1">
        <v>1.003251059648627E-12</v>
      </c>
      <c r="AA10" s="1">
        <v>1.0047918545034171E-12</v>
      </c>
      <c r="AB10" s="1">
        <v>1.035050127128763E-12</v>
      </c>
      <c r="AC10" s="1">
        <v>1.0725460285150871E-12</v>
      </c>
      <c r="AD10" s="1">
        <v>1.0739440997172459E-12</v>
      </c>
    </row>
    <row r="11" spans="1:30" x14ac:dyDescent="0.25">
      <c r="A11">
        <v>2</v>
      </c>
      <c r="B11">
        <v>2020</v>
      </c>
      <c r="C11" t="s">
        <v>4</v>
      </c>
      <c r="D11" t="s">
        <v>26</v>
      </c>
      <c r="E11">
        <v>0</v>
      </c>
      <c r="F1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5">
      <c r="A12">
        <v>3</v>
      </c>
      <c r="B12">
        <v>2020</v>
      </c>
      <c r="C12" t="s">
        <v>4</v>
      </c>
      <c r="D12" t="s">
        <v>22</v>
      </c>
      <c r="E12">
        <v>0</v>
      </c>
      <c r="F12">
        <v>0</v>
      </c>
      <c r="G12" s="1">
        <v>9.1160381000000008</v>
      </c>
      <c r="H12" s="1">
        <v>9.0078425249999992</v>
      </c>
      <c r="I12" s="1">
        <v>8.8700635499999994</v>
      </c>
      <c r="J12" s="1">
        <v>8.8157579999999989</v>
      </c>
      <c r="K12" s="1">
        <v>8.7608967</v>
      </c>
      <c r="L12" s="1">
        <v>8.9540927749999994</v>
      </c>
      <c r="M12" s="1">
        <v>10.325363875000001</v>
      </c>
      <c r="N12" s="1">
        <v>10.90676165</v>
      </c>
      <c r="O12" s="1">
        <v>11.6277461</v>
      </c>
      <c r="P12" s="1">
        <v>11.064959999999999</v>
      </c>
      <c r="Q12" s="1">
        <v>11.136348249999999</v>
      </c>
      <c r="R12" s="1">
        <v>11.22010015</v>
      </c>
      <c r="S12" s="1">
        <v>11.587189175000001</v>
      </c>
      <c r="T12" s="1">
        <v>11.469826250000001</v>
      </c>
      <c r="U12" s="1">
        <v>11.2180178</v>
      </c>
      <c r="V12" s="1">
        <v>11.131905100000001</v>
      </c>
      <c r="W12" s="1">
        <v>11.2741282</v>
      </c>
      <c r="X12" s="1">
        <v>11.382044775000001</v>
      </c>
      <c r="Y12" s="1">
        <v>10.8963444</v>
      </c>
      <c r="Z12" s="1">
        <v>11.026208674999999</v>
      </c>
      <c r="AA12" s="1">
        <v>11.117877249999999</v>
      </c>
      <c r="AB12" s="1">
        <v>10.4659221</v>
      </c>
      <c r="AC12" s="1">
        <v>9.2478473250000004</v>
      </c>
      <c r="AD12" s="1">
        <v>9.2559039500000004</v>
      </c>
    </row>
    <row r="13" spans="1:30" x14ac:dyDescent="0.25">
      <c r="A13">
        <v>3</v>
      </c>
      <c r="B13">
        <v>2020</v>
      </c>
      <c r="C13" t="s">
        <v>4</v>
      </c>
      <c r="D13" t="s">
        <v>23</v>
      </c>
      <c r="E13">
        <v>0</v>
      </c>
      <c r="F13">
        <v>0</v>
      </c>
      <c r="G13" s="1">
        <v>1.026991792601171E-12</v>
      </c>
      <c r="H13" s="1">
        <v>1.030572055895139E-12</v>
      </c>
      <c r="I13" s="1">
        <v>1.0335793541584631E-12</v>
      </c>
      <c r="J13" s="1">
        <v>1.034887333954309E-12</v>
      </c>
      <c r="K13" s="1">
        <v>1.0356332858244709E-12</v>
      </c>
      <c r="L13" s="1">
        <v>1.028981601896315E-12</v>
      </c>
      <c r="M13" s="1">
        <v>9.6872671414133452E-13</v>
      </c>
      <c r="N13" s="1">
        <v>9.3211042173322909E-13</v>
      </c>
      <c r="O13" s="1">
        <v>8.8691870657085862E-13</v>
      </c>
      <c r="P13" s="1">
        <v>9.2040866595057499E-13</v>
      </c>
      <c r="Q13" s="1">
        <v>9.1251896380039865E-13</v>
      </c>
      <c r="R13" s="1">
        <v>9.0115942279677459E-13</v>
      </c>
      <c r="S13" s="1">
        <v>8.8040259244702276E-13</v>
      </c>
      <c r="T13" s="1">
        <v>8.9583082397867994E-13</v>
      </c>
      <c r="U13" s="1">
        <v>9.2032988368520388E-13</v>
      </c>
      <c r="V13" s="1">
        <v>9.2752120489411805E-13</v>
      </c>
      <c r="W13" s="1">
        <v>9.2263573249667786E-13</v>
      </c>
      <c r="X13" s="1">
        <v>9.1799491402783068E-13</v>
      </c>
      <c r="Y13" s="1">
        <v>9.4370029446436626E-13</v>
      </c>
      <c r="Z13" s="1">
        <v>9.3549473098743921E-13</v>
      </c>
      <c r="AA13" s="1">
        <v>9.3292524268738899E-13</v>
      </c>
      <c r="AB13" s="1">
        <v>9.6819880677401586E-13</v>
      </c>
      <c r="AC13" s="1">
        <v>1.0162301888746691E-12</v>
      </c>
      <c r="AD13" s="1">
        <v>1.0167776202791989E-12</v>
      </c>
    </row>
    <row r="14" spans="1:30" x14ac:dyDescent="0.25">
      <c r="A14">
        <v>3</v>
      </c>
      <c r="B14">
        <v>2020</v>
      </c>
      <c r="C14" t="s">
        <v>4</v>
      </c>
      <c r="D14" t="s">
        <v>24</v>
      </c>
      <c r="E14">
        <v>0</v>
      </c>
      <c r="F14">
        <v>0</v>
      </c>
      <c r="G14" s="1">
        <v>-1.026991792601171E-12</v>
      </c>
      <c r="H14" s="1">
        <v>-1.030572055895139E-12</v>
      </c>
      <c r="I14" s="1">
        <v>-1.0335793541584631E-12</v>
      </c>
      <c r="J14" s="1">
        <v>-1.034887333954309E-12</v>
      </c>
      <c r="K14" s="1">
        <v>-1.0356332858244709E-12</v>
      </c>
      <c r="L14" s="1">
        <v>-1.028981601896315E-12</v>
      </c>
      <c r="M14" s="1">
        <v>-9.6872671414133452E-13</v>
      </c>
      <c r="N14" s="1">
        <v>-9.3211042173322909E-13</v>
      </c>
      <c r="O14" s="1">
        <v>-8.8691870657085862E-13</v>
      </c>
      <c r="P14" s="1">
        <v>-9.2040866595057499E-13</v>
      </c>
      <c r="Q14" s="1">
        <v>-9.1251896380039865E-13</v>
      </c>
      <c r="R14" s="1">
        <v>-9.0115942279677459E-13</v>
      </c>
      <c r="S14" s="1">
        <v>-8.8040259244702276E-13</v>
      </c>
      <c r="T14" s="1">
        <v>-8.9583082397867994E-13</v>
      </c>
      <c r="U14" s="1">
        <v>-9.2032988369292719E-13</v>
      </c>
      <c r="V14" s="1">
        <v>-9.2752120490122442E-13</v>
      </c>
      <c r="W14" s="1">
        <v>-9.2263573249667786E-13</v>
      </c>
      <c r="X14" s="1">
        <v>-9.1799491402783068E-13</v>
      </c>
      <c r="Y14" s="1">
        <v>-9.4370029446436626E-13</v>
      </c>
      <c r="Z14" s="1">
        <v>-9.3549473098743921E-13</v>
      </c>
      <c r="AA14" s="1">
        <v>-9.3292524268738899E-13</v>
      </c>
      <c r="AB14" s="1">
        <v>-9.6819880677401586E-13</v>
      </c>
      <c r="AC14" s="1">
        <v>-1.0162301888746691E-12</v>
      </c>
      <c r="AD14" s="1">
        <v>-1.0167776202791989E-12</v>
      </c>
    </row>
    <row r="15" spans="1:30" x14ac:dyDescent="0.25">
      <c r="A15">
        <v>3</v>
      </c>
      <c r="B15">
        <v>2020</v>
      </c>
      <c r="C15" t="s">
        <v>4</v>
      </c>
      <c r="D15" t="s">
        <v>25</v>
      </c>
      <c r="E15">
        <v>0</v>
      </c>
      <c r="F15">
        <v>0</v>
      </c>
      <c r="G15" s="1">
        <v>9.1160381000020543</v>
      </c>
      <c r="H15" s="1">
        <v>9.0078425250020597</v>
      </c>
      <c r="I15" s="1">
        <v>8.870063550002067</v>
      </c>
      <c r="J15" s="1">
        <v>8.8157580000020683</v>
      </c>
      <c r="K15" s="1">
        <v>8.7608967000020712</v>
      </c>
      <c r="L15" s="1">
        <v>8.9540927750020582</v>
      </c>
      <c r="M15" s="1">
        <v>10.325363875001941</v>
      </c>
      <c r="N15" s="1">
        <v>10.90676165000186</v>
      </c>
      <c r="O15" s="1">
        <v>11.627746100001771</v>
      </c>
      <c r="P15" s="1">
        <v>11.06496000000184</v>
      </c>
      <c r="Q15" s="1">
        <v>11.136348250001831</v>
      </c>
      <c r="R15" s="1">
        <v>11.2201001500018</v>
      </c>
      <c r="S15" s="1">
        <v>11.587189175001759</v>
      </c>
      <c r="T15" s="1">
        <v>11.469826250001789</v>
      </c>
      <c r="U15" s="1">
        <v>11.21801780000184</v>
      </c>
      <c r="V15" s="1">
        <v>11.131905100001861</v>
      </c>
      <c r="W15" s="1">
        <v>11.274128200001851</v>
      </c>
      <c r="X15" s="1">
        <v>11.382044775001839</v>
      </c>
      <c r="Y15" s="1">
        <v>10.89634440000189</v>
      </c>
      <c r="Z15" s="1">
        <v>11.02620867500187</v>
      </c>
      <c r="AA15" s="1">
        <v>11.117877250001859</v>
      </c>
      <c r="AB15" s="1">
        <v>10.46592210000194</v>
      </c>
      <c r="AC15" s="1">
        <v>9.2478473250020325</v>
      </c>
      <c r="AD15" s="1">
        <v>9.2559039500020344</v>
      </c>
    </row>
    <row r="16" spans="1:30" x14ac:dyDescent="0.25">
      <c r="A16">
        <v>3</v>
      </c>
      <c r="B16">
        <v>2020</v>
      </c>
      <c r="C16" t="s">
        <v>4</v>
      </c>
      <c r="D16" t="s">
        <v>26</v>
      </c>
      <c r="E16">
        <v>0</v>
      </c>
      <c r="F16">
        <v>0</v>
      </c>
      <c r="G16" s="1">
        <v>0.42049009999999998</v>
      </c>
      <c r="H16" s="1">
        <v>0.3915999</v>
      </c>
      <c r="I16" s="1">
        <v>0.294375</v>
      </c>
      <c r="J16" s="1">
        <v>0.26534672499999989</v>
      </c>
      <c r="K16" s="1">
        <v>0.24395739999999999</v>
      </c>
      <c r="L16" s="1">
        <v>0.30632019999999999</v>
      </c>
      <c r="M16" s="1">
        <v>1.0086921</v>
      </c>
      <c r="N16" s="1">
        <v>1.3471725000000001</v>
      </c>
      <c r="O16" s="1">
        <v>1.72814785</v>
      </c>
      <c r="P16" s="1">
        <v>1.6475922750000001</v>
      </c>
      <c r="Q16" s="1">
        <v>1.6070367000000001</v>
      </c>
      <c r="R16" s="1">
        <v>1.5868979999999999</v>
      </c>
      <c r="S16" s="1">
        <v>1.7150927</v>
      </c>
      <c r="T16" s="1">
        <v>1.5743969250000001</v>
      </c>
      <c r="U16" s="1">
        <v>1.446064325</v>
      </c>
      <c r="V16" s="1">
        <v>1.3435638249999999</v>
      </c>
      <c r="W16" s="1">
        <v>1.3299515749999999</v>
      </c>
      <c r="X16" s="1">
        <v>1.3473137749999999</v>
      </c>
      <c r="Y16" s="1">
        <v>1.1206384</v>
      </c>
      <c r="Z16" s="1">
        <v>1.027026175</v>
      </c>
      <c r="AA16" s="1">
        <v>1.088693275</v>
      </c>
      <c r="AB16" s="1">
        <v>0.76188412499999991</v>
      </c>
      <c r="AC16" s="1">
        <v>0.33437519999999998</v>
      </c>
      <c r="AD16" s="1">
        <v>0.358263475</v>
      </c>
    </row>
    <row r="17" spans="1:30" x14ac:dyDescent="0.25">
      <c r="A17">
        <v>4</v>
      </c>
      <c r="B17">
        <v>2020</v>
      </c>
      <c r="C17" t="s">
        <v>4</v>
      </c>
      <c r="D17" t="s">
        <v>22</v>
      </c>
      <c r="E17">
        <v>0</v>
      </c>
      <c r="F17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5">
      <c r="A18">
        <v>4</v>
      </c>
      <c r="B18">
        <v>2020</v>
      </c>
      <c r="C18" t="s">
        <v>4</v>
      </c>
      <c r="D18" t="s">
        <v>23</v>
      </c>
      <c r="E18">
        <v>0</v>
      </c>
      <c r="F18">
        <v>0</v>
      </c>
      <c r="G18" s="1">
        <v>4.2961733238062369E-13</v>
      </c>
      <c r="H18" s="1">
        <v>4.2820101204479991E-13</v>
      </c>
      <c r="I18" s="1">
        <v>4.2692111647867341E-13</v>
      </c>
      <c r="J18" s="1">
        <v>4.2677332692634492E-13</v>
      </c>
      <c r="K18" s="1">
        <v>4.2772164905968968E-13</v>
      </c>
      <c r="L18" s="1">
        <v>4.2809789422116742E-13</v>
      </c>
      <c r="M18" s="1">
        <v>4.3032890041814628E-13</v>
      </c>
      <c r="N18" s="1">
        <v>4.2801217502063938E-13</v>
      </c>
      <c r="O18" s="1">
        <v>4.2410680444460271E-13</v>
      </c>
      <c r="P18" s="1">
        <v>4.2969861135460449E-13</v>
      </c>
      <c r="Q18" s="1">
        <v>4.2953032176306528E-13</v>
      </c>
      <c r="R18" s="1">
        <v>4.2994603206418471E-13</v>
      </c>
      <c r="S18" s="1">
        <v>4.2756956696908142E-13</v>
      </c>
      <c r="T18" s="1">
        <v>4.2551962054884911E-13</v>
      </c>
      <c r="U18" s="1">
        <v>4.2510390847970741E-13</v>
      </c>
      <c r="V18" s="1">
        <v>4.2502623812476022E-13</v>
      </c>
      <c r="W18" s="1">
        <v>4.2221197207555278E-13</v>
      </c>
      <c r="X18" s="1">
        <v>4.200753047055418E-13</v>
      </c>
      <c r="Y18" s="1">
        <v>4.2482966055195979E-13</v>
      </c>
      <c r="Z18" s="1">
        <v>4.2423232928020148E-13</v>
      </c>
      <c r="AA18" s="1">
        <v>4.2383345726373231E-13</v>
      </c>
      <c r="AB18" s="1">
        <v>4.263126159657219E-13</v>
      </c>
      <c r="AC18" s="1">
        <v>4.2968377290914348E-13</v>
      </c>
      <c r="AD18" s="1">
        <v>4.2546121515284308E-13</v>
      </c>
    </row>
    <row r="19" spans="1:30" x14ac:dyDescent="0.25">
      <c r="A19">
        <v>4</v>
      </c>
      <c r="B19">
        <v>2020</v>
      </c>
      <c r="C19" t="s">
        <v>4</v>
      </c>
      <c r="D19" t="s">
        <v>24</v>
      </c>
      <c r="E19">
        <v>0</v>
      </c>
      <c r="F19">
        <v>0</v>
      </c>
      <c r="G19" s="1">
        <v>-4.2961733238062369E-13</v>
      </c>
      <c r="H19" s="1">
        <v>-4.2820101204479991E-13</v>
      </c>
      <c r="I19" s="1">
        <v>-4.2692111647867341E-13</v>
      </c>
      <c r="J19" s="1">
        <v>-4.2677332692634492E-13</v>
      </c>
      <c r="K19" s="1">
        <v>-4.2772164905968968E-13</v>
      </c>
      <c r="L19" s="1">
        <v>-4.2809789422116742E-13</v>
      </c>
      <c r="M19" s="1">
        <v>-4.3032890041814628E-13</v>
      </c>
      <c r="N19" s="1">
        <v>-4.2801217502063938E-13</v>
      </c>
      <c r="O19" s="1">
        <v>-4.2410680444460271E-13</v>
      </c>
      <c r="P19" s="1">
        <v>-4.2969861135460449E-13</v>
      </c>
      <c r="Q19" s="1">
        <v>-4.2953032176306528E-13</v>
      </c>
      <c r="R19" s="1">
        <v>-4.299460320809128E-13</v>
      </c>
      <c r="S19" s="1">
        <v>-4.2756956696908142E-13</v>
      </c>
      <c r="T19" s="1">
        <v>-4.2551962054884911E-13</v>
      </c>
      <c r="U19" s="1">
        <v>-4.2510390847970741E-13</v>
      </c>
      <c r="V19" s="1">
        <v>-4.2502623812476022E-13</v>
      </c>
      <c r="W19" s="1">
        <v>-4.2221197207555278E-13</v>
      </c>
      <c r="X19" s="1">
        <v>-4.200753047055418E-13</v>
      </c>
      <c r="Y19" s="1">
        <v>-4.2482966055195979E-13</v>
      </c>
      <c r="Z19" s="1">
        <v>-4.2423232928020148E-13</v>
      </c>
      <c r="AA19" s="1">
        <v>-4.2383345726373231E-13</v>
      </c>
      <c r="AB19" s="1">
        <v>-4.263126159657219E-13</v>
      </c>
      <c r="AC19" s="1">
        <v>-4.2968377290914348E-13</v>
      </c>
      <c r="AD19" s="1">
        <v>-4.2546121515284308E-13</v>
      </c>
    </row>
    <row r="20" spans="1:30" x14ac:dyDescent="0.25">
      <c r="A20">
        <v>4</v>
      </c>
      <c r="B20">
        <v>2020</v>
      </c>
      <c r="C20" t="s">
        <v>4</v>
      </c>
      <c r="D20" t="s">
        <v>25</v>
      </c>
      <c r="E20">
        <v>0</v>
      </c>
      <c r="F20">
        <v>0</v>
      </c>
      <c r="G20" s="1">
        <v>8.5923466476124748E-13</v>
      </c>
      <c r="H20" s="1">
        <v>8.5640202408959971E-13</v>
      </c>
      <c r="I20" s="1">
        <v>8.5384223295734683E-13</v>
      </c>
      <c r="J20" s="1">
        <v>8.5354665385268985E-13</v>
      </c>
      <c r="K20" s="1">
        <v>8.5544329811937946E-13</v>
      </c>
      <c r="L20" s="1">
        <v>8.5619578844233473E-13</v>
      </c>
      <c r="M20" s="1">
        <v>8.6065780083629256E-13</v>
      </c>
      <c r="N20" s="1">
        <v>8.5602435004127876E-13</v>
      </c>
      <c r="O20" s="1">
        <v>8.4821360888920541E-13</v>
      </c>
      <c r="P20" s="1">
        <v>8.5939722270920909E-13</v>
      </c>
      <c r="Q20" s="1">
        <v>8.5906064352613056E-13</v>
      </c>
      <c r="R20" s="1">
        <v>8.5989206414509751E-13</v>
      </c>
      <c r="S20" s="1">
        <v>8.5513913393816274E-13</v>
      </c>
      <c r="T20" s="1">
        <v>8.5103924109769812E-13</v>
      </c>
      <c r="U20" s="1">
        <v>8.5020781695941471E-13</v>
      </c>
      <c r="V20" s="1">
        <v>8.5005247624952035E-13</v>
      </c>
      <c r="W20" s="1">
        <v>8.4442394415110556E-13</v>
      </c>
      <c r="X20" s="1">
        <v>8.4015060941108369E-13</v>
      </c>
      <c r="Y20" s="1">
        <v>8.4965932110391959E-13</v>
      </c>
      <c r="Z20" s="1">
        <v>8.4846465856040306E-13</v>
      </c>
      <c r="AA20" s="1">
        <v>8.4766691452746461E-13</v>
      </c>
      <c r="AB20" s="1">
        <v>8.526252319314439E-13</v>
      </c>
      <c r="AC20" s="1">
        <v>8.5936754581828707E-13</v>
      </c>
      <c r="AD20" s="1">
        <v>8.5092243030568615E-13</v>
      </c>
    </row>
    <row r="21" spans="1:30" x14ac:dyDescent="0.25">
      <c r="A21">
        <v>4</v>
      </c>
      <c r="B21">
        <v>2020</v>
      </c>
      <c r="C21" t="s">
        <v>4</v>
      </c>
      <c r="D21" t="s">
        <v>26</v>
      </c>
      <c r="E21">
        <v>0</v>
      </c>
      <c r="F2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</row>
    <row r="22" spans="1:30" x14ac:dyDescent="0.25">
      <c r="A22">
        <v>5</v>
      </c>
      <c r="B22">
        <v>2020</v>
      </c>
      <c r="C22" t="s">
        <v>4</v>
      </c>
      <c r="D22" t="s">
        <v>22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1:30" x14ac:dyDescent="0.25">
      <c r="A23">
        <v>5</v>
      </c>
      <c r="B23">
        <v>2020</v>
      </c>
      <c r="C23" t="s">
        <v>4</v>
      </c>
      <c r="D23" t="s">
        <v>23</v>
      </c>
      <c r="E23">
        <v>0</v>
      </c>
      <c r="F23">
        <v>0</v>
      </c>
      <c r="G23" s="1">
        <v>3.1114121473715638E-13</v>
      </c>
      <c r="H23" s="1">
        <v>3.0684486139436619E-13</v>
      </c>
      <c r="I23" s="1">
        <v>3.0412051708684939E-13</v>
      </c>
      <c r="J23" s="1">
        <v>3.0360821122193722E-13</v>
      </c>
      <c r="K23" s="1">
        <v>3.0582858948536859E-13</v>
      </c>
      <c r="L23" s="1">
        <v>3.094962599520694E-13</v>
      </c>
      <c r="M23" s="1">
        <v>3.4364015107837172E-13</v>
      </c>
      <c r="N23" s="1">
        <v>3.6055769006944852E-13</v>
      </c>
      <c r="O23" s="1">
        <v>3.7405297569990148E-13</v>
      </c>
      <c r="P23" s="1">
        <v>3.7135554711577872E-13</v>
      </c>
      <c r="Q23" s="1">
        <v>3.7777029537718819E-13</v>
      </c>
      <c r="R23" s="1">
        <v>3.8959261320088739E-13</v>
      </c>
      <c r="S23" s="1">
        <v>3.9235479048858722E-13</v>
      </c>
      <c r="T23" s="1">
        <v>3.7457175326136862E-13</v>
      </c>
      <c r="U23" s="1">
        <v>3.5530318713918571E-13</v>
      </c>
      <c r="V23" s="1">
        <v>3.5047677280461741E-13</v>
      </c>
      <c r="W23" s="1">
        <v>3.4407597387224408E-13</v>
      </c>
      <c r="X23" s="1">
        <v>3.3999949728950779E-13</v>
      </c>
      <c r="Y23" s="1">
        <v>3.4108038387040959E-13</v>
      </c>
      <c r="Z23" s="1">
        <v>3.4431094047611972E-13</v>
      </c>
      <c r="AA23" s="1">
        <v>3.4261139254034952E-13</v>
      </c>
      <c r="AB23" s="1">
        <v>3.3215861493433168E-13</v>
      </c>
      <c r="AC23" s="1">
        <v>3.1984346517680842E-13</v>
      </c>
      <c r="AD23" s="1">
        <v>3.1048977549786771E-13</v>
      </c>
    </row>
    <row r="24" spans="1:30" x14ac:dyDescent="0.25">
      <c r="A24">
        <v>5</v>
      </c>
      <c r="B24">
        <v>2020</v>
      </c>
      <c r="C24" t="s">
        <v>4</v>
      </c>
      <c r="D24" t="s">
        <v>24</v>
      </c>
      <c r="E24">
        <v>0</v>
      </c>
      <c r="F24">
        <v>0</v>
      </c>
      <c r="G24" s="1">
        <v>-3.1114121473715638E-13</v>
      </c>
      <c r="H24" s="1">
        <v>-3.0684486139436619E-13</v>
      </c>
      <c r="I24" s="1">
        <v>-3.0412051708684939E-13</v>
      </c>
      <c r="J24" s="1">
        <v>-3.0360821122193722E-13</v>
      </c>
      <c r="K24" s="1">
        <v>-3.0582858948536859E-13</v>
      </c>
      <c r="L24" s="1">
        <v>-3.094962599520694E-13</v>
      </c>
      <c r="M24" s="1">
        <v>-3.4364015107837172E-13</v>
      </c>
      <c r="N24" s="1">
        <v>-3.6055769006944852E-13</v>
      </c>
      <c r="O24" s="1">
        <v>-3.7405297569990148E-13</v>
      </c>
      <c r="P24" s="1">
        <v>-3.7135554711577872E-13</v>
      </c>
      <c r="Q24" s="1">
        <v>-3.7777029537718819E-13</v>
      </c>
      <c r="R24" s="1">
        <v>-3.8959261320088739E-13</v>
      </c>
      <c r="S24" s="1">
        <v>-3.9235479048858722E-13</v>
      </c>
      <c r="T24" s="1">
        <v>-3.7457175326136862E-13</v>
      </c>
      <c r="U24" s="1">
        <v>-3.5530318713918571E-13</v>
      </c>
      <c r="V24" s="1">
        <v>-3.5047677280461741E-13</v>
      </c>
      <c r="W24" s="1">
        <v>-3.4407597387224408E-13</v>
      </c>
      <c r="X24" s="1">
        <v>-3.3999949728950779E-13</v>
      </c>
      <c r="Y24" s="1">
        <v>-3.4108038387040959E-13</v>
      </c>
      <c r="Z24" s="1">
        <v>-3.4431094047611972E-13</v>
      </c>
      <c r="AA24" s="1">
        <v>-3.4261139254034952E-13</v>
      </c>
      <c r="AB24" s="1">
        <v>-3.3215861493433168E-13</v>
      </c>
      <c r="AC24" s="1">
        <v>-3.1984346517680842E-13</v>
      </c>
      <c r="AD24" s="1">
        <v>-3.1048977549786771E-13</v>
      </c>
    </row>
    <row r="25" spans="1:30" x14ac:dyDescent="0.25">
      <c r="A25">
        <v>5</v>
      </c>
      <c r="B25">
        <v>2020</v>
      </c>
      <c r="C25" t="s">
        <v>4</v>
      </c>
      <c r="D25" t="s">
        <v>25</v>
      </c>
      <c r="E25">
        <v>0</v>
      </c>
      <c r="F25">
        <v>0</v>
      </c>
      <c r="G25" s="1">
        <v>6.2228242947431287E-13</v>
      </c>
      <c r="H25" s="1">
        <v>6.1368972278873239E-13</v>
      </c>
      <c r="I25" s="1">
        <v>6.0824103417369878E-13</v>
      </c>
      <c r="J25" s="1">
        <v>6.0721642244387435E-13</v>
      </c>
      <c r="K25" s="1">
        <v>6.1165717897073727E-13</v>
      </c>
      <c r="L25" s="1">
        <v>6.1899251990413881E-13</v>
      </c>
      <c r="M25" s="1">
        <v>6.8728030215674344E-13</v>
      </c>
      <c r="N25" s="1">
        <v>7.2111538013889703E-13</v>
      </c>
      <c r="O25" s="1">
        <v>7.4810595139980307E-13</v>
      </c>
      <c r="P25" s="1">
        <v>7.4271109423155745E-13</v>
      </c>
      <c r="Q25" s="1">
        <v>7.5554059075437639E-13</v>
      </c>
      <c r="R25" s="1">
        <v>7.7918522640177478E-13</v>
      </c>
      <c r="S25" s="1">
        <v>7.8470958097717434E-13</v>
      </c>
      <c r="T25" s="1">
        <v>7.4914350652273724E-13</v>
      </c>
      <c r="U25" s="1">
        <v>7.1060637427837142E-13</v>
      </c>
      <c r="V25" s="1">
        <v>7.0095354560923472E-13</v>
      </c>
      <c r="W25" s="1">
        <v>6.8815194774448816E-13</v>
      </c>
      <c r="X25" s="1">
        <v>6.7999899457901567E-13</v>
      </c>
      <c r="Y25" s="1">
        <v>6.8216076774081919E-13</v>
      </c>
      <c r="Z25" s="1">
        <v>6.8862188095223944E-13</v>
      </c>
      <c r="AA25" s="1">
        <v>6.8522278508069904E-13</v>
      </c>
      <c r="AB25" s="1">
        <v>6.6431722986866337E-13</v>
      </c>
      <c r="AC25" s="1">
        <v>6.3968693035361684E-13</v>
      </c>
      <c r="AD25" s="1">
        <v>6.2097955099573531E-13</v>
      </c>
    </row>
    <row r="26" spans="1:30" x14ac:dyDescent="0.25">
      <c r="A26">
        <v>5</v>
      </c>
      <c r="B26">
        <v>2020</v>
      </c>
      <c r="C26" t="s">
        <v>4</v>
      </c>
      <c r="D26" t="s">
        <v>26</v>
      </c>
      <c r="E26">
        <v>0</v>
      </c>
      <c r="F26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5">
      <c r="A27">
        <v>6</v>
      </c>
      <c r="B27">
        <v>2020</v>
      </c>
      <c r="C27" t="s">
        <v>4</v>
      </c>
      <c r="D27" t="s">
        <v>22</v>
      </c>
      <c r="E27">
        <v>0</v>
      </c>
      <c r="F27">
        <v>0</v>
      </c>
      <c r="G27" s="1">
        <v>1.6577682499999999</v>
      </c>
      <c r="H27" s="1">
        <v>1.5473531</v>
      </c>
      <c r="I27" s="1">
        <v>1.496663375</v>
      </c>
      <c r="J27" s="1">
        <v>1.4830118750000001</v>
      </c>
      <c r="K27" s="1">
        <v>1.5446116249999999</v>
      </c>
      <c r="L27" s="1">
        <v>1.677462225</v>
      </c>
      <c r="M27" s="1">
        <v>2.7936986749999999</v>
      </c>
      <c r="N27" s="1">
        <v>3.410644</v>
      </c>
      <c r="O27" s="1">
        <v>3.6666159</v>
      </c>
      <c r="P27" s="1">
        <v>3.6133793000000001</v>
      </c>
      <c r="Q27" s="1">
        <v>3.7786255500000001</v>
      </c>
      <c r="R27" s="1">
        <v>4.0076523499999999</v>
      </c>
      <c r="S27" s="1">
        <v>3.9760971249999999</v>
      </c>
      <c r="T27" s="1">
        <v>3.6932444000000002</v>
      </c>
      <c r="U27" s="1">
        <v>3.213493375000001</v>
      </c>
      <c r="V27" s="1">
        <v>3.0708448750000001</v>
      </c>
      <c r="W27" s="1">
        <v>2.9192482000000002</v>
      </c>
      <c r="X27" s="1">
        <v>2.8408916</v>
      </c>
      <c r="Y27" s="1">
        <v>2.8092245</v>
      </c>
      <c r="Z27" s="1">
        <v>2.89614145</v>
      </c>
      <c r="AA27" s="1">
        <v>2.7870687749999998</v>
      </c>
      <c r="AB27" s="1">
        <v>2.45252245</v>
      </c>
      <c r="AC27" s="1">
        <v>2.0081481999999999</v>
      </c>
      <c r="AD27" s="1">
        <v>1.7969970500000001</v>
      </c>
    </row>
    <row r="28" spans="1:30" x14ac:dyDescent="0.25">
      <c r="A28">
        <v>6</v>
      </c>
      <c r="B28">
        <v>2020</v>
      </c>
      <c r="C28" t="s">
        <v>4</v>
      </c>
      <c r="D28" t="s">
        <v>23</v>
      </c>
      <c r="E28">
        <v>0</v>
      </c>
      <c r="F28">
        <v>0</v>
      </c>
      <c r="G28" s="1">
        <v>5.8194482534442066E-13</v>
      </c>
      <c r="H28" s="1">
        <v>5.7372783072618432E-13</v>
      </c>
      <c r="I28" s="1">
        <v>5.6848723316209751E-13</v>
      </c>
      <c r="J28" s="1">
        <v>5.6722001063230583E-13</v>
      </c>
      <c r="K28" s="1">
        <v>5.7124752582988339E-13</v>
      </c>
      <c r="L28" s="1">
        <v>5.7994302301656395E-13</v>
      </c>
      <c r="M28" s="1">
        <v>6.423656246470847E-13</v>
      </c>
      <c r="N28" s="1">
        <v>6.6190775489175951E-13</v>
      </c>
      <c r="O28" s="1">
        <v>6.7934407295115909E-13</v>
      </c>
      <c r="P28" s="1">
        <v>6.7190163873043493E-13</v>
      </c>
      <c r="Q28" s="1">
        <v>6.748925583749425E-13</v>
      </c>
      <c r="R28" s="1">
        <v>6.8098653545166839E-13</v>
      </c>
      <c r="S28" s="1">
        <v>6.8924101004501395E-13</v>
      </c>
      <c r="T28" s="1">
        <v>6.7669672136555253E-13</v>
      </c>
      <c r="U28" s="1">
        <v>6.6156540348320752E-13</v>
      </c>
      <c r="V28" s="1">
        <v>6.5632138294257629E-13</v>
      </c>
      <c r="W28" s="1">
        <v>6.5129598791015877E-13</v>
      </c>
      <c r="X28" s="1">
        <v>6.4821109445310246E-13</v>
      </c>
      <c r="Y28" s="1">
        <v>6.4409667358352595E-13</v>
      </c>
      <c r="Z28" s="1">
        <v>6.4749537971292452E-13</v>
      </c>
      <c r="AA28" s="1">
        <v>6.4620421339196305E-13</v>
      </c>
      <c r="AB28" s="1">
        <v>6.2718525380743881E-13</v>
      </c>
      <c r="AC28" s="1">
        <v>5.9985013039900754E-13</v>
      </c>
      <c r="AD28" s="1">
        <v>5.8546433284698424E-13</v>
      </c>
    </row>
    <row r="29" spans="1:30" x14ac:dyDescent="0.25">
      <c r="A29">
        <v>6</v>
      </c>
      <c r="B29">
        <v>2020</v>
      </c>
      <c r="C29" t="s">
        <v>4</v>
      </c>
      <c r="D29" t="s">
        <v>24</v>
      </c>
      <c r="E29">
        <v>0</v>
      </c>
      <c r="F29">
        <v>0</v>
      </c>
      <c r="G29" s="1">
        <v>-5.8194482534442066E-13</v>
      </c>
      <c r="H29" s="1">
        <v>-5.7372783072618432E-13</v>
      </c>
      <c r="I29" s="1">
        <v>-5.6848723317636254E-13</v>
      </c>
      <c r="J29" s="1">
        <v>-5.6722001063230583E-13</v>
      </c>
      <c r="K29" s="1">
        <v>-5.7124752582988339E-13</v>
      </c>
      <c r="L29" s="1">
        <v>-5.7994302301656395E-13</v>
      </c>
      <c r="M29" s="1">
        <v>-6.423656246470847E-13</v>
      </c>
      <c r="N29" s="1">
        <v>-6.6190775489137964E-13</v>
      </c>
      <c r="O29" s="1">
        <v>-6.7934407295115909E-13</v>
      </c>
      <c r="P29" s="1">
        <v>-6.7190163873043493E-13</v>
      </c>
      <c r="Q29" s="1">
        <v>-6.748925583749425E-13</v>
      </c>
      <c r="R29" s="1">
        <v>-6.8098653545166839E-13</v>
      </c>
      <c r="S29" s="1">
        <v>-6.8924101004501395E-13</v>
      </c>
      <c r="T29" s="1">
        <v>-6.7669672136555253E-13</v>
      </c>
      <c r="U29" s="1">
        <v>-6.6156540348320752E-13</v>
      </c>
      <c r="V29" s="1">
        <v>-6.5632138294257629E-13</v>
      </c>
      <c r="W29" s="1">
        <v>-6.5129598791015877E-13</v>
      </c>
      <c r="X29" s="1">
        <v>-6.4821109445310246E-13</v>
      </c>
      <c r="Y29" s="1">
        <v>-6.4409667358352595E-13</v>
      </c>
      <c r="Z29" s="1">
        <v>-6.4749537971292452E-13</v>
      </c>
      <c r="AA29" s="1">
        <v>-6.4620421338404668E-13</v>
      </c>
      <c r="AB29" s="1">
        <v>-6.2718525377722733E-13</v>
      </c>
      <c r="AC29" s="1">
        <v>-5.9985013039900754E-13</v>
      </c>
      <c r="AD29" s="1">
        <v>-5.8546433284698424E-13</v>
      </c>
    </row>
    <row r="30" spans="1:30" x14ac:dyDescent="0.25">
      <c r="A30">
        <v>6</v>
      </c>
      <c r="B30">
        <v>2020</v>
      </c>
      <c r="C30" t="s">
        <v>4</v>
      </c>
      <c r="D30" t="s">
        <v>25</v>
      </c>
      <c r="E30">
        <v>0</v>
      </c>
      <c r="F30">
        <v>0</v>
      </c>
      <c r="G30" s="1">
        <v>1.6577682500011639</v>
      </c>
      <c r="H30" s="1">
        <v>1.5473531000011469</v>
      </c>
      <c r="I30" s="1">
        <v>1.4966633750011371</v>
      </c>
      <c r="J30" s="1">
        <v>1.483011875001135</v>
      </c>
      <c r="K30" s="1">
        <v>1.5446116250011419</v>
      </c>
      <c r="L30" s="1">
        <v>1.6774622250011599</v>
      </c>
      <c r="M30" s="1">
        <v>2.7936986750012851</v>
      </c>
      <c r="N30" s="1">
        <v>3.4106440000013238</v>
      </c>
      <c r="O30" s="1">
        <v>3.666615900001359</v>
      </c>
      <c r="P30" s="1">
        <v>3.613379300001343</v>
      </c>
      <c r="Q30" s="1">
        <v>3.7786255500013488</v>
      </c>
      <c r="R30" s="1">
        <v>4.0076523500013614</v>
      </c>
      <c r="S30" s="1">
        <v>3.9760971250013779</v>
      </c>
      <c r="T30" s="1">
        <v>3.6932444000013538</v>
      </c>
      <c r="U30" s="1">
        <v>3.213493375001323</v>
      </c>
      <c r="V30" s="1">
        <v>3.0708448750013129</v>
      </c>
      <c r="W30" s="1">
        <v>2.9192482000013031</v>
      </c>
      <c r="X30" s="1">
        <v>2.8408916000012958</v>
      </c>
      <c r="Y30" s="1">
        <v>2.8092245000012879</v>
      </c>
      <c r="Z30" s="1">
        <v>2.896141450001295</v>
      </c>
      <c r="AA30" s="1">
        <v>2.7870687750012921</v>
      </c>
      <c r="AB30" s="1">
        <v>2.452522450001255</v>
      </c>
      <c r="AC30" s="1">
        <v>2.008148200001199</v>
      </c>
      <c r="AD30" s="1">
        <v>1.7969970500011709</v>
      </c>
    </row>
    <row r="31" spans="1:30" x14ac:dyDescent="0.25">
      <c r="A31">
        <v>6</v>
      </c>
      <c r="B31">
        <v>2020</v>
      </c>
      <c r="C31" t="s">
        <v>4</v>
      </c>
      <c r="D31" t="s">
        <v>26</v>
      </c>
      <c r="E31">
        <v>0</v>
      </c>
      <c r="F31">
        <v>0</v>
      </c>
      <c r="G31" s="1">
        <v>-1.4980621000000001</v>
      </c>
      <c r="H31" s="1">
        <v>-1.508440625</v>
      </c>
      <c r="I31" s="1">
        <v>-1.5225397249999999</v>
      </c>
      <c r="J31" s="1">
        <v>-1.5307922</v>
      </c>
      <c r="K31" s="1">
        <v>-1.5102589749999999</v>
      </c>
      <c r="L31" s="1">
        <v>-1.4743118</v>
      </c>
      <c r="M31" s="1">
        <v>-1.2530950249999999</v>
      </c>
      <c r="N31" s="1">
        <v>-1.034019475</v>
      </c>
      <c r="O31" s="1">
        <v>-1.014549275</v>
      </c>
      <c r="P31" s="1">
        <v>-0.99838004999999985</v>
      </c>
      <c r="Q31" s="1">
        <v>-0.98187512500000007</v>
      </c>
      <c r="R31" s="1">
        <v>-0.97102100000000002</v>
      </c>
      <c r="S31" s="1">
        <v>-0.99393207500000014</v>
      </c>
      <c r="T31" s="1">
        <v>-1.0322570499999999</v>
      </c>
      <c r="U31" s="1">
        <v>-1.1348673499999999</v>
      </c>
      <c r="V31" s="1">
        <v>-1.1857248499999999</v>
      </c>
      <c r="W31" s="1">
        <v>-1.2275787250000001</v>
      </c>
      <c r="X31" s="1">
        <v>-1.231548825</v>
      </c>
      <c r="Y31" s="1">
        <v>-1.2548296000000001</v>
      </c>
      <c r="Z31" s="1">
        <v>-1.297001625</v>
      </c>
      <c r="AA31" s="1">
        <v>-1.3793105999999999</v>
      </c>
      <c r="AB31" s="1">
        <v>-1.4379170750000001</v>
      </c>
      <c r="AC31" s="1">
        <v>-1.4581146</v>
      </c>
      <c r="AD31" s="1">
        <v>-1.48631285</v>
      </c>
    </row>
    <row r="32" spans="1:30" x14ac:dyDescent="0.25">
      <c r="A32">
        <v>7</v>
      </c>
      <c r="B32">
        <v>2020</v>
      </c>
      <c r="C32" t="s">
        <v>4</v>
      </c>
      <c r="D32" t="s">
        <v>22</v>
      </c>
      <c r="E32">
        <v>0</v>
      </c>
      <c r="F3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</row>
    <row r="33" spans="1:30" x14ac:dyDescent="0.25">
      <c r="A33">
        <v>7</v>
      </c>
      <c r="B33">
        <v>2020</v>
      </c>
      <c r="C33" t="s">
        <v>4</v>
      </c>
      <c r="D33" t="s">
        <v>23</v>
      </c>
      <c r="E33">
        <v>0</v>
      </c>
      <c r="F33">
        <v>0</v>
      </c>
      <c r="G33" s="1">
        <v>3.1031404831673661E-13</v>
      </c>
      <c r="H33" s="1">
        <v>3.0600841568068749E-13</v>
      </c>
      <c r="I33" s="1">
        <v>3.0327717710521851E-13</v>
      </c>
      <c r="J33" s="1">
        <v>3.0276232346196331E-13</v>
      </c>
      <c r="K33" s="1">
        <v>3.0498599064474379E-13</v>
      </c>
      <c r="L33" s="1">
        <v>3.0866565828805989E-13</v>
      </c>
      <c r="M33" s="1">
        <v>3.4294162537118562E-13</v>
      </c>
      <c r="N33" s="1">
        <v>3.5994510961852139E-13</v>
      </c>
      <c r="O33" s="1">
        <v>3.735082229150191E-13</v>
      </c>
      <c r="P33" s="1">
        <v>3.7077913312699298E-13</v>
      </c>
      <c r="Q33" s="1">
        <v>3.772164213245957E-13</v>
      </c>
      <c r="R33" s="1">
        <v>3.8906689207243869E-13</v>
      </c>
      <c r="S33" s="1">
        <v>3.9185012676689011E-13</v>
      </c>
      <c r="T33" s="1">
        <v>3.740180159257815E-13</v>
      </c>
      <c r="U33" s="1">
        <v>3.546826391648673E-13</v>
      </c>
      <c r="V33" s="1">
        <v>3.4983532207598048E-13</v>
      </c>
      <c r="W33" s="1">
        <v>3.4342376089638272E-13</v>
      </c>
      <c r="X33" s="1">
        <v>3.3934264919124588E-13</v>
      </c>
      <c r="Y33" s="1">
        <v>3.403994509466209E-13</v>
      </c>
      <c r="Z33" s="1">
        <v>3.436405547176867E-13</v>
      </c>
      <c r="AA33" s="1">
        <v>3.4193468477002899E-13</v>
      </c>
      <c r="AB33" s="1">
        <v>3.3142553141589801E-13</v>
      </c>
      <c r="AC33" s="1">
        <v>3.19042425042816E-13</v>
      </c>
      <c r="AD33" s="1">
        <v>3.0967384261495939E-13</v>
      </c>
    </row>
    <row r="34" spans="1:30" x14ac:dyDescent="0.25">
      <c r="A34">
        <v>7</v>
      </c>
      <c r="B34">
        <v>2020</v>
      </c>
      <c r="C34" t="s">
        <v>4</v>
      </c>
      <c r="D34" t="s">
        <v>24</v>
      </c>
      <c r="E34">
        <v>0</v>
      </c>
      <c r="F34">
        <v>0</v>
      </c>
      <c r="G34" s="1">
        <v>-3.1031404831673661E-13</v>
      </c>
      <c r="H34" s="1">
        <v>-3.0600841568068749E-13</v>
      </c>
      <c r="I34" s="1">
        <v>-3.0327717710521851E-13</v>
      </c>
      <c r="J34" s="1">
        <v>-3.0276232346196331E-13</v>
      </c>
      <c r="K34" s="1">
        <v>-3.0498599064474379E-13</v>
      </c>
      <c r="L34" s="1">
        <v>-3.0866565828805989E-13</v>
      </c>
      <c r="M34" s="1">
        <v>-3.4294162537118562E-13</v>
      </c>
      <c r="N34" s="1">
        <v>-3.5994510961852139E-13</v>
      </c>
      <c r="O34" s="1">
        <v>-3.735082229150191E-13</v>
      </c>
      <c r="P34" s="1">
        <v>-3.7077913312699298E-13</v>
      </c>
      <c r="Q34" s="1">
        <v>-3.772164213245957E-13</v>
      </c>
      <c r="R34" s="1">
        <v>-3.8906689207243869E-13</v>
      </c>
      <c r="S34" s="1">
        <v>-3.9185012676689011E-13</v>
      </c>
      <c r="T34" s="1">
        <v>-3.740180159257815E-13</v>
      </c>
      <c r="U34" s="1">
        <v>-3.546826391648673E-13</v>
      </c>
      <c r="V34" s="1">
        <v>-3.4983532207598048E-13</v>
      </c>
      <c r="W34" s="1">
        <v>-3.4342376089638272E-13</v>
      </c>
      <c r="X34" s="1">
        <v>-3.3934264919124588E-13</v>
      </c>
      <c r="Y34" s="1">
        <v>-3.403994509466209E-13</v>
      </c>
      <c r="Z34" s="1">
        <v>-3.436405547176867E-13</v>
      </c>
      <c r="AA34" s="1">
        <v>-3.4193468477002899E-13</v>
      </c>
      <c r="AB34" s="1">
        <v>-3.3142553141589801E-13</v>
      </c>
      <c r="AC34" s="1">
        <v>-3.19042425042816E-13</v>
      </c>
      <c r="AD34" s="1">
        <v>-3.0967384261495939E-13</v>
      </c>
    </row>
    <row r="35" spans="1:30" x14ac:dyDescent="0.25">
      <c r="A35">
        <v>7</v>
      </c>
      <c r="B35">
        <v>2020</v>
      </c>
      <c r="C35" t="s">
        <v>4</v>
      </c>
      <c r="D35" t="s">
        <v>25</v>
      </c>
      <c r="E35">
        <v>0</v>
      </c>
      <c r="F35">
        <v>0</v>
      </c>
      <c r="G35" s="1">
        <v>6.2062809663347312E-13</v>
      </c>
      <c r="H35" s="1">
        <v>6.1201683136137508E-13</v>
      </c>
      <c r="I35" s="1">
        <v>6.0655435421043693E-13</v>
      </c>
      <c r="J35" s="1">
        <v>6.0552464692392653E-13</v>
      </c>
      <c r="K35" s="1">
        <v>6.0997198128948758E-13</v>
      </c>
      <c r="L35" s="1">
        <v>6.1733131657611978E-13</v>
      </c>
      <c r="M35" s="1">
        <v>6.8588325074237113E-13</v>
      </c>
      <c r="N35" s="1">
        <v>7.1989021923704287E-13</v>
      </c>
      <c r="O35" s="1">
        <v>7.4701644583003829E-13</v>
      </c>
      <c r="P35" s="1">
        <v>7.4155826625398607E-13</v>
      </c>
      <c r="Q35" s="1">
        <v>7.5443284264919141E-13</v>
      </c>
      <c r="R35" s="1">
        <v>7.7813378414487749E-13</v>
      </c>
      <c r="S35" s="1">
        <v>7.8370025353378013E-13</v>
      </c>
      <c r="T35" s="1">
        <v>7.48036031851563E-13</v>
      </c>
      <c r="U35" s="1">
        <v>7.0936527832973451E-13</v>
      </c>
      <c r="V35" s="1">
        <v>6.9967064415196096E-13</v>
      </c>
      <c r="W35" s="1">
        <v>6.8684752179276533E-13</v>
      </c>
      <c r="X35" s="1">
        <v>6.7868529838249175E-13</v>
      </c>
      <c r="Y35" s="1">
        <v>6.807989018932418E-13</v>
      </c>
      <c r="Z35" s="1">
        <v>6.8728110943537339E-13</v>
      </c>
      <c r="AA35" s="1">
        <v>6.8386936954005799E-13</v>
      </c>
      <c r="AB35" s="1">
        <v>6.6285106283179601E-13</v>
      </c>
      <c r="AC35" s="1">
        <v>6.3808485008563199E-13</v>
      </c>
      <c r="AD35" s="1">
        <v>6.1934768522991879E-13</v>
      </c>
    </row>
    <row r="36" spans="1:30" x14ac:dyDescent="0.25">
      <c r="A36">
        <v>7</v>
      </c>
      <c r="B36">
        <v>2020</v>
      </c>
      <c r="C36" t="s">
        <v>4</v>
      </c>
      <c r="D36" t="s">
        <v>26</v>
      </c>
      <c r="E36">
        <v>0</v>
      </c>
      <c r="F36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 x14ac:dyDescent="0.25">
      <c r="A37">
        <v>1</v>
      </c>
      <c r="B37">
        <v>2020</v>
      </c>
      <c r="C37" t="s">
        <v>4</v>
      </c>
      <c r="D37" t="s">
        <v>22</v>
      </c>
      <c r="E37">
        <v>0</v>
      </c>
      <c r="F37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 x14ac:dyDescent="0.25">
      <c r="A38">
        <v>1</v>
      </c>
      <c r="B38">
        <v>2020</v>
      </c>
      <c r="C38" t="s">
        <v>4</v>
      </c>
      <c r="D38" t="s">
        <v>23</v>
      </c>
      <c r="E38">
        <v>0</v>
      </c>
      <c r="F38">
        <v>1</v>
      </c>
      <c r="G38" s="1">
        <v>1.309872362467243E-15</v>
      </c>
      <c r="H38" s="1">
        <v>7.8400635117255778E-16</v>
      </c>
      <c r="I38" s="1">
        <v>-1.4507783204531689E-17</v>
      </c>
      <c r="J38" s="1">
        <v>-2.0458964412893871E-16</v>
      </c>
      <c r="K38" s="1">
        <v>-2.5270416845460722E-16</v>
      </c>
      <c r="L38" s="1">
        <v>-2.5704071844058489E-16</v>
      </c>
      <c r="M38" s="1">
        <v>-1.5417869504513009E-17</v>
      </c>
      <c r="N38" s="1">
        <v>5.4969343645165788E-17</v>
      </c>
      <c r="O38" s="1">
        <v>5.8965329798716941E-17</v>
      </c>
      <c r="P38" s="1">
        <v>8.4572639629199227E-17</v>
      </c>
      <c r="Q38" s="1">
        <v>6.3465518679644816E-17</v>
      </c>
      <c r="R38" s="1">
        <v>4.9570987678915667E-17</v>
      </c>
      <c r="S38" s="1">
        <v>5.3222417371859377E-17</v>
      </c>
      <c r="T38" s="1">
        <v>8.112655641839019E-17</v>
      </c>
      <c r="U38" s="1">
        <v>6.9590274711019592E-17</v>
      </c>
      <c r="V38" s="1">
        <v>-8.2130297418139434E-17</v>
      </c>
      <c r="W38" s="1">
        <v>-9.5626346218494367E-17</v>
      </c>
      <c r="X38" s="1">
        <v>-1.158802945729085E-16</v>
      </c>
      <c r="Y38" s="1">
        <v>-4.2749926998486251E-17</v>
      </c>
      <c r="Z38" s="1">
        <v>5.126235732105483E-17</v>
      </c>
      <c r="AA38" s="1">
        <v>6.8230934141002845E-17</v>
      </c>
      <c r="AB38" s="1">
        <v>-5.2372481858404119E-18</v>
      </c>
      <c r="AC38" s="1">
        <v>-3.670921084484469E-16</v>
      </c>
      <c r="AD38" s="1">
        <v>-1.6548142708255859E-15</v>
      </c>
    </row>
    <row r="39" spans="1:30" x14ac:dyDescent="0.25">
      <c r="A39">
        <v>1</v>
      </c>
      <c r="B39">
        <v>2020</v>
      </c>
      <c r="C39" t="s">
        <v>4</v>
      </c>
      <c r="D39" t="s">
        <v>24</v>
      </c>
      <c r="E39">
        <v>0</v>
      </c>
      <c r="F39">
        <v>1</v>
      </c>
      <c r="G39" s="1">
        <v>-1.309872362467243E-15</v>
      </c>
      <c r="H39" s="1">
        <v>-7.8400635117255778E-16</v>
      </c>
      <c r="I39" s="1">
        <v>1.4507783204531689E-17</v>
      </c>
      <c r="J39" s="1">
        <v>2.0458964412893871E-16</v>
      </c>
      <c r="K39" s="1">
        <v>2.5270416845460722E-16</v>
      </c>
      <c r="L39" s="1">
        <v>2.5704071844058489E-16</v>
      </c>
      <c r="M39" s="1">
        <v>1.5417869504513009E-17</v>
      </c>
      <c r="N39" s="1">
        <v>-5.4969343645165788E-17</v>
      </c>
      <c r="O39" s="1">
        <v>-5.8965329798716941E-17</v>
      </c>
      <c r="P39" s="1">
        <v>-8.4572639629199227E-17</v>
      </c>
      <c r="Q39" s="1">
        <v>-6.3465518679644816E-17</v>
      </c>
      <c r="R39" s="1">
        <v>-4.9570987678915667E-17</v>
      </c>
      <c r="S39" s="1">
        <v>-5.3222417371859377E-17</v>
      </c>
      <c r="T39" s="1">
        <v>-8.112655641839019E-17</v>
      </c>
      <c r="U39" s="1">
        <v>-6.9590274711019592E-17</v>
      </c>
      <c r="V39" s="1">
        <v>8.2130297418139434E-17</v>
      </c>
      <c r="W39" s="1">
        <v>9.5626346218494367E-17</v>
      </c>
      <c r="X39" s="1">
        <v>1.158802945729085E-16</v>
      </c>
      <c r="Y39" s="1">
        <v>4.2749926998486251E-17</v>
      </c>
      <c r="Z39" s="1">
        <v>-5.126235732105483E-17</v>
      </c>
      <c r="AA39" s="1">
        <v>-6.8230934141002845E-17</v>
      </c>
      <c r="AB39" s="1">
        <v>5.2372481858404119E-18</v>
      </c>
      <c r="AC39" s="1">
        <v>3.670921084484469E-16</v>
      </c>
      <c r="AD39" s="1">
        <v>1.6548142708255859E-15</v>
      </c>
    </row>
    <row r="40" spans="1:30" x14ac:dyDescent="0.25">
      <c r="A40">
        <v>1</v>
      </c>
      <c r="B40">
        <v>2020</v>
      </c>
      <c r="C40" t="s">
        <v>4</v>
      </c>
      <c r="D40" t="s">
        <v>25</v>
      </c>
      <c r="E40">
        <v>0</v>
      </c>
      <c r="F40">
        <v>1</v>
      </c>
      <c r="G40" s="1">
        <v>2.6197447249344869E-15</v>
      </c>
      <c r="H40" s="1">
        <v>1.568012702345116E-15</v>
      </c>
      <c r="I40" s="1">
        <v>-2.9015566409063372E-17</v>
      </c>
      <c r="J40" s="1">
        <v>-4.0917928825787741E-16</v>
      </c>
      <c r="K40" s="1">
        <v>-5.0540833690921434E-16</v>
      </c>
      <c r="L40" s="1">
        <v>-5.1408143688116988E-16</v>
      </c>
      <c r="M40" s="1">
        <v>-3.0835739009026012E-17</v>
      </c>
      <c r="N40" s="1">
        <v>1.099386872903316E-16</v>
      </c>
      <c r="O40" s="1">
        <v>1.1793065959743391E-16</v>
      </c>
      <c r="P40" s="1">
        <v>1.691452792583985E-16</v>
      </c>
      <c r="Q40" s="1">
        <v>1.2693103735928961E-16</v>
      </c>
      <c r="R40" s="1">
        <v>9.9141975357831334E-17</v>
      </c>
      <c r="S40" s="1">
        <v>1.064448347437188E-16</v>
      </c>
      <c r="T40" s="1">
        <v>1.622531128367804E-16</v>
      </c>
      <c r="U40" s="1">
        <v>1.3918054942203921E-16</v>
      </c>
      <c r="V40" s="1">
        <v>-1.6426059483627889E-16</v>
      </c>
      <c r="W40" s="1">
        <v>-1.9125269243698871E-16</v>
      </c>
      <c r="X40" s="1">
        <v>-2.3176058914581701E-16</v>
      </c>
      <c r="Y40" s="1">
        <v>-8.549985399697249E-17</v>
      </c>
      <c r="Z40" s="1">
        <v>1.025247146421097E-16</v>
      </c>
      <c r="AA40" s="1">
        <v>1.3646186828200569E-16</v>
      </c>
      <c r="AB40" s="1">
        <v>-1.0474496371680819E-17</v>
      </c>
      <c r="AC40" s="1">
        <v>-7.3418421689689381E-16</v>
      </c>
      <c r="AD40" s="1">
        <v>-3.309628541651171E-15</v>
      </c>
    </row>
    <row r="41" spans="1:30" x14ac:dyDescent="0.25">
      <c r="A41">
        <v>1</v>
      </c>
      <c r="B41">
        <v>2020</v>
      </c>
      <c r="C41" t="s">
        <v>4</v>
      </c>
      <c r="D41" t="s">
        <v>26</v>
      </c>
      <c r="E41">
        <v>0</v>
      </c>
      <c r="F4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</row>
    <row r="42" spans="1:30" x14ac:dyDescent="0.25">
      <c r="A42">
        <v>2</v>
      </c>
      <c r="B42">
        <v>2020</v>
      </c>
      <c r="C42" t="s">
        <v>4</v>
      </c>
      <c r="D42" t="s">
        <v>22</v>
      </c>
      <c r="E42">
        <v>0</v>
      </c>
      <c r="F4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 x14ac:dyDescent="0.25">
      <c r="A43">
        <v>2</v>
      </c>
      <c r="B43">
        <v>2020</v>
      </c>
      <c r="C43" t="s">
        <v>4</v>
      </c>
      <c r="D43" t="s">
        <v>23</v>
      </c>
      <c r="E43">
        <v>0</v>
      </c>
      <c r="F43">
        <v>1</v>
      </c>
      <c r="G43" s="1">
        <v>2.7810343638934681E-13</v>
      </c>
      <c r="H43" s="1">
        <v>2.8071807620898342E-13</v>
      </c>
      <c r="I43" s="1">
        <v>2.8247616521729021E-13</v>
      </c>
      <c r="J43" s="1">
        <v>2.8210886106932322E-13</v>
      </c>
      <c r="K43" s="1">
        <v>2.8183465677390722E-13</v>
      </c>
      <c r="L43" s="1">
        <v>2.803931516108488E-13</v>
      </c>
      <c r="M43" s="1">
        <v>2.5992600847831012E-13</v>
      </c>
      <c r="N43" s="1">
        <v>2.4692537902269109E-13</v>
      </c>
      <c r="O43" s="1">
        <v>2.3459244334031791E-13</v>
      </c>
      <c r="P43" s="1">
        <v>2.3551064497028622E-13</v>
      </c>
      <c r="Q43" s="1">
        <v>2.244435458775436E-13</v>
      </c>
      <c r="R43" s="1">
        <v>2.215593793545035E-13</v>
      </c>
      <c r="S43" s="1">
        <v>2.358109342246712E-13</v>
      </c>
      <c r="T43" s="1">
        <v>2.5011009949848862E-13</v>
      </c>
      <c r="U43" s="1">
        <v>2.6681015946540032E-13</v>
      </c>
      <c r="V43" s="1">
        <v>2.683415331058652E-13</v>
      </c>
      <c r="W43" s="1">
        <v>2.69852346449009E-13</v>
      </c>
      <c r="X43" s="1">
        <v>2.6890600744772191E-13</v>
      </c>
      <c r="Y43" s="1">
        <v>2.6678632695061009E-13</v>
      </c>
      <c r="Z43" s="1">
        <v>2.641718885970909E-13</v>
      </c>
      <c r="AA43" s="1">
        <v>2.636153720801109E-13</v>
      </c>
      <c r="AB43" s="1">
        <v>2.6033518729904512E-13</v>
      </c>
      <c r="AC43" s="1">
        <v>2.6770076690578952E-13</v>
      </c>
      <c r="AD43" s="1">
        <v>2.7573433708454198E-13</v>
      </c>
    </row>
    <row r="44" spans="1:30" x14ac:dyDescent="0.25">
      <c r="A44">
        <v>2</v>
      </c>
      <c r="B44">
        <v>2020</v>
      </c>
      <c r="C44" t="s">
        <v>4</v>
      </c>
      <c r="D44" t="s">
        <v>24</v>
      </c>
      <c r="E44">
        <v>0</v>
      </c>
      <c r="F44">
        <v>1</v>
      </c>
      <c r="G44" s="1">
        <v>-2.7810343638934681E-13</v>
      </c>
      <c r="H44" s="1">
        <v>-2.8071807620898342E-13</v>
      </c>
      <c r="I44" s="1">
        <v>-2.8247616521729021E-13</v>
      </c>
      <c r="J44" s="1">
        <v>-2.8210886106932322E-13</v>
      </c>
      <c r="K44" s="1">
        <v>-2.8183465683011168E-13</v>
      </c>
      <c r="L44" s="1">
        <v>-2.803931516108488E-13</v>
      </c>
      <c r="M44" s="1">
        <v>-2.5992600847831012E-13</v>
      </c>
      <c r="N44" s="1">
        <v>-2.4692537902269109E-13</v>
      </c>
      <c r="O44" s="1">
        <v>-2.3459244334031791E-13</v>
      </c>
      <c r="P44" s="1">
        <v>-2.3551064497028622E-13</v>
      </c>
      <c r="Q44" s="1">
        <v>-2.244435458775436E-13</v>
      </c>
      <c r="R44" s="1">
        <v>-2.215593793545035E-13</v>
      </c>
      <c r="S44" s="1">
        <v>-2.358109342246712E-13</v>
      </c>
      <c r="T44" s="1">
        <v>-2.5011009949848862E-13</v>
      </c>
      <c r="U44" s="1">
        <v>-2.6681015946540032E-13</v>
      </c>
      <c r="V44" s="1">
        <v>-2.683415331058652E-13</v>
      </c>
      <c r="W44" s="1">
        <v>-2.69852346449009E-13</v>
      </c>
      <c r="X44" s="1">
        <v>-2.6890600744772191E-13</v>
      </c>
      <c r="Y44" s="1">
        <v>-2.6678632695061009E-13</v>
      </c>
      <c r="Z44" s="1">
        <v>-2.641718885970909E-13</v>
      </c>
      <c r="AA44" s="1">
        <v>-2.636153720801109E-13</v>
      </c>
      <c r="AB44" s="1">
        <v>-2.6033518729904512E-13</v>
      </c>
      <c r="AC44" s="1">
        <v>-2.6770076690578952E-13</v>
      </c>
      <c r="AD44" s="1">
        <v>-2.7573433708454198E-13</v>
      </c>
    </row>
    <row r="45" spans="1:30" x14ac:dyDescent="0.25">
      <c r="A45">
        <v>2</v>
      </c>
      <c r="B45">
        <v>2020</v>
      </c>
      <c r="C45" t="s">
        <v>4</v>
      </c>
      <c r="D45" t="s">
        <v>25</v>
      </c>
      <c r="E45">
        <v>0</v>
      </c>
      <c r="F45">
        <v>1</v>
      </c>
      <c r="G45" s="1">
        <v>5.5620687277869363E-13</v>
      </c>
      <c r="H45" s="1">
        <v>5.6143615241796674E-13</v>
      </c>
      <c r="I45" s="1">
        <v>5.6495233043458032E-13</v>
      </c>
      <c r="J45" s="1">
        <v>5.6421772213864634E-13</v>
      </c>
      <c r="K45" s="1">
        <v>5.6366931360401891E-13</v>
      </c>
      <c r="L45" s="1">
        <v>5.607863032216976E-13</v>
      </c>
      <c r="M45" s="1">
        <v>5.1985201695662013E-13</v>
      </c>
      <c r="N45" s="1">
        <v>4.9385075804538229E-13</v>
      </c>
      <c r="O45" s="1">
        <v>4.6918488668063572E-13</v>
      </c>
      <c r="P45" s="1">
        <v>4.7102128994057245E-13</v>
      </c>
      <c r="Q45" s="1">
        <v>4.488870917550872E-13</v>
      </c>
      <c r="R45" s="1">
        <v>4.4311875870900689E-13</v>
      </c>
      <c r="S45" s="1">
        <v>4.716218684493425E-13</v>
      </c>
      <c r="T45" s="1">
        <v>5.0022019899697725E-13</v>
      </c>
      <c r="U45" s="1">
        <v>5.3362031893080064E-13</v>
      </c>
      <c r="V45" s="1">
        <v>5.366830662117304E-13</v>
      </c>
      <c r="W45" s="1">
        <v>5.39704692898018E-13</v>
      </c>
      <c r="X45" s="1">
        <v>5.3781201489544372E-13</v>
      </c>
      <c r="Y45" s="1">
        <v>5.3357265390122028E-13</v>
      </c>
      <c r="Z45" s="1">
        <v>5.283437771941817E-13</v>
      </c>
      <c r="AA45" s="1">
        <v>5.272307441602219E-13</v>
      </c>
      <c r="AB45" s="1">
        <v>5.2067037459809024E-13</v>
      </c>
      <c r="AC45" s="1">
        <v>5.3540153381157903E-13</v>
      </c>
      <c r="AD45" s="1">
        <v>5.5146867416908396E-13</v>
      </c>
    </row>
    <row r="46" spans="1:30" x14ac:dyDescent="0.25">
      <c r="A46">
        <v>2</v>
      </c>
      <c r="B46">
        <v>2020</v>
      </c>
      <c r="C46" t="s">
        <v>4</v>
      </c>
      <c r="D46" t="s">
        <v>26</v>
      </c>
      <c r="E46">
        <v>0</v>
      </c>
      <c r="F46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1:30" x14ac:dyDescent="0.25">
      <c r="A47">
        <v>3</v>
      </c>
      <c r="B47">
        <v>2020</v>
      </c>
      <c r="C47" t="s">
        <v>4</v>
      </c>
      <c r="D47" t="s">
        <v>22</v>
      </c>
      <c r="E47">
        <v>0</v>
      </c>
      <c r="F47">
        <v>1</v>
      </c>
      <c r="G47" s="1">
        <v>9.0920095500000002</v>
      </c>
      <c r="H47" s="1">
        <v>8.8938133750000006</v>
      </c>
      <c r="I47" s="1">
        <v>8.7906189000000001</v>
      </c>
      <c r="J47" s="1">
        <v>8.8413133749999986</v>
      </c>
      <c r="K47" s="1">
        <v>8.7724241999999997</v>
      </c>
      <c r="L47" s="1">
        <v>8.7436743000000003</v>
      </c>
      <c r="M47" s="1">
        <v>9.4659077750000016</v>
      </c>
      <c r="N47" s="1">
        <v>9.6845209749999999</v>
      </c>
      <c r="O47" s="1">
        <v>10.216196525000001</v>
      </c>
      <c r="P47" s="1">
        <v>10.078833575000001</v>
      </c>
      <c r="Q47" s="1">
        <v>10.62439515</v>
      </c>
      <c r="R47" s="1">
        <v>10.556616549999999</v>
      </c>
      <c r="S47" s="1">
        <v>10.003692375</v>
      </c>
      <c r="T47" s="1">
        <v>9.6831331250000012</v>
      </c>
      <c r="U47" s="1">
        <v>8.8499252750000004</v>
      </c>
      <c r="V47" s="1">
        <v>8.9308974499999998</v>
      </c>
      <c r="W47" s="1">
        <v>8.8664527</v>
      </c>
      <c r="X47" s="1">
        <v>8.9950649999999985</v>
      </c>
      <c r="Y47" s="1">
        <v>9.2197911749999992</v>
      </c>
      <c r="Z47" s="1">
        <v>9.3036820999999996</v>
      </c>
      <c r="AA47" s="1">
        <v>9.2181253500000011</v>
      </c>
      <c r="AB47" s="1">
        <v>9.3592390749999996</v>
      </c>
      <c r="AC47" s="1">
        <v>9.0290918500000004</v>
      </c>
      <c r="AD47" s="1">
        <v>8.553809900000001</v>
      </c>
    </row>
    <row r="48" spans="1:30" x14ac:dyDescent="0.25">
      <c r="A48">
        <v>3</v>
      </c>
      <c r="B48">
        <v>2020</v>
      </c>
      <c r="C48" t="s">
        <v>4</v>
      </c>
      <c r="D48" t="s">
        <v>23</v>
      </c>
      <c r="E48">
        <v>0</v>
      </c>
      <c r="F48">
        <v>1</v>
      </c>
      <c r="G48" s="1">
        <v>6.8344313420943691E-13</v>
      </c>
      <c r="H48" s="1">
        <v>6.8957868399581153E-13</v>
      </c>
      <c r="I48" s="1">
        <v>6.9324541935952445E-13</v>
      </c>
      <c r="J48" s="1">
        <v>6.9202862585464776E-13</v>
      </c>
      <c r="K48" s="1">
        <v>6.9286980752257349E-13</v>
      </c>
      <c r="L48" s="1">
        <v>6.9178873490631289E-13</v>
      </c>
      <c r="M48" s="1">
        <v>6.5790887875111638E-13</v>
      </c>
      <c r="N48" s="1">
        <v>6.3967482913541495E-13</v>
      </c>
      <c r="O48" s="1">
        <v>6.1689388164544356E-13</v>
      </c>
      <c r="P48" s="1">
        <v>6.2020392177962792E-13</v>
      </c>
      <c r="Q48" s="1">
        <v>5.983379394419456E-13</v>
      </c>
      <c r="R48" s="1">
        <v>5.9638798438517557E-13</v>
      </c>
      <c r="S48" s="1">
        <v>6.2176362040242135E-13</v>
      </c>
      <c r="T48" s="1">
        <v>6.4321378125696924E-13</v>
      </c>
      <c r="U48" s="1">
        <v>6.7525717700758025E-13</v>
      </c>
      <c r="V48" s="1">
        <v>6.7574216194639983E-13</v>
      </c>
      <c r="W48" s="1">
        <v>6.7845955960227309E-13</v>
      </c>
      <c r="X48" s="1">
        <v>6.7537372301232821E-13</v>
      </c>
      <c r="Y48" s="1">
        <v>6.6945862092537714E-13</v>
      </c>
      <c r="Z48" s="1">
        <v>6.6515111906242728E-13</v>
      </c>
      <c r="AA48" s="1">
        <v>6.6586578149657571E-13</v>
      </c>
      <c r="AB48" s="1">
        <v>6.5990138378313666E-13</v>
      </c>
      <c r="AC48" s="1">
        <v>6.7338904159515469E-13</v>
      </c>
      <c r="AD48" s="1">
        <v>6.8994892721140112E-13</v>
      </c>
    </row>
    <row r="49" spans="1:30" x14ac:dyDescent="0.25">
      <c r="A49">
        <v>3</v>
      </c>
      <c r="B49">
        <v>2020</v>
      </c>
      <c r="C49" t="s">
        <v>4</v>
      </c>
      <c r="D49" t="s">
        <v>24</v>
      </c>
      <c r="E49">
        <v>0</v>
      </c>
      <c r="F49">
        <v>1</v>
      </c>
      <c r="G49" s="1">
        <v>-6.8344313420943691E-13</v>
      </c>
      <c r="H49" s="1">
        <v>-6.8957868399581153E-13</v>
      </c>
      <c r="I49" s="1">
        <v>-6.9324541935952445E-13</v>
      </c>
      <c r="J49" s="1">
        <v>-6.9202862585464776E-13</v>
      </c>
      <c r="K49" s="1">
        <v>-6.9286980752257349E-13</v>
      </c>
      <c r="L49" s="1">
        <v>-6.9178873490631289E-13</v>
      </c>
      <c r="M49" s="1">
        <v>-6.5790887875111638E-13</v>
      </c>
      <c r="N49" s="1">
        <v>-6.3967482913541495E-13</v>
      </c>
      <c r="O49" s="1">
        <v>-6.1689388164544356E-13</v>
      </c>
      <c r="P49" s="1">
        <v>-6.202039218739982E-13</v>
      </c>
      <c r="Q49" s="1">
        <v>-5.983379394419456E-13</v>
      </c>
      <c r="R49" s="1">
        <v>-5.9638798438517557E-13</v>
      </c>
      <c r="S49" s="1">
        <v>-6.2176362040242135E-13</v>
      </c>
      <c r="T49" s="1">
        <v>-6.4321378125696924E-13</v>
      </c>
      <c r="U49" s="1">
        <v>-6.7525717700758025E-13</v>
      </c>
      <c r="V49" s="1">
        <v>-6.7574216194639983E-13</v>
      </c>
      <c r="W49" s="1">
        <v>-6.7845955960227309E-13</v>
      </c>
      <c r="X49" s="1">
        <v>-6.7537372301232821E-13</v>
      </c>
      <c r="Y49" s="1">
        <v>-6.6945862092537714E-13</v>
      </c>
      <c r="Z49" s="1">
        <v>-6.6515111906242728E-13</v>
      </c>
      <c r="AA49" s="1">
        <v>-6.6586578149657571E-13</v>
      </c>
      <c r="AB49" s="1">
        <v>-6.5990138378313666E-13</v>
      </c>
      <c r="AC49" s="1">
        <v>-6.7338904159515469E-13</v>
      </c>
      <c r="AD49" s="1">
        <v>-6.8994892721140112E-13</v>
      </c>
    </row>
    <row r="50" spans="1:30" x14ac:dyDescent="0.25">
      <c r="A50">
        <v>3</v>
      </c>
      <c r="B50">
        <v>2020</v>
      </c>
      <c r="C50" t="s">
        <v>4</v>
      </c>
      <c r="D50" t="s">
        <v>25</v>
      </c>
      <c r="E50">
        <v>0</v>
      </c>
      <c r="F50">
        <v>1</v>
      </c>
      <c r="G50" s="1">
        <v>9.0920095500013662</v>
      </c>
      <c r="H50" s="1">
        <v>8.893813375001379</v>
      </c>
      <c r="I50" s="1">
        <v>8.7906189000013875</v>
      </c>
      <c r="J50" s="1">
        <v>8.8413133750013824</v>
      </c>
      <c r="K50" s="1">
        <v>8.7724242000013852</v>
      </c>
      <c r="L50" s="1">
        <v>8.7436743000013841</v>
      </c>
      <c r="M50" s="1">
        <v>9.4659077750013179</v>
      </c>
      <c r="N50" s="1">
        <v>9.6845209750012788</v>
      </c>
      <c r="O50" s="1">
        <v>10.21619652500123</v>
      </c>
      <c r="P50" s="1">
        <v>10.078833575001241</v>
      </c>
      <c r="Q50" s="1">
        <v>10.624395150001201</v>
      </c>
      <c r="R50" s="1">
        <v>10.556616550001189</v>
      </c>
      <c r="S50" s="1">
        <v>10.00369237500124</v>
      </c>
      <c r="T50" s="1">
        <v>9.6831331250012873</v>
      </c>
      <c r="U50" s="1">
        <v>8.8499252750013504</v>
      </c>
      <c r="V50" s="1">
        <v>8.9308974500013516</v>
      </c>
      <c r="W50" s="1">
        <v>8.8664527000013571</v>
      </c>
      <c r="X50" s="1">
        <v>8.9950650000013486</v>
      </c>
      <c r="Y50" s="1">
        <v>9.2197911750013386</v>
      </c>
      <c r="Z50" s="1">
        <v>9.3036821000013301</v>
      </c>
      <c r="AA50" s="1">
        <v>9.2181253500013334</v>
      </c>
      <c r="AB50" s="1">
        <v>9.3592390750013195</v>
      </c>
      <c r="AC50" s="1">
        <v>9.0290918500013468</v>
      </c>
      <c r="AD50" s="1">
        <v>8.5538099000013812</v>
      </c>
    </row>
    <row r="51" spans="1:30" x14ac:dyDescent="0.25">
      <c r="A51">
        <v>3</v>
      </c>
      <c r="B51">
        <v>2020</v>
      </c>
      <c r="C51" t="s">
        <v>4</v>
      </c>
      <c r="D51" t="s">
        <v>26</v>
      </c>
      <c r="E51">
        <v>0</v>
      </c>
      <c r="F51">
        <v>1</v>
      </c>
      <c r="G51" s="1">
        <v>0.31159545</v>
      </c>
      <c r="H51" s="1">
        <v>0.30395699999999998</v>
      </c>
      <c r="I51" s="1">
        <v>0.27173447499999998</v>
      </c>
      <c r="J51" s="1">
        <v>0.25076225000000002</v>
      </c>
      <c r="K51" s="1">
        <v>0.24479152500000001</v>
      </c>
      <c r="L51" s="1">
        <v>0.19270725</v>
      </c>
      <c r="M51" s="1">
        <v>0.70563437500000004</v>
      </c>
      <c r="N51" s="1">
        <v>0.74160742499999999</v>
      </c>
      <c r="O51" s="1">
        <v>0.90605224999999989</v>
      </c>
      <c r="P51" s="1">
        <v>0.85133052499999984</v>
      </c>
      <c r="Q51" s="1">
        <v>0.98341372499999991</v>
      </c>
      <c r="R51" s="1">
        <v>0.9200804250000002</v>
      </c>
      <c r="S51" s="1">
        <v>0.74105264999999998</v>
      </c>
      <c r="T51" s="1">
        <v>0.54382679999999994</v>
      </c>
      <c r="U51" s="1">
        <v>0.26465177499999998</v>
      </c>
      <c r="V51" s="1">
        <v>0.37159847499999998</v>
      </c>
      <c r="W51" s="1">
        <v>0.41923994999999997</v>
      </c>
      <c r="X51" s="1">
        <v>0.512021175</v>
      </c>
      <c r="Y51" s="1">
        <v>0.56313360000000001</v>
      </c>
      <c r="Z51" s="1">
        <v>0.51410417499999994</v>
      </c>
      <c r="AA51" s="1">
        <v>0.44410232500000002</v>
      </c>
      <c r="AB51" s="1">
        <v>0.38757257499999997</v>
      </c>
      <c r="AC51" s="1">
        <v>0.19867942499999999</v>
      </c>
      <c r="AD51" s="1">
        <v>0.13437384999999999</v>
      </c>
    </row>
    <row r="52" spans="1:30" x14ac:dyDescent="0.25">
      <c r="A52">
        <v>4</v>
      </c>
      <c r="B52">
        <v>2020</v>
      </c>
      <c r="C52" t="s">
        <v>4</v>
      </c>
      <c r="D52" t="s">
        <v>22</v>
      </c>
      <c r="E52">
        <v>0</v>
      </c>
      <c r="F5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1:30" x14ac:dyDescent="0.25">
      <c r="A53">
        <v>4</v>
      </c>
      <c r="B53">
        <v>2020</v>
      </c>
      <c r="C53" t="s">
        <v>4</v>
      </c>
      <c r="D53" t="s">
        <v>23</v>
      </c>
      <c r="E53">
        <v>0</v>
      </c>
      <c r="F53">
        <v>1</v>
      </c>
      <c r="G53" s="1">
        <v>1.8334648380859139E-13</v>
      </c>
      <c r="H53" s="1">
        <v>1.8542398078791E-13</v>
      </c>
      <c r="I53" s="1">
        <v>1.865685118433098E-13</v>
      </c>
      <c r="J53" s="1">
        <v>1.8606151878220469E-13</v>
      </c>
      <c r="K53" s="1">
        <v>1.861665981996379E-13</v>
      </c>
      <c r="L53" s="1">
        <v>1.854799581556488E-13</v>
      </c>
      <c r="M53" s="1">
        <v>1.7043253591706129E-13</v>
      </c>
      <c r="N53" s="1">
        <v>1.61574089301475E-13</v>
      </c>
      <c r="O53" s="1">
        <v>1.526279066723347E-13</v>
      </c>
      <c r="P53" s="1">
        <v>1.5373796053999031E-13</v>
      </c>
      <c r="Q53" s="1">
        <v>1.459903712769979E-13</v>
      </c>
      <c r="R53" s="1">
        <v>1.448886693428356E-13</v>
      </c>
      <c r="S53" s="1">
        <v>1.5388396370354021E-13</v>
      </c>
      <c r="T53" s="1">
        <v>1.6321278060712111E-13</v>
      </c>
      <c r="U53" s="1">
        <v>1.766639514357801E-13</v>
      </c>
      <c r="V53" s="1">
        <v>1.7748386797283461E-13</v>
      </c>
      <c r="W53" s="1">
        <v>1.7880373161982101E-13</v>
      </c>
      <c r="X53" s="1">
        <v>1.777639728682725E-13</v>
      </c>
      <c r="Y53" s="1">
        <v>1.757696077213257E-13</v>
      </c>
      <c r="Z53" s="1">
        <v>1.736028339062559E-13</v>
      </c>
      <c r="AA53" s="1">
        <v>1.7340688439873041E-13</v>
      </c>
      <c r="AB53" s="1">
        <v>1.7076532189705051E-13</v>
      </c>
      <c r="AC53" s="1">
        <v>1.764511502612261E-13</v>
      </c>
      <c r="AD53" s="1">
        <v>1.828665235417869E-13</v>
      </c>
    </row>
    <row r="54" spans="1:30" x14ac:dyDescent="0.25">
      <c r="A54">
        <v>4</v>
      </c>
      <c r="B54">
        <v>2020</v>
      </c>
      <c r="C54" t="s">
        <v>4</v>
      </c>
      <c r="D54" t="s">
        <v>24</v>
      </c>
      <c r="E54">
        <v>0</v>
      </c>
      <c r="F54">
        <v>1</v>
      </c>
      <c r="G54" s="1">
        <v>-1.8334648380859139E-13</v>
      </c>
      <c r="H54" s="1">
        <v>-1.8542398078791E-13</v>
      </c>
      <c r="I54" s="1">
        <v>-1.865685118433098E-13</v>
      </c>
      <c r="J54" s="1">
        <v>-1.8606151878220469E-13</v>
      </c>
      <c r="K54" s="1">
        <v>-1.8616659828768351E-13</v>
      </c>
      <c r="L54" s="1">
        <v>-1.854799581789676E-13</v>
      </c>
      <c r="M54" s="1">
        <v>-1.7043253591706129E-13</v>
      </c>
      <c r="N54" s="1">
        <v>-1.61574089301475E-13</v>
      </c>
      <c r="O54" s="1">
        <v>-1.526279066723347E-13</v>
      </c>
      <c r="P54" s="1">
        <v>-1.5373796053999031E-13</v>
      </c>
      <c r="Q54" s="1">
        <v>-1.459903712769979E-13</v>
      </c>
      <c r="R54" s="1">
        <v>-1.448886693428356E-13</v>
      </c>
      <c r="S54" s="1">
        <v>-1.5388396370354021E-13</v>
      </c>
      <c r="T54" s="1">
        <v>-1.6321278060712111E-13</v>
      </c>
      <c r="U54" s="1">
        <v>-1.766639514357801E-13</v>
      </c>
      <c r="V54" s="1">
        <v>-1.7748386797283461E-13</v>
      </c>
      <c r="W54" s="1">
        <v>-1.7880373161982101E-13</v>
      </c>
      <c r="X54" s="1">
        <v>-1.7776397292458071E-13</v>
      </c>
      <c r="Y54" s="1">
        <v>-1.757696077213257E-13</v>
      </c>
      <c r="Z54" s="1">
        <v>-1.736028339062559E-13</v>
      </c>
      <c r="AA54" s="1">
        <v>-1.7340688439873041E-13</v>
      </c>
      <c r="AB54" s="1">
        <v>-1.7076532189705051E-13</v>
      </c>
      <c r="AC54" s="1">
        <v>-1.764511502612261E-13</v>
      </c>
      <c r="AD54" s="1">
        <v>-1.828665235417869E-13</v>
      </c>
    </row>
    <row r="55" spans="1:30" x14ac:dyDescent="0.25">
      <c r="A55">
        <v>4</v>
      </c>
      <c r="B55">
        <v>2020</v>
      </c>
      <c r="C55" t="s">
        <v>4</v>
      </c>
      <c r="D55" t="s">
        <v>25</v>
      </c>
      <c r="E55">
        <v>0</v>
      </c>
      <c r="F55">
        <v>1</v>
      </c>
      <c r="G55" s="1">
        <v>3.6669296761718279E-13</v>
      </c>
      <c r="H55" s="1">
        <v>3.7084796157582001E-13</v>
      </c>
      <c r="I55" s="1">
        <v>3.7313702368661961E-13</v>
      </c>
      <c r="J55" s="1">
        <v>3.7212303756440939E-13</v>
      </c>
      <c r="K55" s="1">
        <v>3.7233319648732131E-13</v>
      </c>
      <c r="L55" s="1">
        <v>3.7095991633461632E-13</v>
      </c>
      <c r="M55" s="1">
        <v>3.4086507183412259E-13</v>
      </c>
      <c r="N55" s="1">
        <v>3.231481786029501E-13</v>
      </c>
      <c r="O55" s="1">
        <v>3.052558133446695E-13</v>
      </c>
      <c r="P55" s="1">
        <v>3.0747592107998072E-13</v>
      </c>
      <c r="Q55" s="1">
        <v>2.919807425539958E-13</v>
      </c>
      <c r="R55" s="1">
        <v>2.897773386856712E-13</v>
      </c>
      <c r="S55" s="1">
        <v>3.0776792740708041E-13</v>
      </c>
      <c r="T55" s="1">
        <v>3.2642556121424222E-13</v>
      </c>
      <c r="U55" s="1">
        <v>3.5332790287156019E-13</v>
      </c>
      <c r="V55" s="1">
        <v>3.5496773594566922E-13</v>
      </c>
      <c r="W55" s="1">
        <v>3.5760746323964202E-13</v>
      </c>
      <c r="X55" s="1">
        <v>3.5552794579285321E-13</v>
      </c>
      <c r="Y55" s="1">
        <v>3.5153921544265139E-13</v>
      </c>
      <c r="Z55" s="1">
        <v>3.4720566781251181E-13</v>
      </c>
      <c r="AA55" s="1">
        <v>3.4681376879746082E-13</v>
      </c>
      <c r="AB55" s="1">
        <v>3.4153064379410101E-13</v>
      </c>
      <c r="AC55" s="1">
        <v>3.5290230052245231E-13</v>
      </c>
      <c r="AD55" s="1">
        <v>3.657330470835738E-13</v>
      </c>
    </row>
    <row r="56" spans="1:30" x14ac:dyDescent="0.25">
      <c r="A56">
        <v>4</v>
      </c>
      <c r="B56">
        <v>2020</v>
      </c>
      <c r="C56" t="s">
        <v>4</v>
      </c>
      <c r="D56" t="s">
        <v>26</v>
      </c>
      <c r="E56">
        <v>0</v>
      </c>
      <c r="F56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</row>
    <row r="57" spans="1:30" x14ac:dyDescent="0.25">
      <c r="A57">
        <v>5</v>
      </c>
      <c r="B57">
        <v>2020</v>
      </c>
      <c r="C57" t="s">
        <v>4</v>
      </c>
      <c r="D57" t="s">
        <v>22</v>
      </c>
      <c r="E57">
        <v>0</v>
      </c>
      <c r="F57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</row>
    <row r="58" spans="1:30" x14ac:dyDescent="0.25">
      <c r="A58">
        <v>5</v>
      </c>
      <c r="B58">
        <v>2020</v>
      </c>
      <c r="C58" t="s">
        <v>4</v>
      </c>
      <c r="D58" t="s">
        <v>23</v>
      </c>
      <c r="E58">
        <v>0</v>
      </c>
      <c r="F58">
        <v>1</v>
      </c>
      <c r="G58" s="1">
        <v>8.4700718616589958E-14</v>
      </c>
      <c r="H58" s="1">
        <v>8.62281600805864E-14</v>
      </c>
      <c r="I58" s="1">
        <v>8.6730271930391723E-14</v>
      </c>
      <c r="J58" s="1">
        <v>8.6073534635230914E-14</v>
      </c>
      <c r="K58" s="1">
        <v>8.6583417443771385E-14</v>
      </c>
      <c r="L58" s="1">
        <v>8.6692162684805794E-14</v>
      </c>
      <c r="M58" s="1">
        <v>7.7261549528357422E-14</v>
      </c>
      <c r="N58" s="1">
        <v>7.2710431194296799E-14</v>
      </c>
      <c r="O58" s="1">
        <v>6.7197469814672865E-14</v>
      </c>
      <c r="P58" s="1">
        <v>6.8522459772587487E-14</v>
      </c>
      <c r="Q58" s="1">
        <v>6.4089827299323445E-14</v>
      </c>
      <c r="R58" s="1">
        <v>6.4823545685409453E-14</v>
      </c>
      <c r="S58" s="1">
        <v>6.8542293617476369E-14</v>
      </c>
      <c r="T58" s="1">
        <v>7.2767100935851598E-14</v>
      </c>
      <c r="U58" s="1">
        <v>8.2890066056055839E-14</v>
      </c>
      <c r="V58" s="1">
        <v>8.2941562321710914E-14</v>
      </c>
      <c r="W58" s="1">
        <v>8.4052644145519779E-14</v>
      </c>
      <c r="X58" s="1">
        <v>8.290159550704955E-14</v>
      </c>
      <c r="Y58" s="1">
        <v>8.1014275730004896E-14</v>
      </c>
      <c r="Z58" s="1">
        <v>7.9330345778809753E-14</v>
      </c>
      <c r="AA58" s="1">
        <v>7.9530110777735842E-14</v>
      </c>
      <c r="AB58" s="1">
        <v>7.7550334889771549E-14</v>
      </c>
      <c r="AC58" s="1">
        <v>8.1506285217541336E-14</v>
      </c>
      <c r="AD58" s="1">
        <v>8.6241658412057882E-14</v>
      </c>
    </row>
    <row r="59" spans="1:30" x14ac:dyDescent="0.25">
      <c r="A59">
        <v>5</v>
      </c>
      <c r="B59">
        <v>2020</v>
      </c>
      <c r="C59" t="s">
        <v>4</v>
      </c>
      <c r="D59" t="s">
        <v>24</v>
      </c>
      <c r="E59">
        <v>0</v>
      </c>
      <c r="F59">
        <v>1</v>
      </c>
      <c r="G59" s="1">
        <v>-8.4700718616589958E-14</v>
      </c>
      <c r="H59" s="1">
        <v>-8.62281600805864E-14</v>
      </c>
      <c r="I59" s="1">
        <v>-8.6730271930391723E-14</v>
      </c>
      <c r="J59" s="1">
        <v>-8.6073534635230914E-14</v>
      </c>
      <c r="K59" s="1">
        <v>-8.6583417443771385E-14</v>
      </c>
      <c r="L59" s="1">
        <v>-8.6692162684805794E-14</v>
      </c>
      <c r="M59" s="1">
        <v>-7.7261549528357422E-14</v>
      </c>
      <c r="N59" s="1">
        <v>-7.2710431088661117E-14</v>
      </c>
      <c r="O59" s="1">
        <v>-6.7197469814672865E-14</v>
      </c>
      <c r="P59" s="1">
        <v>-6.8522459772587487E-14</v>
      </c>
      <c r="Q59" s="1">
        <v>-6.4089827299323445E-14</v>
      </c>
      <c r="R59" s="1">
        <v>-6.4823545731404323E-14</v>
      </c>
      <c r="S59" s="1">
        <v>-6.8542293617476369E-14</v>
      </c>
      <c r="T59" s="1">
        <v>-7.2767100935851598E-14</v>
      </c>
      <c r="U59" s="1">
        <v>-8.2890066056055839E-14</v>
      </c>
      <c r="V59" s="1">
        <v>-8.2941562321710914E-14</v>
      </c>
      <c r="W59" s="1">
        <v>-8.4052644145519779E-14</v>
      </c>
      <c r="X59" s="1">
        <v>-8.290159550704955E-14</v>
      </c>
      <c r="Y59" s="1">
        <v>-8.1014275730004896E-14</v>
      </c>
      <c r="Z59" s="1">
        <v>-7.9330345778809753E-14</v>
      </c>
      <c r="AA59" s="1">
        <v>-7.9530110777735842E-14</v>
      </c>
      <c r="AB59" s="1">
        <v>-7.7550334889771549E-14</v>
      </c>
      <c r="AC59" s="1">
        <v>-8.1506285217541336E-14</v>
      </c>
      <c r="AD59" s="1">
        <v>-8.6241658412057882E-14</v>
      </c>
    </row>
    <row r="60" spans="1:30" x14ac:dyDescent="0.25">
      <c r="A60">
        <v>5</v>
      </c>
      <c r="B60">
        <v>2020</v>
      </c>
      <c r="C60" t="s">
        <v>4</v>
      </c>
      <c r="D60" t="s">
        <v>25</v>
      </c>
      <c r="E60">
        <v>0</v>
      </c>
      <c r="F60">
        <v>1</v>
      </c>
      <c r="G60" s="1">
        <v>1.6940143723317989E-13</v>
      </c>
      <c r="H60" s="1">
        <v>1.724563201611728E-13</v>
      </c>
      <c r="I60" s="1">
        <v>1.734605438607834E-13</v>
      </c>
      <c r="J60" s="1">
        <v>1.721470692704618E-13</v>
      </c>
      <c r="K60" s="1">
        <v>1.731668348875428E-13</v>
      </c>
      <c r="L60" s="1">
        <v>1.7338432536961159E-13</v>
      </c>
      <c r="M60" s="1">
        <v>1.5452309905671479E-13</v>
      </c>
      <c r="N60" s="1">
        <v>1.454208622829579E-13</v>
      </c>
      <c r="O60" s="1">
        <v>1.343949396293457E-13</v>
      </c>
      <c r="P60" s="1">
        <v>1.37044919545175E-13</v>
      </c>
      <c r="Q60" s="1">
        <v>1.2817965459864689E-13</v>
      </c>
      <c r="R60" s="1">
        <v>1.2964709141681379E-13</v>
      </c>
      <c r="S60" s="1">
        <v>1.3708458723495271E-13</v>
      </c>
      <c r="T60" s="1">
        <v>1.455342018717032E-13</v>
      </c>
      <c r="U60" s="1">
        <v>1.657801321121117E-13</v>
      </c>
      <c r="V60" s="1">
        <v>1.658831246434218E-13</v>
      </c>
      <c r="W60" s="1">
        <v>1.6810528829103961E-13</v>
      </c>
      <c r="X60" s="1">
        <v>1.658031910140991E-13</v>
      </c>
      <c r="Y60" s="1">
        <v>1.6202855146000979E-13</v>
      </c>
      <c r="Z60" s="1">
        <v>1.5866069155761951E-13</v>
      </c>
      <c r="AA60" s="1">
        <v>1.5906022155547171E-13</v>
      </c>
      <c r="AB60" s="1">
        <v>1.551006697795431E-13</v>
      </c>
      <c r="AC60" s="1">
        <v>1.630125704350827E-13</v>
      </c>
      <c r="AD60" s="1">
        <v>1.7248331682411579E-13</v>
      </c>
    </row>
    <row r="61" spans="1:30" x14ac:dyDescent="0.25">
      <c r="A61">
        <v>5</v>
      </c>
      <c r="B61">
        <v>2020</v>
      </c>
      <c r="C61" t="s">
        <v>4</v>
      </c>
      <c r="D61" t="s">
        <v>26</v>
      </c>
      <c r="E61">
        <v>0</v>
      </c>
      <c r="F6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 x14ac:dyDescent="0.25">
      <c r="A62">
        <v>6</v>
      </c>
      <c r="B62">
        <v>2020</v>
      </c>
      <c r="C62" t="s">
        <v>4</v>
      </c>
      <c r="D62" t="s">
        <v>22</v>
      </c>
      <c r="E62">
        <v>0</v>
      </c>
      <c r="F62">
        <v>1</v>
      </c>
      <c r="G62" s="1">
        <v>1.5458145000000001</v>
      </c>
      <c r="H62" s="1">
        <v>1.4703674</v>
      </c>
      <c r="I62" s="1">
        <v>1.3798420499999999</v>
      </c>
      <c r="J62" s="1">
        <v>1.3597284249999999</v>
      </c>
      <c r="K62" s="1">
        <v>1.4137751000000001</v>
      </c>
      <c r="L62" s="1">
        <v>1.519546525</v>
      </c>
      <c r="M62" s="1">
        <v>2.2884242750000001</v>
      </c>
      <c r="N62" s="1">
        <v>2.7402674999999999</v>
      </c>
      <c r="O62" s="1">
        <v>3.0263358500000002</v>
      </c>
      <c r="P62" s="1">
        <v>3.0397371</v>
      </c>
      <c r="Q62" s="1">
        <v>3.2942958500000001</v>
      </c>
      <c r="R62" s="1">
        <v>3.4312371499999998</v>
      </c>
      <c r="S62" s="1">
        <v>3.0349222999999999</v>
      </c>
      <c r="T62" s="1">
        <v>2.5951920999999998</v>
      </c>
      <c r="U62" s="1">
        <v>2.2122498749999999</v>
      </c>
      <c r="V62" s="1">
        <v>2.1084926249999998</v>
      </c>
      <c r="W62" s="1">
        <v>2.07551065</v>
      </c>
      <c r="X62" s="1">
        <v>2.0622227999999998</v>
      </c>
      <c r="Y62" s="1">
        <v>2.0752029250000001</v>
      </c>
      <c r="Z62" s="1">
        <v>2.149251375</v>
      </c>
      <c r="AA62" s="1">
        <v>2.2043890500000001</v>
      </c>
      <c r="AB62" s="1">
        <v>2.2900747749999999</v>
      </c>
      <c r="AC62" s="1">
        <v>2.063397675</v>
      </c>
      <c r="AD62" s="1">
        <v>1.819740275</v>
      </c>
    </row>
    <row r="63" spans="1:30" x14ac:dyDescent="0.25">
      <c r="A63">
        <v>6</v>
      </c>
      <c r="B63">
        <v>2020</v>
      </c>
      <c r="C63" t="s">
        <v>4</v>
      </c>
      <c r="D63" t="s">
        <v>23</v>
      </c>
      <c r="E63">
        <v>0</v>
      </c>
      <c r="F63">
        <v>1</v>
      </c>
      <c r="G63" s="1">
        <v>1.329127762048703E-12</v>
      </c>
      <c r="H63" s="1">
        <v>1.330831281389987E-12</v>
      </c>
      <c r="I63" s="1">
        <v>1.3308286481751409E-12</v>
      </c>
      <c r="J63" s="1">
        <v>1.329972362635345E-12</v>
      </c>
      <c r="K63" s="1">
        <v>1.331007541569399E-12</v>
      </c>
      <c r="L63" s="1">
        <v>1.331620869008015E-12</v>
      </c>
      <c r="M63" s="1">
        <v>1.3139331877672501E-12</v>
      </c>
      <c r="N63" s="1">
        <v>1.302712251680216E-12</v>
      </c>
      <c r="O63" s="1">
        <v>1.2927215780373881E-12</v>
      </c>
      <c r="P63" s="1">
        <v>1.293813249051861E-12</v>
      </c>
      <c r="Q63" s="1">
        <v>1.2835774617467339E-12</v>
      </c>
      <c r="R63" s="1">
        <v>1.280813499036788E-12</v>
      </c>
      <c r="S63" s="1">
        <v>1.2952659605859781E-12</v>
      </c>
      <c r="T63" s="1">
        <v>1.306673330375259E-12</v>
      </c>
      <c r="U63" s="1">
        <v>1.3234589148055489E-12</v>
      </c>
      <c r="V63" s="1">
        <v>1.323961632613155E-12</v>
      </c>
      <c r="W63" s="1">
        <v>1.3249371843160821E-12</v>
      </c>
      <c r="X63" s="1">
        <v>1.323569281247722E-12</v>
      </c>
      <c r="Y63" s="1">
        <v>1.3206425496513361E-12</v>
      </c>
      <c r="Z63" s="1">
        <v>1.3190715791696129E-12</v>
      </c>
      <c r="AA63" s="1">
        <v>1.3193759628137929E-12</v>
      </c>
      <c r="AB63" s="1">
        <v>1.3163307653660929E-12</v>
      </c>
      <c r="AC63" s="1">
        <v>1.324145817998864E-12</v>
      </c>
      <c r="AD63" s="1">
        <v>1.3312860411123579E-12</v>
      </c>
    </row>
    <row r="64" spans="1:30" x14ac:dyDescent="0.25">
      <c r="A64">
        <v>6</v>
      </c>
      <c r="B64">
        <v>2020</v>
      </c>
      <c r="C64" t="s">
        <v>4</v>
      </c>
      <c r="D64" t="s">
        <v>24</v>
      </c>
      <c r="E64">
        <v>0</v>
      </c>
      <c r="F64">
        <v>1</v>
      </c>
      <c r="G64" s="1">
        <v>-1.329127762048703E-12</v>
      </c>
      <c r="H64" s="1">
        <v>-1.330831281389987E-12</v>
      </c>
      <c r="I64" s="1">
        <v>-1.3308286481751409E-12</v>
      </c>
      <c r="J64" s="1">
        <v>-1.329972362635345E-12</v>
      </c>
      <c r="K64" s="1">
        <v>-1.331007541569399E-12</v>
      </c>
      <c r="L64" s="1">
        <v>-1.331620869008015E-12</v>
      </c>
      <c r="M64" s="1">
        <v>-1.3139331877672501E-12</v>
      </c>
      <c r="N64" s="1">
        <v>-1.302712251680216E-12</v>
      </c>
      <c r="O64" s="1">
        <v>-1.2927215780373881E-12</v>
      </c>
      <c r="P64" s="1">
        <v>-1.293813249051861E-12</v>
      </c>
      <c r="Q64" s="1">
        <v>-1.283577461809237E-12</v>
      </c>
      <c r="R64" s="1">
        <v>-1.280813499036788E-12</v>
      </c>
      <c r="S64" s="1">
        <v>-1.2952659605859781E-12</v>
      </c>
      <c r="T64" s="1">
        <v>-1.306673330375259E-12</v>
      </c>
      <c r="U64" s="1">
        <v>-1.3234589148055489E-12</v>
      </c>
      <c r="V64" s="1">
        <v>-1.323961632613155E-12</v>
      </c>
      <c r="W64" s="1">
        <v>-1.3249371843723851E-12</v>
      </c>
      <c r="X64" s="1">
        <v>-1.323569281247722E-12</v>
      </c>
      <c r="Y64" s="1">
        <v>-1.3206425496513361E-12</v>
      </c>
      <c r="Z64" s="1">
        <v>-1.3190715791696129E-12</v>
      </c>
      <c r="AA64" s="1">
        <v>-1.3193759628137929E-12</v>
      </c>
      <c r="AB64" s="1">
        <v>-1.3163307653660929E-12</v>
      </c>
      <c r="AC64" s="1">
        <v>-1.324145817998864E-12</v>
      </c>
      <c r="AD64" s="1">
        <v>-1.3312860411123579E-12</v>
      </c>
    </row>
    <row r="65" spans="1:30" x14ac:dyDescent="0.25">
      <c r="A65">
        <v>6</v>
      </c>
      <c r="B65">
        <v>2020</v>
      </c>
      <c r="C65" t="s">
        <v>4</v>
      </c>
      <c r="D65" t="s">
        <v>25</v>
      </c>
      <c r="E65">
        <v>0</v>
      </c>
      <c r="F65">
        <v>1</v>
      </c>
      <c r="G65" s="1">
        <v>1.545814500002658</v>
      </c>
      <c r="H65" s="1">
        <v>1.470367400002661</v>
      </c>
      <c r="I65" s="1">
        <v>1.3798420500026609</v>
      </c>
      <c r="J65" s="1">
        <v>1.35972842500266</v>
      </c>
      <c r="K65" s="1">
        <v>1.4137751000026619</v>
      </c>
      <c r="L65" s="1">
        <v>1.519546525002663</v>
      </c>
      <c r="M65" s="1">
        <v>2.2884242750026278</v>
      </c>
      <c r="N65" s="1">
        <v>2.7402675000026049</v>
      </c>
      <c r="O65" s="1">
        <v>3.0263358500025861</v>
      </c>
      <c r="P65" s="1">
        <v>3.0397371000025881</v>
      </c>
      <c r="Q65" s="1">
        <v>3.294295850002567</v>
      </c>
      <c r="R65" s="1">
        <v>3.4312371500025618</v>
      </c>
      <c r="S65" s="1">
        <v>3.0349223000025911</v>
      </c>
      <c r="T65" s="1">
        <v>2.5951921000026141</v>
      </c>
      <c r="U65" s="1">
        <v>2.2122498750026471</v>
      </c>
      <c r="V65" s="1">
        <v>2.1084926250026479</v>
      </c>
      <c r="W65" s="1">
        <v>2.0755106500026499</v>
      </c>
      <c r="X65" s="1">
        <v>2.062222800002647</v>
      </c>
      <c r="Y65" s="1">
        <v>2.0752029250026411</v>
      </c>
      <c r="Z65" s="1">
        <v>2.1492513750026379</v>
      </c>
      <c r="AA65" s="1">
        <v>2.2043890500026389</v>
      </c>
      <c r="AB65" s="1">
        <v>2.290074775002632</v>
      </c>
      <c r="AC65" s="1">
        <v>2.0633976750026481</v>
      </c>
      <c r="AD65" s="1">
        <v>1.819740275002663</v>
      </c>
    </row>
    <row r="66" spans="1:30" x14ac:dyDescent="0.25">
      <c r="A66">
        <v>6</v>
      </c>
      <c r="B66">
        <v>2020</v>
      </c>
      <c r="C66" t="s">
        <v>4</v>
      </c>
      <c r="D66" t="s">
        <v>26</v>
      </c>
      <c r="E66">
        <v>0</v>
      </c>
      <c r="F66">
        <v>1</v>
      </c>
      <c r="G66" s="1">
        <v>-1.5086085</v>
      </c>
      <c r="H66" s="1">
        <v>-1.5307922</v>
      </c>
      <c r="I66" s="1">
        <v>-1.5307922</v>
      </c>
      <c r="J66" s="1">
        <v>-1.5307922</v>
      </c>
      <c r="K66" s="1">
        <v>-1.5308482000000001</v>
      </c>
      <c r="L66" s="1">
        <v>-1.5181198</v>
      </c>
      <c r="M66" s="1">
        <v>-1.388626125</v>
      </c>
      <c r="N66" s="1">
        <v>-1.3505518999999999</v>
      </c>
      <c r="O66" s="1">
        <v>-1.3066238750000001</v>
      </c>
      <c r="P66" s="1">
        <v>-1.3015832249999999</v>
      </c>
      <c r="Q66" s="1">
        <v>-1.243329025</v>
      </c>
      <c r="R66" s="1">
        <v>-1.24195845</v>
      </c>
      <c r="S66" s="1">
        <v>-1.3641753999999999</v>
      </c>
      <c r="T66" s="1">
        <v>-1.4388402250000001</v>
      </c>
      <c r="U66" s="1">
        <v>-1.4999084250000001</v>
      </c>
      <c r="V66" s="1">
        <v>-1.46429695</v>
      </c>
      <c r="W66" s="1">
        <v>-1.4364344250000001</v>
      </c>
      <c r="X66" s="1">
        <v>-1.425972</v>
      </c>
      <c r="Y66" s="1">
        <v>-1.387926725</v>
      </c>
      <c r="Z66" s="1">
        <v>-1.44166565</v>
      </c>
      <c r="AA66" s="1">
        <v>-1.4778925249999999</v>
      </c>
      <c r="AB66" s="1">
        <v>-1.4818089750000001</v>
      </c>
      <c r="AC66" s="1">
        <v>-1.523015325</v>
      </c>
      <c r="AD66" s="1">
        <v>-1.5228474999999999</v>
      </c>
    </row>
    <row r="67" spans="1:30" x14ac:dyDescent="0.25">
      <c r="A67">
        <v>7</v>
      </c>
      <c r="B67">
        <v>2020</v>
      </c>
      <c r="C67" t="s">
        <v>4</v>
      </c>
      <c r="D67" t="s">
        <v>22</v>
      </c>
      <c r="E67">
        <v>0</v>
      </c>
      <c r="F67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1:30" x14ac:dyDescent="0.25">
      <c r="A68">
        <v>7</v>
      </c>
      <c r="B68">
        <v>2020</v>
      </c>
      <c r="C68" t="s">
        <v>4</v>
      </c>
      <c r="D68" t="s">
        <v>23</v>
      </c>
      <c r="E68">
        <v>0</v>
      </c>
      <c r="F68">
        <v>1</v>
      </c>
      <c r="G68" s="1">
        <v>8.5255452041535552E-14</v>
      </c>
      <c r="H68" s="1">
        <v>8.677557059871675E-14</v>
      </c>
      <c r="I68" s="1">
        <v>8.7273669768331317E-14</v>
      </c>
      <c r="J68" s="1">
        <v>8.6617670008253344E-14</v>
      </c>
      <c r="K68" s="1">
        <v>8.7126520400698109E-14</v>
      </c>
      <c r="L68" s="1">
        <v>8.7237684063930098E-14</v>
      </c>
      <c r="M68" s="1">
        <v>7.7852920222566548E-14</v>
      </c>
      <c r="N68" s="1">
        <v>7.3304923542867927E-14</v>
      </c>
      <c r="O68" s="1">
        <v>6.7802260124168166E-14</v>
      </c>
      <c r="P68" s="1">
        <v>6.9122365649812202E-14</v>
      </c>
      <c r="Q68" s="1">
        <v>6.4703895986542623E-14</v>
      </c>
      <c r="R68" s="1">
        <v>6.5433250841062078E-14</v>
      </c>
      <c r="S68" s="1">
        <v>6.9135069386932153E-14</v>
      </c>
      <c r="T68" s="1">
        <v>7.3356670072407002E-14</v>
      </c>
      <c r="U68" s="1">
        <v>8.3457595164890549E-14</v>
      </c>
      <c r="V68" s="1">
        <v>8.3511549709361921E-14</v>
      </c>
      <c r="W68" s="1">
        <v>8.4623101249760721E-14</v>
      </c>
      <c r="X68" s="1">
        <v>8.3475947016533394E-14</v>
      </c>
      <c r="Y68" s="1">
        <v>8.1594620698282265E-14</v>
      </c>
      <c r="Z68" s="1">
        <v>7.9911636920863758E-14</v>
      </c>
      <c r="AA68" s="1">
        <v>8.0109119343151603E-14</v>
      </c>
      <c r="AB68" s="1">
        <v>7.8132623958698006E-14</v>
      </c>
      <c r="AC68" s="1">
        <v>8.2073596222426533E-14</v>
      </c>
      <c r="AD68" s="1">
        <v>8.679329367093594E-14</v>
      </c>
    </row>
    <row r="69" spans="1:30" x14ac:dyDescent="0.25">
      <c r="A69">
        <v>7</v>
      </c>
      <c r="B69">
        <v>2020</v>
      </c>
      <c r="C69" t="s">
        <v>4</v>
      </c>
      <c r="D69" t="s">
        <v>24</v>
      </c>
      <c r="E69">
        <v>0</v>
      </c>
      <c r="F69">
        <v>1</v>
      </c>
      <c r="G69" s="1">
        <v>-8.5255452041535552E-14</v>
      </c>
      <c r="H69" s="1">
        <v>-8.677557059871675E-14</v>
      </c>
      <c r="I69" s="1">
        <v>-8.7273669768331317E-14</v>
      </c>
      <c r="J69" s="1">
        <v>-8.6617670008253344E-14</v>
      </c>
      <c r="K69" s="1">
        <v>-8.7126520400698109E-14</v>
      </c>
      <c r="L69" s="1">
        <v>-8.7237684063930098E-14</v>
      </c>
      <c r="M69" s="1">
        <v>-7.7852920222566548E-14</v>
      </c>
      <c r="N69" s="1">
        <v>-7.3304923542867927E-14</v>
      </c>
      <c r="O69" s="1">
        <v>-6.7802260124168166E-14</v>
      </c>
      <c r="P69" s="1">
        <v>-6.9122365649812202E-14</v>
      </c>
      <c r="Q69" s="1">
        <v>-6.4703895986542623E-14</v>
      </c>
      <c r="R69" s="1">
        <v>-6.5433250841062078E-14</v>
      </c>
      <c r="S69" s="1">
        <v>-6.9135069386932153E-14</v>
      </c>
      <c r="T69" s="1">
        <v>-7.3356670072407002E-14</v>
      </c>
      <c r="U69" s="1">
        <v>-8.3457595164890549E-14</v>
      </c>
      <c r="V69" s="1">
        <v>-8.3511549709361921E-14</v>
      </c>
      <c r="W69" s="1">
        <v>-8.4623101249760721E-14</v>
      </c>
      <c r="X69" s="1">
        <v>-8.3475947016533394E-14</v>
      </c>
      <c r="Y69" s="1">
        <v>-8.1594620698282265E-14</v>
      </c>
      <c r="Z69" s="1">
        <v>-7.9911636920863758E-14</v>
      </c>
      <c r="AA69" s="1">
        <v>-8.0109119343151603E-14</v>
      </c>
      <c r="AB69" s="1">
        <v>-7.8132623958698006E-14</v>
      </c>
      <c r="AC69" s="1">
        <v>-8.2073596222426533E-14</v>
      </c>
      <c r="AD69" s="1">
        <v>-8.679329367093594E-14</v>
      </c>
    </row>
    <row r="70" spans="1:30" x14ac:dyDescent="0.25">
      <c r="A70">
        <v>7</v>
      </c>
      <c r="B70">
        <v>2020</v>
      </c>
      <c r="C70" t="s">
        <v>4</v>
      </c>
      <c r="D70" t="s">
        <v>25</v>
      </c>
      <c r="E70">
        <v>0</v>
      </c>
      <c r="F70">
        <v>1</v>
      </c>
      <c r="G70" s="1">
        <v>1.705109040830711E-13</v>
      </c>
      <c r="H70" s="1">
        <v>1.735511411974335E-13</v>
      </c>
      <c r="I70" s="1">
        <v>1.7454733953666261E-13</v>
      </c>
      <c r="J70" s="1">
        <v>1.7323534001650669E-13</v>
      </c>
      <c r="K70" s="1">
        <v>1.7425304080139619E-13</v>
      </c>
      <c r="L70" s="1">
        <v>1.744753681278602E-13</v>
      </c>
      <c r="M70" s="1">
        <v>1.557058404451331E-13</v>
      </c>
      <c r="N70" s="1">
        <v>1.466098470857359E-13</v>
      </c>
      <c r="O70" s="1">
        <v>1.3560452024833631E-13</v>
      </c>
      <c r="P70" s="1">
        <v>1.382447312996244E-13</v>
      </c>
      <c r="Q70" s="1">
        <v>1.294077919730852E-13</v>
      </c>
      <c r="R70" s="1">
        <v>1.3086650168212421E-13</v>
      </c>
      <c r="S70" s="1">
        <v>1.3827013877386431E-13</v>
      </c>
      <c r="T70" s="1">
        <v>1.46713340144814E-13</v>
      </c>
      <c r="U70" s="1">
        <v>1.669151903297811E-13</v>
      </c>
      <c r="V70" s="1">
        <v>1.6702309941872379E-13</v>
      </c>
      <c r="W70" s="1">
        <v>1.6924620249952139E-13</v>
      </c>
      <c r="X70" s="1">
        <v>1.6695189403306679E-13</v>
      </c>
      <c r="Y70" s="1">
        <v>1.6318924139656451E-13</v>
      </c>
      <c r="Z70" s="1">
        <v>1.5982327384172749E-13</v>
      </c>
      <c r="AA70" s="1">
        <v>1.6021823868630321E-13</v>
      </c>
      <c r="AB70" s="1">
        <v>1.5626524791739601E-13</v>
      </c>
      <c r="AC70" s="1">
        <v>1.6414719244485309E-13</v>
      </c>
      <c r="AD70" s="1">
        <v>1.735865873418719E-13</v>
      </c>
    </row>
    <row r="71" spans="1:30" x14ac:dyDescent="0.25">
      <c r="A71">
        <v>7</v>
      </c>
      <c r="B71">
        <v>2020</v>
      </c>
      <c r="C71" t="s">
        <v>4</v>
      </c>
      <c r="D71" t="s">
        <v>26</v>
      </c>
      <c r="E71">
        <v>0</v>
      </c>
      <c r="F7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</row>
    <row r="72" spans="1:30" x14ac:dyDescent="0.25">
      <c r="A72">
        <v>1</v>
      </c>
      <c r="B72">
        <v>2020</v>
      </c>
      <c r="C72" t="s">
        <v>4</v>
      </c>
      <c r="D72" t="s">
        <v>22</v>
      </c>
      <c r="E72">
        <v>0</v>
      </c>
      <c r="F72">
        <v>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</row>
    <row r="73" spans="1:30" x14ac:dyDescent="0.25">
      <c r="A73">
        <v>1</v>
      </c>
      <c r="B73">
        <v>2020</v>
      </c>
      <c r="C73" t="s">
        <v>4</v>
      </c>
      <c r="D73" t="s">
        <v>23</v>
      </c>
      <c r="E73">
        <v>0</v>
      </c>
      <c r="F73">
        <v>2</v>
      </c>
      <c r="G73" s="1">
        <v>1.3882549255867671E-15</v>
      </c>
      <c r="H73" s="1">
        <v>8.4949597987949315E-16</v>
      </c>
      <c r="I73" s="1">
        <v>5.1543167114664218E-17</v>
      </c>
      <c r="J73" s="1">
        <v>-1.2973466946013541E-16</v>
      </c>
      <c r="K73" s="1">
        <v>-1.881275258979006E-16</v>
      </c>
      <c r="L73" s="1">
        <v>-2.2798641165890949E-16</v>
      </c>
      <c r="M73" s="1">
        <v>-2.1425844030769309E-16</v>
      </c>
      <c r="N73" s="1">
        <v>-1.6086914143517351E-16</v>
      </c>
      <c r="O73" s="1">
        <v>-2.4247806759546321E-17</v>
      </c>
      <c r="P73" s="1">
        <v>1.3304611894538541E-16</v>
      </c>
      <c r="Q73" s="1">
        <v>2.092638397699739E-16</v>
      </c>
      <c r="R73" s="1">
        <v>1.71888413952517E-16</v>
      </c>
      <c r="S73" s="1">
        <v>7.8114340574168856E-17</v>
      </c>
      <c r="T73" s="1">
        <v>1.68632678078621E-17</v>
      </c>
      <c r="U73" s="1">
        <v>-8.4178022652192055E-17</v>
      </c>
      <c r="V73" s="1">
        <v>-1.1880720738159781E-16</v>
      </c>
      <c r="W73" s="1">
        <v>-1.4483374185516049E-16</v>
      </c>
      <c r="X73" s="1">
        <v>-1.6464185289947979E-16</v>
      </c>
      <c r="Y73" s="1">
        <v>-2.247144499010819E-17</v>
      </c>
      <c r="Z73" s="1">
        <v>5.8274109965414435E-17</v>
      </c>
      <c r="AA73" s="1">
        <v>9.3049055474705654E-17</v>
      </c>
      <c r="AB73" s="1">
        <v>5.2469944656926238E-17</v>
      </c>
      <c r="AC73" s="1">
        <v>-3.1736459012401318E-16</v>
      </c>
      <c r="AD73" s="1">
        <v>-1.621244040128265E-15</v>
      </c>
    </row>
    <row r="74" spans="1:30" x14ac:dyDescent="0.25">
      <c r="A74">
        <v>1</v>
      </c>
      <c r="B74">
        <v>2020</v>
      </c>
      <c r="C74" t="s">
        <v>4</v>
      </c>
      <c r="D74" t="s">
        <v>24</v>
      </c>
      <c r="E74">
        <v>0</v>
      </c>
      <c r="F74">
        <v>2</v>
      </c>
      <c r="G74" s="1">
        <v>-1.3882549255867671E-15</v>
      </c>
      <c r="H74" s="1">
        <v>-8.4949597987949315E-16</v>
      </c>
      <c r="I74" s="1">
        <v>-5.1543167114664218E-17</v>
      </c>
      <c r="J74" s="1">
        <v>1.2973466946013541E-16</v>
      </c>
      <c r="K74" s="1">
        <v>1.881275258979006E-16</v>
      </c>
      <c r="L74" s="1">
        <v>2.2798641165890949E-16</v>
      </c>
      <c r="M74" s="1">
        <v>2.1425844030769309E-16</v>
      </c>
      <c r="N74" s="1">
        <v>1.6086914143517351E-16</v>
      </c>
      <c r="O74" s="1">
        <v>2.4247806759546321E-17</v>
      </c>
      <c r="P74" s="1">
        <v>-1.3304611894538541E-16</v>
      </c>
      <c r="Q74" s="1">
        <v>-2.092638397699739E-16</v>
      </c>
      <c r="R74" s="1">
        <v>-1.71888413952517E-16</v>
      </c>
      <c r="S74" s="1">
        <v>-7.8114340574168856E-17</v>
      </c>
      <c r="T74" s="1">
        <v>-1.68632678078621E-17</v>
      </c>
      <c r="U74" s="1">
        <v>8.4178022652192055E-17</v>
      </c>
      <c r="V74" s="1">
        <v>1.1880720738159781E-16</v>
      </c>
      <c r="W74" s="1">
        <v>1.4483374185516049E-16</v>
      </c>
      <c r="X74" s="1">
        <v>1.6464185289947979E-16</v>
      </c>
      <c r="Y74" s="1">
        <v>2.247144499010819E-17</v>
      </c>
      <c r="Z74" s="1">
        <v>-5.8274109965414435E-17</v>
      </c>
      <c r="AA74" s="1">
        <v>-9.3049055474705654E-17</v>
      </c>
      <c r="AB74" s="1">
        <v>-5.2469944656926238E-17</v>
      </c>
      <c r="AC74" s="1">
        <v>3.1736459012401318E-16</v>
      </c>
      <c r="AD74" s="1">
        <v>1.621244040128265E-15</v>
      </c>
    </row>
    <row r="75" spans="1:30" x14ac:dyDescent="0.25">
      <c r="A75">
        <v>1</v>
      </c>
      <c r="B75">
        <v>2020</v>
      </c>
      <c r="C75" t="s">
        <v>4</v>
      </c>
      <c r="D75" t="s">
        <v>25</v>
      </c>
      <c r="E75">
        <v>0</v>
      </c>
      <c r="F75">
        <v>2</v>
      </c>
      <c r="G75" s="1">
        <v>2.776509851173533E-15</v>
      </c>
      <c r="H75" s="1">
        <v>1.6989919597589861E-15</v>
      </c>
      <c r="I75" s="1">
        <v>1.030863342293284E-16</v>
      </c>
      <c r="J75" s="1">
        <v>-2.5946933892027092E-16</v>
      </c>
      <c r="K75" s="1">
        <v>-3.762550517958012E-16</v>
      </c>
      <c r="L75" s="1">
        <v>-4.5597282331781898E-16</v>
      </c>
      <c r="M75" s="1">
        <v>-4.2851688061538618E-16</v>
      </c>
      <c r="N75" s="1">
        <v>-3.2173828287034701E-16</v>
      </c>
      <c r="O75" s="1">
        <v>-4.8495613519092642E-17</v>
      </c>
      <c r="P75" s="1">
        <v>2.6609223789077082E-16</v>
      </c>
      <c r="Q75" s="1">
        <v>4.185276795399477E-16</v>
      </c>
      <c r="R75" s="1">
        <v>3.4377682790503399E-16</v>
      </c>
      <c r="S75" s="1">
        <v>1.5622868114833769E-16</v>
      </c>
      <c r="T75" s="1">
        <v>3.3726535615724188E-17</v>
      </c>
      <c r="U75" s="1">
        <v>-1.6835604530438411E-16</v>
      </c>
      <c r="V75" s="1">
        <v>-2.3761441476319562E-16</v>
      </c>
      <c r="W75" s="1">
        <v>-2.8966748371032098E-16</v>
      </c>
      <c r="X75" s="1">
        <v>-3.2928370579895948E-16</v>
      </c>
      <c r="Y75" s="1">
        <v>-4.4942889980216367E-17</v>
      </c>
      <c r="Z75" s="1">
        <v>1.1654821993082889E-16</v>
      </c>
      <c r="AA75" s="1">
        <v>1.8609811094941131E-16</v>
      </c>
      <c r="AB75" s="1">
        <v>1.049398893138525E-16</v>
      </c>
      <c r="AC75" s="1">
        <v>-6.3472918024802646E-16</v>
      </c>
      <c r="AD75" s="1">
        <v>-3.24248808025653E-15</v>
      </c>
    </row>
    <row r="76" spans="1:30" x14ac:dyDescent="0.25">
      <c r="A76">
        <v>1</v>
      </c>
      <c r="B76">
        <v>2020</v>
      </c>
      <c r="C76" t="s">
        <v>4</v>
      </c>
      <c r="D76" t="s">
        <v>26</v>
      </c>
      <c r="E76">
        <v>0</v>
      </c>
      <c r="F76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1:30" x14ac:dyDescent="0.25">
      <c r="A77">
        <v>2</v>
      </c>
      <c r="B77">
        <v>2020</v>
      </c>
      <c r="C77" t="s">
        <v>4</v>
      </c>
      <c r="D77" t="s">
        <v>22</v>
      </c>
      <c r="E77">
        <v>0</v>
      </c>
      <c r="F77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</row>
    <row r="78" spans="1:30" x14ac:dyDescent="0.25">
      <c r="A78">
        <v>2</v>
      </c>
      <c r="B78">
        <v>2020</v>
      </c>
      <c r="C78" t="s">
        <v>4</v>
      </c>
      <c r="D78" t="s">
        <v>23</v>
      </c>
      <c r="E78">
        <v>0</v>
      </c>
      <c r="F78">
        <v>2</v>
      </c>
      <c r="G78" s="1">
        <v>1.8678728156796921E-13</v>
      </c>
      <c r="H78" s="1">
        <v>1.8966900584260501E-13</v>
      </c>
      <c r="I78" s="1">
        <v>1.901542495369013E-13</v>
      </c>
      <c r="J78" s="1">
        <v>1.9137052337430441E-13</v>
      </c>
      <c r="K78" s="1">
        <v>1.9189166281275109E-13</v>
      </c>
      <c r="L78" s="1">
        <v>1.9184734461738111E-13</v>
      </c>
      <c r="M78" s="1">
        <v>1.8566751828554191E-13</v>
      </c>
      <c r="N78" s="1">
        <v>1.8414512244195801E-13</v>
      </c>
      <c r="O78" s="1">
        <v>1.762219416898497E-13</v>
      </c>
      <c r="P78" s="1">
        <v>1.690567383493892E-13</v>
      </c>
      <c r="Q78" s="1">
        <v>1.6114338960588089E-13</v>
      </c>
      <c r="R78" s="1">
        <v>1.5723881670308881E-13</v>
      </c>
      <c r="S78" s="1">
        <v>1.6122588702437229E-13</v>
      </c>
      <c r="T78" s="1">
        <v>1.7348064224645911E-13</v>
      </c>
      <c r="U78" s="1">
        <v>1.769975563408164E-13</v>
      </c>
      <c r="V78" s="1">
        <v>1.7800195502923759E-13</v>
      </c>
      <c r="W78" s="1">
        <v>1.7970679186929039E-13</v>
      </c>
      <c r="X78" s="1">
        <v>1.7907541082628819E-13</v>
      </c>
      <c r="Y78" s="1">
        <v>1.959202099660149E-13</v>
      </c>
      <c r="Z78" s="1">
        <v>1.79431933336817E-13</v>
      </c>
      <c r="AA78" s="1">
        <v>1.6830547276463111E-13</v>
      </c>
      <c r="AB78" s="1">
        <v>1.6278988128605179E-13</v>
      </c>
      <c r="AC78" s="1">
        <v>1.6956059581266791E-13</v>
      </c>
      <c r="AD78" s="1">
        <v>1.785155071881398E-13</v>
      </c>
    </row>
    <row r="79" spans="1:30" x14ac:dyDescent="0.25">
      <c r="A79">
        <v>2</v>
      </c>
      <c r="B79">
        <v>2020</v>
      </c>
      <c r="C79" t="s">
        <v>4</v>
      </c>
      <c r="D79" t="s">
        <v>24</v>
      </c>
      <c r="E79">
        <v>0</v>
      </c>
      <c r="F79">
        <v>2</v>
      </c>
      <c r="G79" s="1">
        <v>-1.8678728156796921E-13</v>
      </c>
      <c r="H79" s="1">
        <v>-1.8966900584260501E-13</v>
      </c>
      <c r="I79" s="1">
        <v>-1.901542495369013E-13</v>
      </c>
      <c r="J79" s="1">
        <v>-1.9137052337430441E-13</v>
      </c>
      <c r="K79" s="1">
        <v>-1.9189166281275109E-13</v>
      </c>
      <c r="L79" s="1">
        <v>-1.9184734461738111E-13</v>
      </c>
      <c r="M79" s="1">
        <v>-1.8566751828554191E-13</v>
      </c>
      <c r="N79" s="1">
        <v>-1.8414512244195801E-13</v>
      </c>
      <c r="O79" s="1">
        <v>-1.762219416898497E-13</v>
      </c>
      <c r="P79" s="1">
        <v>-1.690567383493892E-13</v>
      </c>
      <c r="Q79" s="1">
        <v>-1.6114338960588089E-13</v>
      </c>
      <c r="R79" s="1">
        <v>-1.5723881670308881E-13</v>
      </c>
      <c r="S79" s="1">
        <v>-1.6122588702437229E-13</v>
      </c>
      <c r="T79" s="1">
        <v>-1.7348064224645911E-13</v>
      </c>
      <c r="U79" s="1">
        <v>-1.769975563408164E-13</v>
      </c>
      <c r="V79" s="1">
        <v>-1.7800195502923759E-13</v>
      </c>
      <c r="W79" s="1">
        <v>-1.7970679186929039E-13</v>
      </c>
      <c r="X79" s="1">
        <v>-1.7907541082628819E-13</v>
      </c>
      <c r="Y79" s="1">
        <v>-1.959202099660149E-13</v>
      </c>
      <c r="Z79" s="1">
        <v>-1.79431933336817E-13</v>
      </c>
      <c r="AA79" s="1">
        <v>-1.6830547276463111E-13</v>
      </c>
      <c r="AB79" s="1">
        <v>-1.6278988123690381E-13</v>
      </c>
      <c r="AC79" s="1">
        <v>-1.6956059581266791E-13</v>
      </c>
      <c r="AD79" s="1">
        <v>-1.785155071881398E-13</v>
      </c>
    </row>
    <row r="80" spans="1:30" x14ac:dyDescent="0.25">
      <c r="A80">
        <v>2</v>
      </c>
      <c r="B80">
        <v>2020</v>
      </c>
      <c r="C80" t="s">
        <v>4</v>
      </c>
      <c r="D80" t="s">
        <v>25</v>
      </c>
      <c r="E80">
        <v>0</v>
      </c>
      <c r="F80">
        <v>2</v>
      </c>
      <c r="G80" s="1">
        <v>3.7357456313593831E-13</v>
      </c>
      <c r="H80" s="1">
        <v>3.7933801168521002E-13</v>
      </c>
      <c r="I80" s="1">
        <v>3.8030849907380259E-13</v>
      </c>
      <c r="J80" s="1">
        <v>3.8274104674860882E-13</v>
      </c>
      <c r="K80" s="1">
        <v>3.8378332562550208E-13</v>
      </c>
      <c r="L80" s="1">
        <v>3.8369468923476222E-13</v>
      </c>
      <c r="M80" s="1">
        <v>3.7133503657108392E-13</v>
      </c>
      <c r="N80" s="1">
        <v>3.6829024488391591E-13</v>
      </c>
      <c r="O80" s="1">
        <v>3.524438833796994E-13</v>
      </c>
      <c r="P80" s="1">
        <v>3.3811347669877831E-13</v>
      </c>
      <c r="Q80" s="1">
        <v>3.2228677921176178E-13</v>
      </c>
      <c r="R80" s="1">
        <v>3.1447763340617762E-13</v>
      </c>
      <c r="S80" s="1">
        <v>3.2245177404874449E-13</v>
      </c>
      <c r="T80" s="1">
        <v>3.4696128449291812E-13</v>
      </c>
      <c r="U80" s="1">
        <v>3.539951126816329E-13</v>
      </c>
      <c r="V80" s="1">
        <v>3.5600391005847518E-13</v>
      </c>
      <c r="W80" s="1">
        <v>3.5941358373858078E-13</v>
      </c>
      <c r="X80" s="1">
        <v>3.5815082165257648E-13</v>
      </c>
      <c r="Y80" s="1">
        <v>3.918404199320297E-13</v>
      </c>
      <c r="Z80" s="1">
        <v>3.58863866673634E-13</v>
      </c>
      <c r="AA80" s="1">
        <v>3.3661094552926222E-13</v>
      </c>
      <c r="AB80" s="1">
        <v>3.255797625229557E-13</v>
      </c>
      <c r="AC80" s="1">
        <v>3.3912119162533581E-13</v>
      </c>
      <c r="AD80" s="1">
        <v>3.5703101437627961E-13</v>
      </c>
    </row>
    <row r="81" spans="1:30" x14ac:dyDescent="0.25">
      <c r="A81">
        <v>2</v>
      </c>
      <c r="B81">
        <v>2020</v>
      </c>
      <c r="C81" t="s">
        <v>4</v>
      </c>
      <c r="D81" t="s">
        <v>26</v>
      </c>
      <c r="E81">
        <v>0</v>
      </c>
      <c r="F8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</row>
    <row r="82" spans="1:30" x14ac:dyDescent="0.25">
      <c r="A82">
        <v>3</v>
      </c>
      <c r="B82">
        <v>2020</v>
      </c>
      <c r="C82" t="s">
        <v>4</v>
      </c>
      <c r="D82" t="s">
        <v>22</v>
      </c>
      <c r="E82">
        <v>0</v>
      </c>
      <c r="F82">
        <v>2</v>
      </c>
      <c r="G82" s="1">
        <v>8.4249181499999999</v>
      </c>
      <c r="H82" s="1">
        <v>8.2624132750000001</v>
      </c>
      <c r="I82" s="1">
        <v>8.2521355249999999</v>
      </c>
      <c r="J82" s="1">
        <v>8.1625511750000008</v>
      </c>
      <c r="K82" s="1">
        <v>8.0474125249999986</v>
      </c>
      <c r="L82" s="1">
        <v>8.0178288000000002</v>
      </c>
      <c r="M82" s="1">
        <v>8.3786666249999993</v>
      </c>
      <c r="N82" s="1">
        <v>8.3472771749999986</v>
      </c>
      <c r="O82" s="1">
        <v>8.7254807749999994</v>
      </c>
      <c r="P82" s="1">
        <v>8.8660350000000001</v>
      </c>
      <c r="Q82" s="1">
        <v>9.2168755749999995</v>
      </c>
      <c r="R82" s="1">
        <v>9.3672959749999993</v>
      </c>
      <c r="S82" s="1">
        <v>9.2986836499999992</v>
      </c>
      <c r="T82" s="1">
        <v>8.8064517999999996</v>
      </c>
      <c r="U82" s="1">
        <v>8.7011744750000002</v>
      </c>
      <c r="V82" s="1">
        <v>8.6997844999999998</v>
      </c>
      <c r="W82" s="1">
        <v>8.5475590500000003</v>
      </c>
      <c r="X82" s="1">
        <v>8.6872854499999992</v>
      </c>
      <c r="Y82" s="1">
        <v>6.9458671749999992</v>
      </c>
      <c r="Z82" s="1">
        <v>8.2672777249999996</v>
      </c>
      <c r="AA82" s="1">
        <v>9.1350657999999996</v>
      </c>
      <c r="AB82" s="1">
        <v>9.2568762249999992</v>
      </c>
      <c r="AC82" s="1">
        <v>9.0738153500000003</v>
      </c>
      <c r="AD82" s="1">
        <v>8.6140889999999999</v>
      </c>
    </row>
    <row r="83" spans="1:30" x14ac:dyDescent="0.25">
      <c r="A83">
        <v>3</v>
      </c>
      <c r="B83">
        <v>2020</v>
      </c>
      <c r="C83" t="s">
        <v>4</v>
      </c>
      <c r="D83" t="s">
        <v>23</v>
      </c>
      <c r="E83">
        <v>0</v>
      </c>
      <c r="F83">
        <v>2</v>
      </c>
      <c r="G83" s="1">
        <v>4.9304915558607701E-13</v>
      </c>
      <c r="H83" s="1">
        <v>4.9886060912438821E-13</v>
      </c>
      <c r="I83" s="1">
        <v>4.9963798084145661E-13</v>
      </c>
      <c r="J83" s="1">
        <v>5.0243099020440257E-13</v>
      </c>
      <c r="K83" s="1">
        <v>5.048599547469778E-13</v>
      </c>
      <c r="L83" s="1">
        <v>5.0529882937724018E-13</v>
      </c>
      <c r="M83" s="1">
        <v>4.9274358385021098E-13</v>
      </c>
      <c r="N83" s="1">
        <v>4.9165115277845281E-13</v>
      </c>
      <c r="O83" s="1">
        <v>4.7699196743050707E-13</v>
      </c>
      <c r="P83" s="1">
        <v>4.6688919552251162E-13</v>
      </c>
      <c r="Q83" s="1">
        <v>4.5248042600626829E-13</v>
      </c>
      <c r="R83" s="1">
        <v>4.4566454178909908E-13</v>
      </c>
      <c r="S83" s="1">
        <v>4.5125876926287761E-13</v>
      </c>
      <c r="T83" s="1">
        <v>4.7273921704355741E-13</v>
      </c>
      <c r="U83" s="1">
        <v>4.7822135347878574E-13</v>
      </c>
      <c r="V83" s="1">
        <v>4.7930711640540538E-13</v>
      </c>
      <c r="W83" s="1">
        <v>4.8360935582808511E-13</v>
      </c>
      <c r="X83" s="1">
        <v>4.8068087095308209E-13</v>
      </c>
      <c r="Y83" s="1">
        <v>5.2720819654340165E-13</v>
      </c>
      <c r="Z83" s="1">
        <v>4.8774241770204111E-13</v>
      </c>
      <c r="AA83" s="1">
        <v>4.6162188072862416E-13</v>
      </c>
      <c r="AB83" s="1">
        <v>4.534836172667576E-13</v>
      </c>
      <c r="AC83" s="1">
        <v>4.6395894005769028E-13</v>
      </c>
      <c r="AD83" s="1">
        <v>4.8129568556212698E-13</v>
      </c>
    </row>
    <row r="84" spans="1:30" x14ac:dyDescent="0.25">
      <c r="A84">
        <v>3</v>
      </c>
      <c r="B84">
        <v>2020</v>
      </c>
      <c r="C84" t="s">
        <v>4</v>
      </c>
      <c r="D84" t="s">
        <v>24</v>
      </c>
      <c r="E84">
        <v>0</v>
      </c>
      <c r="F84">
        <v>2</v>
      </c>
      <c r="G84" s="1">
        <v>-4.9304915558607701E-13</v>
      </c>
      <c r="H84" s="1">
        <v>-4.9886060912438821E-13</v>
      </c>
      <c r="I84" s="1">
        <v>-4.9963798084145661E-13</v>
      </c>
      <c r="J84" s="1">
        <v>-5.0243099020440257E-13</v>
      </c>
      <c r="K84" s="1">
        <v>-5.048599547469778E-13</v>
      </c>
      <c r="L84" s="1">
        <v>-5.0529882937724018E-13</v>
      </c>
      <c r="M84" s="1">
        <v>-4.9274358385021098E-13</v>
      </c>
      <c r="N84" s="1">
        <v>-4.9165115277845281E-13</v>
      </c>
      <c r="O84" s="1">
        <v>-4.7699196743050707E-13</v>
      </c>
      <c r="P84" s="1">
        <v>-4.6688919556928802E-13</v>
      </c>
      <c r="Q84" s="1">
        <v>-4.5248042600626829E-13</v>
      </c>
      <c r="R84" s="1">
        <v>-4.4566454178909908E-13</v>
      </c>
      <c r="S84" s="1">
        <v>-4.5125876926287761E-13</v>
      </c>
      <c r="T84" s="1">
        <v>-4.7273921704355741E-13</v>
      </c>
      <c r="U84" s="1">
        <v>-4.7822135347878574E-13</v>
      </c>
      <c r="V84" s="1">
        <v>-4.7930711640540538E-13</v>
      </c>
      <c r="W84" s="1">
        <v>-4.8360935582808511E-13</v>
      </c>
      <c r="X84" s="1">
        <v>-4.8068087095308209E-13</v>
      </c>
      <c r="Y84" s="1">
        <v>-5.2720819654340165E-13</v>
      </c>
      <c r="Z84" s="1">
        <v>-4.8774241770204111E-13</v>
      </c>
      <c r="AA84" s="1">
        <v>-4.6162188072862416E-13</v>
      </c>
      <c r="AB84" s="1">
        <v>-4.534836172667576E-13</v>
      </c>
      <c r="AC84" s="1">
        <v>-4.6395894005769028E-13</v>
      </c>
      <c r="AD84" s="1">
        <v>-4.8129568556212698E-13</v>
      </c>
    </row>
    <row r="85" spans="1:30" x14ac:dyDescent="0.25">
      <c r="A85">
        <v>3</v>
      </c>
      <c r="B85">
        <v>2020</v>
      </c>
      <c r="C85" t="s">
        <v>4</v>
      </c>
      <c r="D85" t="s">
        <v>25</v>
      </c>
      <c r="E85">
        <v>0</v>
      </c>
      <c r="F85">
        <v>2</v>
      </c>
      <c r="G85" s="1">
        <v>8.4249181500009858</v>
      </c>
      <c r="H85" s="1">
        <v>8.2624132750009984</v>
      </c>
      <c r="I85" s="1">
        <v>8.252135525001</v>
      </c>
      <c r="J85" s="1">
        <v>8.1625511750010062</v>
      </c>
      <c r="K85" s="1">
        <v>8.0474125250010076</v>
      </c>
      <c r="L85" s="1">
        <v>8.0178288000010109</v>
      </c>
      <c r="M85" s="1">
        <v>8.3786666250009851</v>
      </c>
      <c r="N85" s="1">
        <v>8.3472771750009827</v>
      </c>
      <c r="O85" s="1">
        <v>8.7254807750009533</v>
      </c>
      <c r="P85" s="1">
        <v>8.8660350000009345</v>
      </c>
      <c r="Q85" s="1">
        <v>9.2168755750009037</v>
      </c>
      <c r="R85" s="1">
        <v>9.3672959750008911</v>
      </c>
      <c r="S85" s="1">
        <v>9.2986836500009016</v>
      </c>
      <c r="T85" s="1">
        <v>8.8064518000009446</v>
      </c>
      <c r="U85" s="1">
        <v>8.7011744750009559</v>
      </c>
      <c r="V85" s="1">
        <v>8.699784500000959</v>
      </c>
      <c r="W85" s="1">
        <v>8.5475590500009666</v>
      </c>
      <c r="X85" s="1">
        <v>8.6872854500009602</v>
      </c>
      <c r="Y85" s="1">
        <v>6.9458671750010534</v>
      </c>
      <c r="Z85" s="1">
        <v>8.2672777250009748</v>
      </c>
      <c r="AA85" s="1">
        <v>9.1350658000009233</v>
      </c>
      <c r="AB85" s="1">
        <v>9.2568762250009069</v>
      </c>
      <c r="AC85" s="1">
        <v>9.0738153500009275</v>
      </c>
      <c r="AD85" s="1">
        <v>8.6140890000009627</v>
      </c>
    </row>
    <row r="86" spans="1:30" x14ac:dyDescent="0.25">
      <c r="A86">
        <v>3</v>
      </c>
      <c r="B86">
        <v>2020</v>
      </c>
      <c r="C86" t="s">
        <v>4</v>
      </c>
      <c r="D86" t="s">
        <v>26</v>
      </c>
      <c r="E86">
        <v>0</v>
      </c>
      <c r="F86">
        <v>2</v>
      </c>
      <c r="G86" s="1">
        <v>0.125346075</v>
      </c>
      <c r="H86" s="1">
        <v>7.2011375000000002E-2</v>
      </c>
      <c r="I86" s="1">
        <v>3.4928624999999998E-2</v>
      </c>
      <c r="J86" s="1">
        <v>4.7150849999999987E-2</v>
      </c>
      <c r="K86" s="1">
        <v>-1.7374500000000011E-3</v>
      </c>
      <c r="L86" s="1">
        <v>-2.4376800000000001E-2</v>
      </c>
      <c r="M86" s="1">
        <v>7.8678200000000004E-2</v>
      </c>
      <c r="N86" s="1">
        <v>0.14728982500000001</v>
      </c>
      <c r="O86" s="1">
        <v>0.30437340000000002</v>
      </c>
      <c r="P86" s="1">
        <v>0.36187574999999989</v>
      </c>
      <c r="Q86" s="1">
        <v>0.49813335000000009</v>
      </c>
      <c r="R86" s="1">
        <v>0.52605095000000002</v>
      </c>
      <c r="S86" s="1">
        <v>0.43660217499999998</v>
      </c>
      <c r="T86" s="1">
        <v>0.36993100000000001</v>
      </c>
      <c r="U86" s="1">
        <v>0.32048535</v>
      </c>
      <c r="V86" s="1">
        <v>0.30506745000000002</v>
      </c>
      <c r="W86" s="1">
        <v>0.23895664999999999</v>
      </c>
      <c r="X86" s="1">
        <v>0.35756852500000003</v>
      </c>
      <c r="Y86" s="1">
        <v>-0.30799235000000003</v>
      </c>
      <c r="Z86" s="1">
        <v>5.4650300000000013E-2</v>
      </c>
      <c r="AA86" s="1">
        <v>0.32201182499999997</v>
      </c>
      <c r="AB86" s="1">
        <v>0.31090200000000001</v>
      </c>
      <c r="AC86" s="1">
        <v>0.23159632499999999</v>
      </c>
      <c r="AD86" s="1">
        <v>0.1196513</v>
      </c>
    </row>
    <row r="87" spans="1:30" x14ac:dyDescent="0.25">
      <c r="A87">
        <v>4</v>
      </c>
      <c r="B87">
        <v>2020</v>
      </c>
      <c r="C87" t="s">
        <v>4</v>
      </c>
      <c r="D87" t="s">
        <v>22</v>
      </c>
      <c r="E87">
        <v>0</v>
      </c>
      <c r="F87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1:30" x14ac:dyDescent="0.25">
      <c r="A88">
        <v>4</v>
      </c>
      <c r="B88">
        <v>2020</v>
      </c>
      <c r="C88" t="s">
        <v>4</v>
      </c>
      <c r="D88" t="s">
        <v>23</v>
      </c>
      <c r="E88">
        <v>0</v>
      </c>
      <c r="F88">
        <v>2</v>
      </c>
      <c r="G88" s="1">
        <v>1.081242980291536E-13</v>
      </c>
      <c r="H88" s="1">
        <v>1.102687820366144E-13</v>
      </c>
      <c r="I88" s="1">
        <v>1.101903832250878E-13</v>
      </c>
      <c r="J88" s="1">
        <v>1.112143085032611E-13</v>
      </c>
      <c r="K88" s="1">
        <v>1.119715192954415E-13</v>
      </c>
      <c r="L88" s="1">
        <v>1.12100060954016E-13</v>
      </c>
      <c r="M88" s="1">
        <v>1.069360668930875E-13</v>
      </c>
      <c r="N88" s="1">
        <v>1.064563452586106E-13</v>
      </c>
      <c r="O88" s="1">
        <v>1.002639140863304E-13</v>
      </c>
      <c r="P88" s="1">
        <v>9.5524400063365015E-14</v>
      </c>
      <c r="Q88" s="1">
        <v>8.931050343628546E-14</v>
      </c>
      <c r="R88" s="1">
        <v>8.6142247348114755E-14</v>
      </c>
      <c r="S88" s="1">
        <v>8.8742705100815409E-14</v>
      </c>
      <c r="T88" s="1">
        <v>9.8383156810340243E-14</v>
      </c>
      <c r="U88" s="1">
        <v>1.009194668391459E-13</v>
      </c>
      <c r="V88" s="1">
        <v>1.0143955061676909E-13</v>
      </c>
      <c r="W88" s="1">
        <v>1.031379152860001E-13</v>
      </c>
      <c r="X88" s="1">
        <v>1.022529859509751E-13</v>
      </c>
      <c r="Y88" s="1">
        <v>1.2011316951949031E-13</v>
      </c>
      <c r="Z88" s="1">
        <v>1.040936232426987E-13</v>
      </c>
      <c r="AA88" s="1">
        <v>9.3730169931348215E-14</v>
      </c>
      <c r="AB88" s="1">
        <v>8.9690365777425058E-14</v>
      </c>
      <c r="AC88" s="1">
        <v>9.4407107184612961E-14</v>
      </c>
      <c r="AD88" s="1">
        <v>1.012939582519213E-13</v>
      </c>
    </row>
    <row r="89" spans="1:30" x14ac:dyDescent="0.25">
      <c r="A89">
        <v>4</v>
      </c>
      <c r="B89">
        <v>2020</v>
      </c>
      <c r="C89" t="s">
        <v>4</v>
      </c>
      <c r="D89" t="s">
        <v>24</v>
      </c>
      <c r="E89">
        <v>0</v>
      </c>
      <c r="F89">
        <v>2</v>
      </c>
      <c r="G89" s="1">
        <v>-1.081242980291536E-13</v>
      </c>
      <c r="H89" s="1">
        <v>-1.102687820366144E-13</v>
      </c>
      <c r="I89" s="1">
        <v>-1.101903832250878E-13</v>
      </c>
      <c r="J89" s="1">
        <v>-1.112143085032611E-13</v>
      </c>
      <c r="K89" s="1">
        <v>-1.119715192954415E-13</v>
      </c>
      <c r="L89" s="1">
        <v>-1.12100060954016E-13</v>
      </c>
      <c r="M89" s="1">
        <v>-1.069360668930875E-13</v>
      </c>
      <c r="N89" s="1">
        <v>-1.064563452586106E-13</v>
      </c>
      <c r="O89" s="1">
        <v>-1.002639140863304E-13</v>
      </c>
      <c r="P89" s="1">
        <v>-9.5524400063365015E-14</v>
      </c>
      <c r="Q89" s="1">
        <v>-8.931050343628546E-14</v>
      </c>
      <c r="R89" s="1">
        <v>-8.614224741904365E-14</v>
      </c>
      <c r="S89" s="1">
        <v>-8.8742705100815409E-14</v>
      </c>
      <c r="T89" s="1">
        <v>-9.8383156810340243E-14</v>
      </c>
      <c r="U89" s="1">
        <v>-1.009194668391459E-13</v>
      </c>
      <c r="V89" s="1">
        <v>-1.0143955061676909E-13</v>
      </c>
      <c r="W89" s="1">
        <v>-1.031379152860001E-13</v>
      </c>
      <c r="X89" s="1">
        <v>-1.022529859509751E-13</v>
      </c>
      <c r="Y89" s="1">
        <v>-1.2011316951949031E-13</v>
      </c>
      <c r="Z89" s="1">
        <v>-1.040936232426987E-13</v>
      </c>
      <c r="AA89" s="1">
        <v>-9.3730169931348215E-14</v>
      </c>
      <c r="AB89" s="1">
        <v>-8.9690365777425058E-14</v>
      </c>
      <c r="AC89" s="1">
        <v>-9.4407107184612961E-14</v>
      </c>
      <c r="AD89" s="1">
        <v>-1.012939582519213E-13</v>
      </c>
    </row>
    <row r="90" spans="1:30" x14ac:dyDescent="0.25">
      <c r="A90">
        <v>4</v>
      </c>
      <c r="B90">
        <v>2020</v>
      </c>
      <c r="C90" t="s">
        <v>4</v>
      </c>
      <c r="D90" t="s">
        <v>25</v>
      </c>
      <c r="E90">
        <v>0</v>
      </c>
      <c r="F90">
        <v>2</v>
      </c>
      <c r="G90" s="1">
        <v>2.1624859605830721E-13</v>
      </c>
      <c r="H90" s="1">
        <v>2.205375640732287E-13</v>
      </c>
      <c r="I90" s="1">
        <v>2.203807664501756E-13</v>
      </c>
      <c r="J90" s="1">
        <v>2.2242861700652221E-13</v>
      </c>
      <c r="K90" s="1">
        <v>2.239430385908831E-13</v>
      </c>
      <c r="L90" s="1">
        <v>2.2420012190803201E-13</v>
      </c>
      <c r="M90" s="1">
        <v>2.1387213378617491E-13</v>
      </c>
      <c r="N90" s="1">
        <v>2.1291269051722129E-13</v>
      </c>
      <c r="O90" s="1">
        <v>2.0052782817266069E-13</v>
      </c>
      <c r="P90" s="1">
        <v>1.9104880012673E-13</v>
      </c>
      <c r="Q90" s="1">
        <v>1.7862100687257089E-13</v>
      </c>
      <c r="R90" s="1">
        <v>1.7228449476715841E-13</v>
      </c>
      <c r="S90" s="1">
        <v>1.7748541020163079E-13</v>
      </c>
      <c r="T90" s="1">
        <v>1.9676631362068051E-13</v>
      </c>
      <c r="U90" s="1">
        <v>2.018389336782917E-13</v>
      </c>
      <c r="V90" s="1">
        <v>2.0287910123353829E-13</v>
      </c>
      <c r="W90" s="1">
        <v>2.062758305720002E-13</v>
      </c>
      <c r="X90" s="1">
        <v>2.0450597190195019E-13</v>
      </c>
      <c r="Y90" s="1">
        <v>2.4022633903898052E-13</v>
      </c>
      <c r="Z90" s="1">
        <v>2.081872464853973E-13</v>
      </c>
      <c r="AA90" s="1">
        <v>1.874603398626964E-13</v>
      </c>
      <c r="AB90" s="1">
        <v>1.7938073155485009E-13</v>
      </c>
      <c r="AC90" s="1">
        <v>1.888142143692259E-13</v>
      </c>
      <c r="AD90" s="1">
        <v>2.025879165038427E-13</v>
      </c>
    </row>
    <row r="91" spans="1:30" x14ac:dyDescent="0.25">
      <c r="A91">
        <v>4</v>
      </c>
      <c r="B91">
        <v>2020</v>
      </c>
      <c r="C91" t="s">
        <v>4</v>
      </c>
      <c r="D91" t="s">
        <v>26</v>
      </c>
      <c r="E91">
        <v>0</v>
      </c>
      <c r="F9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</row>
    <row r="92" spans="1:30" x14ac:dyDescent="0.25">
      <c r="A92">
        <v>5</v>
      </c>
      <c r="B92">
        <v>2020</v>
      </c>
      <c r="C92" t="s">
        <v>4</v>
      </c>
      <c r="D92" t="s">
        <v>22</v>
      </c>
      <c r="E92">
        <v>0</v>
      </c>
      <c r="F9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</row>
    <row r="93" spans="1:30" x14ac:dyDescent="0.25">
      <c r="A93">
        <v>5</v>
      </c>
      <c r="B93">
        <v>2020</v>
      </c>
      <c r="C93" t="s">
        <v>4</v>
      </c>
      <c r="D93" t="s">
        <v>23</v>
      </c>
      <c r="E93">
        <v>0</v>
      </c>
      <c r="F93">
        <v>2</v>
      </c>
      <c r="G93" s="1">
        <v>2.5766652510483201E-14</v>
      </c>
      <c r="H93" s="1">
        <v>2.7142855603078841E-14</v>
      </c>
      <c r="I93" s="1">
        <v>2.647576147689891E-14</v>
      </c>
      <c r="J93" s="1">
        <v>2.7299358645264539E-14</v>
      </c>
      <c r="K93" s="1">
        <v>2.8313301596332939E-14</v>
      </c>
      <c r="L93" s="1">
        <v>2.8622803776053549E-14</v>
      </c>
      <c r="M93" s="1">
        <v>2.4515714380954491E-14</v>
      </c>
      <c r="N93" s="1">
        <v>2.511621770874607E-14</v>
      </c>
      <c r="O93" s="1">
        <v>2.0715331711164389E-14</v>
      </c>
      <c r="P93" s="1">
        <v>1.8493979731719849E-14</v>
      </c>
      <c r="Q93" s="1">
        <v>1.403029095043351E-14</v>
      </c>
      <c r="R93" s="1">
        <v>1.163422018496399E-14</v>
      </c>
      <c r="S93" s="1">
        <v>1.2800482046141889E-14</v>
      </c>
      <c r="T93" s="1">
        <v>1.9723845280731661E-14</v>
      </c>
      <c r="U93" s="1">
        <v>2.1235751489930299E-14</v>
      </c>
      <c r="V93" s="1">
        <v>2.125329240137621E-14</v>
      </c>
      <c r="W93" s="1">
        <v>2.294762001069457E-14</v>
      </c>
      <c r="X93" s="1">
        <v>2.1781485557881079E-14</v>
      </c>
      <c r="Y93" s="1">
        <v>4.0752857644312349E-14</v>
      </c>
      <c r="Z93" s="1">
        <v>2.52156743009686E-14</v>
      </c>
      <c r="AA93" s="1">
        <v>1.560979365913465E-14</v>
      </c>
      <c r="AB93" s="1">
        <v>1.311445206362143E-14</v>
      </c>
      <c r="AC93" s="1">
        <v>1.5700850813382558E-14</v>
      </c>
      <c r="AD93" s="1">
        <v>2.0435863816463069E-14</v>
      </c>
    </row>
    <row r="94" spans="1:30" x14ac:dyDescent="0.25">
      <c r="A94">
        <v>5</v>
      </c>
      <c r="B94">
        <v>2020</v>
      </c>
      <c r="C94" t="s">
        <v>4</v>
      </c>
      <c r="D94" t="s">
        <v>24</v>
      </c>
      <c r="E94">
        <v>0</v>
      </c>
      <c r="F94">
        <v>2</v>
      </c>
      <c r="G94" s="1">
        <v>-2.5766652510483201E-14</v>
      </c>
      <c r="H94" s="1">
        <v>-2.7142855603078841E-14</v>
      </c>
      <c r="I94" s="1">
        <v>-2.647576147689891E-14</v>
      </c>
      <c r="J94" s="1">
        <v>-2.7299358645264539E-14</v>
      </c>
      <c r="K94" s="1">
        <v>-2.8313301596332939E-14</v>
      </c>
      <c r="L94" s="1">
        <v>-2.8622803776053549E-14</v>
      </c>
      <c r="M94" s="1">
        <v>-2.4515714380954491E-14</v>
      </c>
      <c r="N94" s="1">
        <v>-2.511621770874607E-14</v>
      </c>
      <c r="O94" s="1">
        <v>-2.0715331711164389E-14</v>
      </c>
      <c r="P94" s="1">
        <v>-1.8493979731719849E-14</v>
      </c>
      <c r="Q94" s="1">
        <v>-1.403029095043351E-14</v>
      </c>
      <c r="R94" s="1">
        <v>-1.163422018496399E-14</v>
      </c>
      <c r="S94" s="1">
        <v>-1.2800482136643711E-14</v>
      </c>
      <c r="T94" s="1">
        <v>-1.9723845280731661E-14</v>
      </c>
      <c r="U94" s="1">
        <v>-2.1235751433626459E-14</v>
      </c>
      <c r="V94" s="1">
        <v>-2.125329240137621E-14</v>
      </c>
      <c r="W94" s="1">
        <v>-2.294762001069457E-14</v>
      </c>
      <c r="X94" s="1">
        <v>-2.1781485557881079E-14</v>
      </c>
      <c r="Y94" s="1">
        <v>-4.0752857644312349E-14</v>
      </c>
      <c r="Z94" s="1">
        <v>-2.52156743009686E-14</v>
      </c>
      <c r="AA94" s="1">
        <v>-1.560979365913465E-14</v>
      </c>
      <c r="AB94" s="1">
        <v>-1.311445206362143E-14</v>
      </c>
      <c r="AC94" s="1">
        <v>-1.5700850813382558E-14</v>
      </c>
      <c r="AD94" s="1">
        <v>-2.0435863816463069E-14</v>
      </c>
    </row>
    <row r="95" spans="1:30" x14ac:dyDescent="0.25">
      <c r="A95">
        <v>5</v>
      </c>
      <c r="B95">
        <v>2020</v>
      </c>
      <c r="C95" t="s">
        <v>4</v>
      </c>
      <c r="D95" t="s">
        <v>25</v>
      </c>
      <c r="E95">
        <v>0</v>
      </c>
      <c r="F95">
        <v>2</v>
      </c>
      <c r="G95" s="1">
        <v>5.1533305020966402E-14</v>
      </c>
      <c r="H95" s="1">
        <v>5.4285711206157681E-14</v>
      </c>
      <c r="I95" s="1">
        <v>5.2951522953797813E-14</v>
      </c>
      <c r="J95" s="1">
        <v>5.4598717290529078E-14</v>
      </c>
      <c r="K95" s="1">
        <v>5.6626603192665872E-14</v>
      </c>
      <c r="L95" s="1">
        <v>5.724560755210711E-14</v>
      </c>
      <c r="M95" s="1">
        <v>4.9031428761908982E-14</v>
      </c>
      <c r="N95" s="1">
        <v>5.0232435417492127E-14</v>
      </c>
      <c r="O95" s="1">
        <v>4.1430663422328778E-14</v>
      </c>
      <c r="P95" s="1">
        <v>3.6987959463439699E-14</v>
      </c>
      <c r="Q95" s="1">
        <v>2.8060581900867029E-14</v>
      </c>
      <c r="R95" s="1">
        <v>2.3268440369927989E-14</v>
      </c>
      <c r="S95" s="1">
        <v>2.560096418278559E-14</v>
      </c>
      <c r="T95" s="1">
        <v>3.9447690561463328E-14</v>
      </c>
      <c r="U95" s="1">
        <v>4.2471502923556761E-14</v>
      </c>
      <c r="V95" s="1">
        <v>4.2506584802752427E-14</v>
      </c>
      <c r="W95" s="1">
        <v>4.5895240021389141E-14</v>
      </c>
      <c r="X95" s="1">
        <v>4.3562971115762158E-14</v>
      </c>
      <c r="Y95" s="1">
        <v>8.1505715288624698E-14</v>
      </c>
      <c r="Z95" s="1">
        <v>5.0431348601937212E-14</v>
      </c>
      <c r="AA95" s="1">
        <v>3.1219587318269299E-14</v>
      </c>
      <c r="AB95" s="1">
        <v>2.6228904127242861E-14</v>
      </c>
      <c r="AC95" s="1">
        <v>3.1401701626765117E-14</v>
      </c>
      <c r="AD95" s="1">
        <v>4.0871727632926138E-14</v>
      </c>
    </row>
    <row r="96" spans="1:30" x14ac:dyDescent="0.25">
      <c r="A96">
        <v>5</v>
      </c>
      <c r="B96">
        <v>2020</v>
      </c>
      <c r="C96" t="s">
        <v>4</v>
      </c>
      <c r="D96" t="s">
        <v>26</v>
      </c>
      <c r="E96">
        <v>0</v>
      </c>
      <c r="F96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</row>
    <row r="97" spans="1:30" x14ac:dyDescent="0.25">
      <c r="A97">
        <v>6</v>
      </c>
      <c r="B97">
        <v>2020</v>
      </c>
      <c r="C97" t="s">
        <v>4</v>
      </c>
      <c r="D97" t="s">
        <v>22</v>
      </c>
      <c r="E97">
        <v>0</v>
      </c>
      <c r="F97">
        <v>2</v>
      </c>
      <c r="G97" s="1">
        <v>1.5290298</v>
      </c>
      <c r="H97" s="1">
        <v>1.4218597500000001</v>
      </c>
      <c r="I97" s="1">
        <v>1.345293625</v>
      </c>
      <c r="J97" s="1">
        <v>1.317710825</v>
      </c>
      <c r="K97" s="1">
        <v>1.350580825</v>
      </c>
      <c r="L97" s="1">
        <v>1.3715896000000001</v>
      </c>
      <c r="M97" s="1">
        <v>1.519686375</v>
      </c>
      <c r="N97" s="1">
        <v>1.65393575</v>
      </c>
      <c r="O97" s="1">
        <v>1.9065730000000001</v>
      </c>
      <c r="P97" s="1">
        <v>2.2347972999999999</v>
      </c>
      <c r="Q97" s="1">
        <v>2.4425915250000001</v>
      </c>
      <c r="R97" s="1">
        <v>2.5276896249999998</v>
      </c>
      <c r="S97" s="1">
        <v>2.3751450749999998</v>
      </c>
      <c r="T97" s="1">
        <v>2.0249888500000002</v>
      </c>
      <c r="U97" s="1">
        <v>1.885452275</v>
      </c>
      <c r="V97" s="1">
        <v>1.8198241749999999</v>
      </c>
      <c r="W97" s="1">
        <v>1.8135859000000001</v>
      </c>
      <c r="X97" s="1">
        <v>1.7755686500000001</v>
      </c>
      <c r="Y97" s="1">
        <v>1.8766682750000001</v>
      </c>
      <c r="Z97" s="1">
        <v>1.98867795</v>
      </c>
      <c r="AA97" s="1">
        <v>2.1128006500000001</v>
      </c>
      <c r="AB97" s="1">
        <v>2.3101603499999999</v>
      </c>
      <c r="AC97" s="1">
        <v>2.0416336749999999</v>
      </c>
      <c r="AD97" s="1">
        <v>1.7348378250000001</v>
      </c>
    </row>
    <row r="98" spans="1:30" x14ac:dyDescent="0.25">
      <c r="A98">
        <v>6</v>
      </c>
      <c r="B98">
        <v>2020</v>
      </c>
      <c r="C98" t="s">
        <v>4</v>
      </c>
      <c r="D98" t="s">
        <v>23</v>
      </c>
      <c r="E98">
        <v>0</v>
      </c>
      <c r="F98">
        <v>2</v>
      </c>
      <c r="G98" s="1">
        <v>9.7154803189296744E-13</v>
      </c>
      <c r="H98" s="1">
        <v>9.7277114963828353E-13</v>
      </c>
      <c r="I98" s="1">
        <v>9.7184720021412683E-13</v>
      </c>
      <c r="J98" s="1">
        <v>9.7252593470082442E-13</v>
      </c>
      <c r="K98" s="1">
        <v>9.7421077207023572E-13</v>
      </c>
      <c r="L98" s="1">
        <v>9.74592667917605E-13</v>
      </c>
      <c r="M98" s="1">
        <v>9.7056550725811042E-13</v>
      </c>
      <c r="N98" s="1">
        <v>9.7009930019132457E-13</v>
      </c>
      <c r="O98" s="1">
        <v>9.6350124045208199E-13</v>
      </c>
      <c r="P98" s="1">
        <v>9.5600432495527089E-13</v>
      </c>
      <c r="Q98" s="1">
        <v>9.4771031052679113E-13</v>
      </c>
      <c r="R98" s="1">
        <v>9.4474315270962323E-13</v>
      </c>
      <c r="S98" s="1">
        <v>9.4887443431137253E-13</v>
      </c>
      <c r="T98" s="1">
        <v>9.6063734847128836E-13</v>
      </c>
      <c r="U98" s="1">
        <v>9.6384295444159754E-13</v>
      </c>
      <c r="V98" s="1">
        <v>9.6471213847430775E-13</v>
      </c>
      <c r="W98" s="1">
        <v>9.664817737782663E-13</v>
      </c>
      <c r="X98" s="1">
        <v>9.6493246047217139E-13</v>
      </c>
      <c r="Y98" s="1">
        <v>9.8695211567497764E-13</v>
      </c>
      <c r="Z98" s="1">
        <v>9.6804033802677589E-13</v>
      </c>
      <c r="AA98" s="1">
        <v>9.5641455140623386E-13</v>
      </c>
      <c r="AB98" s="1">
        <v>9.5157619266122159E-13</v>
      </c>
      <c r="AC98" s="1">
        <v>9.5840558046970093E-13</v>
      </c>
      <c r="AD98" s="1">
        <v>9.6562848402460321E-13</v>
      </c>
    </row>
    <row r="99" spans="1:30" x14ac:dyDescent="0.25">
      <c r="A99">
        <v>6</v>
      </c>
      <c r="B99">
        <v>2020</v>
      </c>
      <c r="C99" t="s">
        <v>4</v>
      </c>
      <c r="D99" t="s">
        <v>24</v>
      </c>
      <c r="E99">
        <v>0</v>
      </c>
      <c r="F99">
        <v>2</v>
      </c>
      <c r="G99" s="1">
        <v>-9.7154803189296744E-13</v>
      </c>
      <c r="H99" s="1">
        <v>-9.7277114963828353E-13</v>
      </c>
      <c r="I99" s="1">
        <v>-9.7184720021412683E-13</v>
      </c>
      <c r="J99" s="1">
        <v>-9.7252593470082442E-13</v>
      </c>
      <c r="K99" s="1">
        <v>-9.7421077207023572E-13</v>
      </c>
      <c r="L99" s="1">
        <v>-9.74592667917605E-13</v>
      </c>
      <c r="M99" s="1">
        <v>-9.7056550725811042E-13</v>
      </c>
      <c r="N99" s="1">
        <v>-9.7009930019132457E-13</v>
      </c>
      <c r="O99" s="1">
        <v>-9.6350124045208199E-13</v>
      </c>
      <c r="P99" s="1">
        <v>-9.5600432495527089E-13</v>
      </c>
      <c r="Q99" s="1">
        <v>-9.4771031052679113E-13</v>
      </c>
      <c r="R99" s="1">
        <v>-9.4474315270962323E-13</v>
      </c>
      <c r="S99" s="1">
        <v>-9.4887443431137253E-13</v>
      </c>
      <c r="T99" s="1">
        <v>-9.6063734847128836E-13</v>
      </c>
      <c r="U99" s="1">
        <v>-9.6384295444159754E-13</v>
      </c>
      <c r="V99" s="1">
        <v>-9.6471213847430775E-13</v>
      </c>
      <c r="W99" s="1">
        <v>-9.664817737782663E-13</v>
      </c>
      <c r="X99" s="1">
        <v>-9.6493246047217139E-13</v>
      </c>
      <c r="Y99" s="1">
        <v>-9.8695211567497764E-13</v>
      </c>
      <c r="Z99" s="1">
        <v>-9.6804033802677589E-13</v>
      </c>
      <c r="AA99" s="1">
        <v>-9.5641455140623386E-13</v>
      </c>
      <c r="AB99" s="1">
        <v>-9.5157619266122159E-13</v>
      </c>
      <c r="AC99" s="1">
        <v>-9.5840558046970093E-13</v>
      </c>
      <c r="AD99" s="1">
        <v>-9.6562848402460321E-13</v>
      </c>
    </row>
    <row r="100" spans="1:30" x14ac:dyDescent="0.25">
      <c r="A100">
        <v>6</v>
      </c>
      <c r="B100">
        <v>2020</v>
      </c>
      <c r="C100" t="s">
        <v>4</v>
      </c>
      <c r="D100" t="s">
        <v>25</v>
      </c>
      <c r="E100">
        <v>0</v>
      </c>
      <c r="F100">
        <v>2</v>
      </c>
      <c r="G100" s="1">
        <v>1.5290298000019431</v>
      </c>
      <c r="H100" s="1">
        <v>1.4218597500019461</v>
      </c>
      <c r="I100" s="1">
        <v>1.345293625001944</v>
      </c>
      <c r="J100" s="1">
        <v>1.3177108250019449</v>
      </c>
      <c r="K100" s="1">
        <v>1.350580825001948</v>
      </c>
      <c r="L100" s="1">
        <v>1.371589600001949</v>
      </c>
      <c r="M100" s="1">
        <v>1.5196863750019409</v>
      </c>
      <c r="N100" s="1">
        <v>1.65393575000194</v>
      </c>
      <c r="O100" s="1">
        <v>1.906573000001927</v>
      </c>
      <c r="P100" s="1">
        <v>2.2347973000019121</v>
      </c>
      <c r="Q100" s="1">
        <v>2.442591525001895</v>
      </c>
      <c r="R100" s="1">
        <v>2.527689625001889</v>
      </c>
      <c r="S100" s="1">
        <v>2.375145075001897</v>
      </c>
      <c r="T100" s="1">
        <v>2.0249888500019209</v>
      </c>
      <c r="U100" s="1">
        <v>1.885452275001928</v>
      </c>
      <c r="V100" s="1">
        <v>1.8198241750019291</v>
      </c>
      <c r="W100" s="1">
        <v>1.813585900001933</v>
      </c>
      <c r="X100" s="1">
        <v>1.7755686500019301</v>
      </c>
      <c r="Y100" s="1">
        <v>1.8766682750019741</v>
      </c>
      <c r="Z100" s="1">
        <v>1.988677950001936</v>
      </c>
      <c r="AA100" s="1">
        <v>2.1128006500019132</v>
      </c>
      <c r="AB100" s="1">
        <v>2.3101603500019041</v>
      </c>
      <c r="AC100" s="1">
        <v>2.0416336750019171</v>
      </c>
      <c r="AD100" s="1">
        <v>1.734837825001931</v>
      </c>
    </row>
    <row r="101" spans="1:30" x14ac:dyDescent="0.25">
      <c r="A101">
        <v>6</v>
      </c>
      <c r="B101">
        <v>2020</v>
      </c>
      <c r="C101" t="s">
        <v>4</v>
      </c>
      <c r="D101" t="s">
        <v>26</v>
      </c>
      <c r="E101">
        <v>0</v>
      </c>
      <c r="F101">
        <v>2</v>
      </c>
      <c r="G101" s="1">
        <v>-1.556668725</v>
      </c>
      <c r="H101" s="1">
        <v>-1.5710755999999999</v>
      </c>
      <c r="I101" s="1">
        <v>-1.5964203749999999</v>
      </c>
      <c r="J101" s="1">
        <v>-1.6005045250000001</v>
      </c>
      <c r="K101" s="1">
        <v>-1.608673075</v>
      </c>
      <c r="L101" s="1">
        <v>-1.594825725</v>
      </c>
      <c r="M101" s="1">
        <v>-1.5674107749999999</v>
      </c>
      <c r="N101" s="1">
        <v>-1.480857825</v>
      </c>
      <c r="O101" s="1">
        <v>-1.4389801</v>
      </c>
      <c r="P101" s="1">
        <v>-1.354469275</v>
      </c>
      <c r="Q101" s="1">
        <v>-1.3156966999999999</v>
      </c>
      <c r="R101" s="1">
        <v>-1.3395868500000001</v>
      </c>
      <c r="S101" s="1">
        <v>-1.3852691500000001</v>
      </c>
      <c r="T101" s="1">
        <v>-1.39886475</v>
      </c>
      <c r="U101" s="1">
        <v>-1.4217758250000001</v>
      </c>
      <c r="V101" s="1">
        <v>-1.4484354749999999</v>
      </c>
      <c r="W101" s="1">
        <v>-1.4390080999999999</v>
      </c>
      <c r="X101" s="1">
        <v>-1.420489025</v>
      </c>
      <c r="Y101" s="1">
        <v>-1.444183325</v>
      </c>
      <c r="Z101" s="1">
        <v>-1.445721925</v>
      </c>
      <c r="AA101" s="1">
        <v>-1.457695</v>
      </c>
      <c r="AB101" s="1">
        <v>-1.4616114499999999</v>
      </c>
      <c r="AC101" s="1">
        <v>-1.515182475</v>
      </c>
      <c r="AD101" s="1">
        <v>-1.52100115</v>
      </c>
    </row>
    <row r="102" spans="1:30" x14ac:dyDescent="0.25">
      <c r="A102">
        <v>7</v>
      </c>
      <c r="B102">
        <v>2020</v>
      </c>
      <c r="C102" t="s">
        <v>4</v>
      </c>
      <c r="D102" t="s">
        <v>22</v>
      </c>
      <c r="E102">
        <v>0</v>
      </c>
      <c r="F10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</row>
    <row r="103" spans="1:30" x14ac:dyDescent="0.25">
      <c r="A103">
        <v>7</v>
      </c>
      <c r="B103">
        <v>2020</v>
      </c>
      <c r="C103" t="s">
        <v>4</v>
      </c>
      <c r="D103" t="s">
        <v>23</v>
      </c>
      <c r="E103">
        <v>0</v>
      </c>
      <c r="F103">
        <v>2</v>
      </c>
      <c r="G103" s="1">
        <v>2.6181294820510651E-14</v>
      </c>
      <c r="H103" s="1">
        <v>2.755021790107437E-14</v>
      </c>
      <c r="I103" s="1">
        <v>2.688016765909504E-14</v>
      </c>
      <c r="J103" s="1">
        <v>2.7701817811293799E-14</v>
      </c>
      <c r="K103" s="1">
        <v>2.8712934029213091E-14</v>
      </c>
      <c r="L103" s="1">
        <v>2.902293945058674E-14</v>
      </c>
      <c r="M103" s="1">
        <v>2.4926941998462329E-14</v>
      </c>
      <c r="N103" s="1">
        <v>2.553331635383346E-14</v>
      </c>
      <c r="O103" s="1">
        <v>2.1149942416088459E-14</v>
      </c>
      <c r="P103" s="1">
        <v>1.894454890698874E-14</v>
      </c>
      <c r="Q103" s="1">
        <v>1.4492710417576671E-14</v>
      </c>
      <c r="R103" s="1">
        <v>1.209599273957226E-14</v>
      </c>
      <c r="S103" s="1">
        <v>1.32586994726499E-14</v>
      </c>
      <c r="T103" s="1">
        <v>2.01661945911518E-14</v>
      </c>
      <c r="U103" s="1">
        <v>2.1672544477888011E-14</v>
      </c>
      <c r="V103" s="1">
        <v>2.168664849612309E-14</v>
      </c>
      <c r="W103" s="1">
        <v>2.3378650624974251E-14</v>
      </c>
      <c r="X103" s="1">
        <v>2.2216051576559421E-14</v>
      </c>
      <c r="Y103" s="1">
        <v>4.1152415154520428E-14</v>
      </c>
      <c r="Z103" s="1">
        <v>2.5644718170839401E-14</v>
      </c>
      <c r="AA103" s="1">
        <v>1.606217819164293E-14</v>
      </c>
      <c r="AB103" s="1">
        <v>1.357241145873852E-14</v>
      </c>
      <c r="AC103" s="1">
        <v>1.6145789933300271E-14</v>
      </c>
      <c r="AD103" s="1">
        <v>2.0862252252657469E-14</v>
      </c>
    </row>
    <row r="104" spans="1:30" x14ac:dyDescent="0.25">
      <c r="A104">
        <v>7</v>
      </c>
      <c r="B104">
        <v>2020</v>
      </c>
      <c r="C104" t="s">
        <v>4</v>
      </c>
      <c r="D104" t="s">
        <v>24</v>
      </c>
      <c r="E104">
        <v>0</v>
      </c>
      <c r="F104">
        <v>2</v>
      </c>
      <c r="G104" s="1">
        <v>-2.6181294820510651E-14</v>
      </c>
      <c r="H104" s="1">
        <v>-2.755021790107437E-14</v>
      </c>
      <c r="I104" s="1">
        <v>-2.688016766623882E-14</v>
      </c>
      <c r="J104" s="1">
        <v>-2.7701817811293799E-14</v>
      </c>
      <c r="K104" s="1">
        <v>-2.871293401130302E-14</v>
      </c>
      <c r="L104" s="1">
        <v>-2.902293945058674E-14</v>
      </c>
      <c r="M104" s="1">
        <v>-2.4926941998462329E-14</v>
      </c>
      <c r="N104" s="1">
        <v>-2.553331635383346E-14</v>
      </c>
      <c r="O104" s="1">
        <v>-2.1149942416088459E-14</v>
      </c>
      <c r="P104" s="1">
        <v>-1.894454890698874E-14</v>
      </c>
      <c r="Q104" s="1">
        <v>-1.4492710417576671E-14</v>
      </c>
      <c r="R104" s="1">
        <v>-1.209599273957226E-14</v>
      </c>
      <c r="S104" s="1">
        <v>-1.32586994726499E-14</v>
      </c>
      <c r="T104" s="1">
        <v>-2.01661945911518E-14</v>
      </c>
      <c r="U104" s="1">
        <v>-2.1672544477888011E-14</v>
      </c>
      <c r="V104" s="1">
        <v>-2.168664849612309E-14</v>
      </c>
      <c r="W104" s="1">
        <v>-2.3378650624974251E-14</v>
      </c>
      <c r="X104" s="1">
        <v>-2.2216051576559421E-14</v>
      </c>
      <c r="Y104" s="1">
        <v>-4.1152415154520428E-14</v>
      </c>
      <c r="Z104" s="1">
        <v>-2.5644718170839401E-14</v>
      </c>
      <c r="AA104" s="1">
        <v>-1.606217819164293E-14</v>
      </c>
      <c r="AB104" s="1">
        <v>-1.357241145873852E-14</v>
      </c>
      <c r="AC104" s="1">
        <v>-1.6145789876997059E-14</v>
      </c>
      <c r="AD104" s="1">
        <v>-2.0862252198319749E-14</v>
      </c>
    </row>
    <row r="105" spans="1:30" x14ac:dyDescent="0.25">
      <c r="A105">
        <v>7</v>
      </c>
      <c r="B105">
        <v>2020</v>
      </c>
      <c r="C105" t="s">
        <v>4</v>
      </c>
      <c r="D105" t="s">
        <v>25</v>
      </c>
      <c r="E105">
        <v>0</v>
      </c>
      <c r="F105">
        <v>2</v>
      </c>
      <c r="G105" s="1">
        <v>5.2362589641021308E-14</v>
      </c>
      <c r="H105" s="1">
        <v>5.5100435802148741E-14</v>
      </c>
      <c r="I105" s="1">
        <v>5.376033532533386E-14</v>
      </c>
      <c r="J105" s="1">
        <v>5.5403635622587597E-14</v>
      </c>
      <c r="K105" s="1">
        <v>5.7425868040516111E-14</v>
      </c>
      <c r="L105" s="1">
        <v>5.8045878901173481E-14</v>
      </c>
      <c r="M105" s="1">
        <v>4.9853883996924671E-14</v>
      </c>
      <c r="N105" s="1">
        <v>5.1066632707666908E-14</v>
      </c>
      <c r="O105" s="1">
        <v>4.2299884832176919E-14</v>
      </c>
      <c r="P105" s="1">
        <v>3.7889097813977481E-14</v>
      </c>
      <c r="Q105" s="1">
        <v>2.8985420835153342E-14</v>
      </c>
      <c r="R105" s="1">
        <v>2.419198547914451E-14</v>
      </c>
      <c r="S105" s="1">
        <v>2.651739894529979E-14</v>
      </c>
      <c r="T105" s="1">
        <v>4.0332389182303593E-14</v>
      </c>
      <c r="U105" s="1">
        <v>4.3345088955776022E-14</v>
      </c>
      <c r="V105" s="1">
        <v>4.3373296992246181E-14</v>
      </c>
      <c r="W105" s="1">
        <v>4.6757301249948502E-14</v>
      </c>
      <c r="X105" s="1">
        <v>4.4432103153118842E-14</v>
      </c>
      <c r="Y105" s="1">
        <v>8.2304830309040855E-14</v>
      </c>
      <c r="Z105" s="1">
        <v>5.1289436341678809E-14</v>
      </c>
      <c r="AA105" s="1">
        <v>3.2124356383285859E-14</v>
      </c>
      <c r="AB105" s="1">
        <v>2.714482291747705E-14</v>
      </c>
      <c r="AC105" s="1">
        <v>3.2291579810297317E-14</v>
      </c>
      <c r="AD105" s="1">
        <v>4.1724504450977221E-14</v>
      </c>
    </row>
    <row r="106" spans="1:30" x14ac:dyDescent="0.25">
      <c r="A106">
        <v>7</v>
      </c>
      <c r="B106">
        <v>2020</v>
      </c>
      <c r="C106" t="s">
        <v>4</v>
      </c>
      <c r="D106" t="s">
        <v>26</v>
      </c>
      <c r="E106">
        <v>0</v>
      </c>
      <c r="F106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</row>
    <row r="107" spans="1:30" x14ac:dyDescent="0.25">
      <c r="A107">
        <v>1</v>
      </c>
      <c r="B107">
        <v>2020</v>
      </c>
      <c r="C107" t="s">
        <v>4</v>
      </c>
      <c r="D107" t="s">
        <v>22</v>
      </c>
      <c r="E107" t="s">
        <v>20</v>
      </c>
      <c r="F107" t="s">
        <v>21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</row>
    <row r="108" spans="1:30" x14ac:dyDescent="0.25">
      <c r="A108">
        <v>1</v>
      </c>
      <c r="B108">
        <v>2020</v>
      </c>
      <c r="C108" t="s">
        <v>4</v>
      </c>
      <c r="D108" t="s">
        <v>23</v>
      </c>
      <c r="E108" t="s">
        <v>20</v>
      </c>
      <c r="F108" t="s">
        <v>21</v>
      </c>
      <c r="G108" s="1">
        <v>1.9496372353644699E-15</v>
      </c>
      <c r="H108" s="1">
        <v>1.3320446774936771E-15</v>
      </c>
      <c r="I108" s="1">
        <v>2.2545842563561231E-16</v>
      </c>
      <c r="J108" s="1">
        <v>-2.4280987707888851E-17</v>
      </c>
      <c r="K108" s="1">
        <v>-8.4996714301353019E-17</v>
      </c>
      <c r="L108" s="1">
        <v>-1.057149245352159E-16</v>
      </c>
      <c r="M108" s="1">
        <v>-9.0557494100573121E-17</v>
      </c>
      <c r="N108" s="1">
        <v>-1.219977537238871E-16</v>
      </c>
      <c r="O108" s="1">
        <v>-8.4568656659697408E-17</v>
      </c>
      <c r="P108" s="1">
        <v>-6.7537846914760576E-17</v>
      </c>
      <c r="Q108" s="1">
        <v>-8.841239126286529E-17</v>
      </c>
      <c r="R108" s="1">
        <v>-2.0730869037436479E-16</v>
      </c>
      <c r="S108" s="1">
        <v>-1.9255004819634609E-16</v>
      </c>
      <c r="T108" s="1">
        <v>-7.8288136065734198E-17</v>
      </c>
      <c r="U108" s="1">
        <v>-3.5381311239787529E-17</v>
      </c>
      <c r="V108" s="1">
        <v>-5.8951616520190536E-17</v>
      </c>
      <c r="W108" s="1">
        <v>-4.9768325151926591E-17</v>
      </c>
      <c r="X108" s="1">
        <v>-5.6281133591350117E-17</v>
      </c>
      <c r="Y108" s="1">
        <v>-2.8594311420297092E-17</v>
      </c>
      <c r="Z108" s="1">
        <v>2.472223304143165E-17</v>
      </c>
      <c r="AA108" s="1">
        <v>4.9125507110612259E-17</v>
      </c>
      <c r="AB108" s="1">
        <v>-3.2395598442776343E-17</v>
      </c>
      <c r="AC108" s="1">
        <v>-4.3785411375016152E-16</v>
      </c>
      <c r="AD108" s="1">
        <v>-2.109676335868088E-15</v>
      </c>
    </row>
    <row r="109" spans="1:30" x14ac:dyDescent="0.25">
      <c r="A109">
        <v>1</v>
      </c>
      <c r="B109">
        <v>2020</v>
      </c>
      <c r="C109" t="s">
        <v>4</v>
      </c>
      <c r="D109" t="s">
        <v>24</v>
      </c>
      <c r="E109" t="s">
        <v>20</v>
      </c>
      <c r="F109" t="s">
        <v>21</v>
      </c>
      <c r="G109" s="1">
        <v>-1.9496372353644699E-15</v>
      </c>
      <c r="H109" s="1">
        <v>-1.3320446774936771E-15</v>
      </c>
      <c r="I109" s="1">
        <v>-2.2545842563561231E-16</v>
      </c>
      <c r="J109" s="1">
        <v>2.4280987707888851E-17</v>
      </c>
      <c r="K109" s="1">
        <v>8.4996714301353019E-17</v>
      </c>
      <c r="L109" s="1">
        <v>1.057149245352159E-16</v>
      </c>
      <c r="M109" s="1">
        <v>9.0557494100573121E-17</v>
      </c>
      <c r="N109" s="1">
        <v>1.219977537238871E-16</v>
      </c>
      <c r="O109" s="1">
        <v>8.4568656659697408E-17</v>
      </c>
      <c r="P109" s="1">
        <v>6.7537846914760576E-17</v>
      </c>
      <c r="Q109" s="1">
        <v>8.841239126286529E-17</v>
      </c>
      <c r="R109" s="1">
        <v>2.0730869037436479E-16</v>
      </c>
      <c r="S109" s="1">
        <v>1.9255004819634609E-16</v>
      </c>
      <c r="T109" s="1">
        <v>7.8288136065734198E-17</v>
      </c>
      <c r="U109" s="1">
        <v>3.5381331783018272E-17</v>
      </c>
      <c r="V109" s="1">
        <v>5.8951616520190536E-17</v>
      </c>
      <c r="W109" s="1">
        <v>4.9768325151926591E-17</v>
      </c>
      <c r="X109" s="1">
        <v>5.6281133591350117E-17</v>
      </c>
      <c r="Y109" s="1">
        <v>2.8594311420297092E-17</v>
      </c>
      <c r="Z109" s="1">
        <v>-2.472223304143165E-17</v>
      </c>
      <c r="AA109" s="1">
        <v>-4.9125507110612259E-17</v>
      </c>
      <c r="AB109" s="1">
        <v>3.2395598442776343E-17</v>
      </c>
      <c r="AC109" s="1">
        <v>4.3785411375016152E-16</v>
      </c>
      <c r="AD109" s="1">
        <v>2.109676335868088E-15</v>
      </c>
    </row>
    <row r="110" spans="1:30" x14ac:dyDescent="0.25">
      <c r="A110">
        <v>1</v>
      </c>
      <c r="B110">
        <v>2020</v>
      </c>
      <c r="C110" t="s">
        <v>4</v>
      </c>
      <c r="D110" t="s">
        <v>25</v>
      </c>
      <c r="E110" t="s">
        <v>20</v>
      </c>
      <c r="F110" t="s">
        <v>21</v>
      </c>
      <c r="G110" s="1">
        <v>3.8992744707289398E-15</v>
      </c>
      <c r="H110" s="1">
        <v>2.664089354987353E-15</v>
      </c>
      <c r="I110" s="1">
        <v>4.5091685127122461E-16</v>
      </c>
      <c r="J110" s="1">
        <v>-4.8561975415777703E-17</v>
      </c>
      <c r="K110" s="1">
        <v>-1.6999342860270599E-16</v>
      </c>
      <c r="L110" s="1">
        <v>-2.1142984907043179E-16</v>
      </c>
      <c r="M110" s="1">
        <v>-1.8111498820114619E-16</v>
      </c>
      <c r="N110" s="1">
        <v>-2.4399550744777419E-16</v>
      </c>
      <c r="O110" s="1">
        <v>-1.6913731331939479E-16</v>
      </c>
      <c r="P110" s="1">
        <v>-1.350756938295212E-16</v>
      </c>
      <c r="Q110" s="1">
        <v>-1.7682478252573061E-16</v>
      </c>
      <c r="R110" s="1">
        <v>-4.1461738074872968E-16</v>
      </c>
      <c r="S110" s="1">
        <v>-3.8510009639269219E-16</v>
      </c>
      <c r="T110" s="1">
        <v>-1.565762721314684E-16</v>
      </c>
      <c r="U110" s="1">
        <v>-7.0762643022805789E-17</v>
      </c>
      <c r="V110" s="1">
        <v>-1.179032330403811E-16</v>
      </c>
      <c r="W110" s="1">
        <v>-9.953665030385317E-17</v>
      </c>
      <c r="X110" s="1">
        <v>-1.1256226718270021E-16</v>
      </c>
      <c r="Y110" s="1">
        <v>-5.7188622840594172E-17</v>
      </c>
      <c r="Z110" s="1">
        <v>4.9444466082863287E-17</v>
      </c>
      <c r="AA110" s="1">
        <v>9.825101422122453E-17</v>
      </c>
      <c r="AB110" s="1">
        <v>-6.4791196885552674E-17</v>
      </c>
      <c r="AC110" s="1">
        <v>-8.7570822750032295E-16</v>
      </c>
      <c r="AD110" s="1">
        <v>-4.2193526717361769E-15</v>
      </c>
    </row>
    <row r="111" spans="1:30" x14ac:dyDescent="0.25">
      <c r="A111">
        <v>1</v>
      </c>
      <c r="B111">
        <v>2020</v>
      </c>
      <c r="C111" t="s">
        <v>4</v>
      </c>
      <c r="D111" t="s">
        <v>26</v>
      </c>
      <c r="E111" t="s">
        <v>20</v>
      </c>
      <c r="F111" t="s">
        <v>21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</row>
    <row r="112" spans="1:30" x14ac:dyDescent="0.25">
      <c r="A112">
        <v>2</v>
      </c>
      <c r="B112">
        <v>2020</v>
      </c>
      <c r="C112" t="s">
        <v>4</v>
      </c>
      <c r="D112" t="s">
        <v>22</v>
      </c>
      <c r="E112" t="s">
        <v>20</v>
      </c>
      <c r="F112" t="s">
        <v>21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</row>
    <row r="113" spans="1:30" x14ac:dyDescent="0.25">
      <c r="A113">
        <v>2</v>
      </c>
      <c r="B113">
        <v>2020</v>
      </c>
      <c r="C113" t="s">
        <v>4</v>
      </c>
      <c r="D113" t="s">
        <v>23</v>
      </c>
      <c r="E113" t="s">
        <v>20</v>
      </c>
      <c r="F113" t="s">
        <v>21</v>
      </c>
      <c r="G113" s="1">
        <v>4.5534710901133893E-13</v>
      </c>
      <c r="H113" s="1">
        <v>4.5711268840505645E-13</v>
      </c>
      <c r="I113" s="1">
        <v>4.57531964140004E-13</v>
      </c>
      <c r="J113" s="1">
        <v>4.5780418056396679E-13</v>
      </c>
      <c r="K113" s="1">
        <v>4.5765317728175206E-13</v>
      </c>
      <c r="L113" s="1">
        <v>4.5543219675583426E-13</v>
      </c>
      <c r="M113" s="1">
        <v>4.3112159071855622E-13</v>
      </c>
      <c r="N113" s="1">
        <v>4.1411057562500161E-13</v>
      </c>
      <c r="O113" s="1">
        <v>3.9620026292483749E-13</v>
      </c>
      <c r="P113" s="1">
        <v>4.0519866180074432E-13</v>
      </c>
      <c r="Q113" s="1">
        <v>3.9782676301980802E-13</v>
      </c>
      <c r="R113" s="1">
        <v>3.892861969907006E-13</v>
      </c>
      <c r="S113" s="1">
        <v>3.8648898151057741E-13</v>
      </c>
      <c r="T113" s="1">
        <v>3.9971210918147748E-13</v>
      </c>
      <c r="U113" s="1">
        <v>4.1533530743302028E-13</v>
      </c>
      <c r="V113" s="1">
        <v>4.1892182693522619E-13</v>
      </c>
      <c r="W113" s="1">
        <v>4.1979237309381401E-13</v>
      </c>
      <c r="X113" s="1">
        <v>4.1934811676769731E-13</v>
      </c>
      <c r="Y113" s="1">
        <v>4.2749941765703901E-13</v>
      </c>
      <c r="Z113" s="1">
        <v>4.2167592443649648E-13</v>
      </c>
      <c r="AA113" s="1">
        <v>4.2055721158618351E-13</v>
      </c>
      <c r="AB113" s="1">
        <v>4.301071980581434E-13</v>
      </c>
      <c r="AC113" s="1">
        <v>4.4551806200088212E-13</v>
      </c>
      <c r="AD113" s="1">
        <v>4.4844429908082802E-13</v>
      </c>
    </row>
    <row r="114" spans="1:30" x14ac:dyDescent="0.25">
      <c r="A114">
        <v>2</v>
      </c>
      <c r="B114">
        <v>2020</v>
      </c>
      <c r="C114" t="s">
        <v>4</v>
      </c>
      <c r="D114" t="s">
        <v>24</v>
      </c>
      <c r="E114" t="s">
        <v>20</v>
      </c>
      <c r="F114" t="s">
        <v>21</v>
      </c>
      <c r="G114" s="1">
        <v>-4.5534710901133893E-13</v>
      </c>
      <c r="H114" s="1">
        <v>-4.5711268840505645E-13</v>
      </c>
      <c r="I114" s="1">
        <v>-4.57531964140004E-13</v>
      </c>
      <c r="J114" s="1">
        <v>-4.5780418056396679E-13</v>
      </c>
      <c r="K114" s="1">
        <v>-4.5765317728978133E-13</v>
      </c>
      <c r="L114" s="1">
        <v>-4.5543219675583426E-13</v>
      </c>
      <c r="M114" s="1">
        <v>-4.3112159071855622E-13</v>
      </c>
      <c r="N114" s="1">
        <v>-4.1411057562500161E-13</v>
      </c>
      <c r="O114" s="1">
        <v>-3.9620026292483749E-13</v>
      </c>
      <c r="P114" s="1">
        <v>-4.0519866180074432E-13</v>
      </c>
      <c r="Q114" s="1">
        <v>-3.9782676301980802E-13</v>
      </c>
      <c r="R114" s="1">
        <v>-3.892861969907006E-13</v>
      </c>
      <c r="S114" s="1">
        <v>-3.8648898151057741E-13</v>
      </c>
      <c r="T114" s="1">
        <v>-3.9971210918147748E-13</v>
      </c>
      <c r="U114" s="1">
        <v>-4.1533530743302028E-13</v>
      </c>
      <c r="V114" s="1">
        <v>-4.1892182693522619E-13</v>
      </c>
      <c r="W114" s="1">
        <v>-4.1979237309381401E-13</v>
      </c>
      <c r="X114" s="1">
        <v>-4.1934811676769731E-13</v>
      </c>
      <c r="Y114" s="1">
        <v>-4.2749941765703901E-13</v>
      </c>
      <c r="Z114" s="1">
        <v>-4.2167592443649648E-13</v>
      </c>
      <c r="AA114" s="1">
        <v>-4.2055721158618351E-13</v>
      </c>
      <c r="AB114" s="1">
        <v>-4.3010719805112231E-13</v>
      </c>
      <c r="AC114" s="1">
        <v>-4.4551806200088212E-13</v>
      </c>
      <c r="AD114" s="1">
        <v>-4.4844429908082802E-13</v>
      </c>
    </row>
    <row r="115" spans="1:30" x14ac:dyDescent="0.25">
      <c r="A115">
        <v>2</v>
      </c>
      <c r="B115">
        <v>2020</v>
      </c>
      <c r="C115" t="s">
        <v>4</v>
      </c>
      <c r="D115" t="s">
        <v>25</v>
      </c>
      <c r="E115" t="s">
        <v>20</v>
      </c>
      <c r="F115" t="s">
        <v>21</v>
      </c>
      <c r="G115" s="1">
        <v>9.1069421802267786E-13</v>
      </c>
      <c r="H115" s="1">
        <v>9.142253768101129E-13</v>
      </c>
      <c r="I115" s="1">
        <v>9.15063928280008E-13</v>
      </c>
      <c r="J115" s="1">
        <v>9.1560836112793358E-13</v>
      </c>
      <c r="K115" s="1">
        <v>9.1530635457153339E-13</v>
      </c>
      <c r="L115" s="1">
        <v>9.1086439351166852E-13</v>
      </c>
      <c r="M115" s="1">
        <v>8.6224318143711234E-13</v>
      </c>
      <c r="N115" s="1">
        <v>8.2822115125000313E-13</v>
      </c>
      <c r="O115" s="1">
        <v>7.9240052584967497E-13</v>
      </c>
      <c r="P115" s="1">
        <v>8.1039732360148854E-13</v>
      </c>
      <c r="Q115" s="1">
        <v>7.9565352603961594E-13</v>
      </c>
      <c r="R115" s="1">
        <v>7.785723939814011E-13</v>
      </c>
      <c r="S115" s="1">
        <v>7.7297796302115472E-13</v>
      </c>
      <c r="T115" s="1">
        <v>7.9942421836295495E-13</v>
      </c>
      <c r="U115" s="1">
        <v>8.3067061486604057E-13</v>
      </c>
      <c r="V115" s="1">
        <v>8.3784365387045238E-13</v>
      </c>
      <c r="W115" s="1">
        <v>8.3958474618762791E-13</v>
      </c>
      <c r="X115" s="1">
        <v>8.3869623353539451E-13</v>
      </c>
      <c r="Y115" s="1">
        <v>8.5499883531407792E-13</v>
      </c>
      <c r="Z115" s="1">
        <v>8.4335184887299307E-13</v>
      </c>
      <c r="AA115" s="1">
        <v>8.4111442317236702E-13</v>
      </c>
      <c r="AB115" s="1">
        <v>8.6021439610926566E-13</v>
      </c>
      <c r="AC115" s="1">
        <v>8.9103612400176425E-13</v>
      </c>
      <c r="AD115" s="1">
        <v>8.9688859816165604E-13</v>
      </c>
    </row>
    <row r="116" spans="1:30" x14ac:dyDescent="0.25">
      <c r="A116">
        <v>2</v>
      </c>
      <c r="B116">
        <v>2020</v>
      </c>
      <c r="C116" t="s">
        <v>4</v>
      </c>
      <c r="D116" t="s">
        <v>26</v>
      </c>
      <c r="E116" t="s">
        <v>20</v>
      </c>
      <c r="F116" t="s">
        <v>21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</row>
    <row r="117" spans="1:30" x14ac:dyDescent="0.25">
      <c r="A117">
        <v>3</v>
      </c>
      <c r="B117">
        <v>2020</v>
      </c>
      <c r="C117" t="s">
        <v>4</v>
      </c>
      <c r="D117" t="s">
        <v>22</v>
      </c>
      <c r="E117" t="s">
        <v>20</v>
      </c>
      <c r="F117" t="s">
        <v>21</v>
      </c>
      <c r="G117" s="1">
        <v>9.0138740285714292</v>
      </c>
      <c r="H117" s="1">
        <v>8.8850627535714288</v>
      </c>
      <c r="I117" s="1">
        <v>8.7704388821428569</v>
      </c>
      <c r="J117" s="1">
        <v>8.7260935071428563</v>
      </c>
      <c r="K117" s="1">
        <v>8.6606171750000005</v>
      </c>
      <c r="L117" s="1">
        <v>8.7902809964285709</v>
      </c>
      <c r="M117" s="1">
        <v>9.9244848250000004</v>
      </c>
      <c r="N117" s="1">
        <v>10.3665152</v>
      </c>
      <c r="O117" s="1">
        <v>11.01148682857143</v>
      </c>
      <c r="P117" s="1">
        <v>10.60995265357143</v>
      </c>
      <c r="Q117" s="1">
        <v>10.78900171071429</v>
      </c>
      <c r="R117" s="1">
        <v>10.86063046785714</v>
      </c>
      <c r="S117" s="1">
        <v>11.03404598571429</v>
      </c>
      <c r="T117" s="1">
        <v>10.83410231071429</v>
      </c>
      <c r="U117" s="1">
        <v>10.520169821428571</v>
      </c>
      <c r="V117" s="1">
        <v>10.47002963571429</v>
      </c>
      <c r="W117" s="1">
        <v>10.54066467857143</v>
      </c>
      <c r="X117" s="1">
        <v>10.656082046428571</v>
      </c>
      <c r="Y117" s="1">
        <v>10.092482907142861</v>
      </c>
      <c r="Z117" s="1">
        <v>10.38600045714286</v>
      </c>
      <c r="AA117" s="1">
        <v>10.563225342857139</v>
      </c>
      <c r="AB117" s="1">
        <v>10.135103685714281</v>
      </c>
      <c r="AC117" s="1">
        <v>9.191734832142858</v>
      </c>
      <c r="AD117" s="1">
        <v>9.0639169500000012</v>
      </c>
    </row>
    <row r="118" spans="1:30" x14ac:dyDescent="0.25">
      <c r="A118">
        <v>3</v>
      </c>
      <c r="B118">
        <v>2020</v>
      </c>
      <c r="C118" t="s">
        <v>4</v>
      </c>
      <c r="D118" t="s">
        <v>23</v>
      </c>
      <c r="E118" t="s">
        <v>20</v>
      </c>
      <c r="F118" t="s">
        <v>21</v>
      </c>
      <c r="G118" s="1">
        <v>9.0163589325733835E-13</v>
      </c>
      <c r="H118" s="1">
        <v>9.0589993894227096E-13</v>
      </c>
      <c r="I118" s="1">
        <v>9.0868288157047116E-13</v>
      </c>
      <c r="J118" s="1">
        <v>9.0984232654722782E-13</v>
      </c>
      <c r="K118" s="1">
        <v>9.1084231305598685E-13</v>
      </c>
      <c r="L118" s="1">
        <v>9.0599936768073236E-13</v>
      </c>
      <c r="M118" s="1">
        <v>8.5632657618685715E-13</v>
      </c>
      <c r="N118" s="1">
        <v>8.2741115579714473E-13</v>
      </c>
      <c r="O118" s="1">
        <v>7.8978276884717764E-13</v>
      </c>
      <c r="P118" s="1">
        <v>8.1273377815071638E-13</v>
      </c>
      <c r="Q118" s="1">
        <v>8.0191616920717248E-13</v>
      </c>
      <c r="R118" s="1">
        <v>7.9254994859402112E-13</v>
      </c>
      <c r="S118" s="1">
        <v>7.8214790741434482E-13</v>
      </c>
      <c r="T118" s="1">
        <v>7.9930101688484668E-13</v>
      </c>
      <c r="U118" s="1">
        <v>8.221611355589122E-13</v>
      </c>
      <c r="V118" s="1">
        <v>8.2752218611748508E-13</v>
      </c>
      <c r="W118" s="1">
        <v>8.2503536827339254E-13</v>
      </c>
      <c r="X118" s="1">
        <v>8.2086130915779476E-13</v>
      </c>
      <c r="Y118" s="1">
        <v>8.4502404139865861E-13</v>
      </c>
      <c r="Z118" s="1">
        <v>8.3290959881452346E-13</v>
      </c>
      <c r="AA118" s="1">
        <v>8.2744483938030646E-13</v>
      </c>
      <c r="AB118" s="1">
        <v>8.5062557641713917E-13</v>
      </c>
      <c r="AC118" s="1">
        <v>8.8835698943231283E-13</v>
      </c>
      <c r="AD118" s="1">
        <v>8.9359038773850343E-13</v>
      </c>
    </row>
    <row r="119" spans="1:30" x14ac:dyDescent="0.25">
      <c r="A119">
        <v>3</v>
      </c>
      <c r="B119">
        <v>2020</v>
      </c>
      <c r="C119" t="s">
        <v>4</v>
      </c>
      <c r="D119" t="s">
        <v>24</v>
      </c>
      <c r="E119" t="s">
        <v>20</v>
      </c>
      <c r="F119" t="s">
        <v>21</v>
      </c>
      <c r="G119" s="1">
        <v>-9.0163589325733835E-13</v>
      </c>
      <c r="H119" s="1">
        <v>-9.0589993894227096E-13</v>
      </c>
      <c r="I119" s="1">
        <v>-9.0868288157047116E-13</v>
      </c>
      <c r="J119" s="1">
        <v>-9.0984232654722782E-13</v>
      </c>
      <c r="K119" s="1">
        <v>-9.1084231305598685E-13</v>
      </c>
      <c r="L119" s="1">
        <v>-9.0599936768073236E-13</v>
      </c>
      <c r="M119" s="1">
        <v>-8.5632657618685715E-13</v>
      </c>
      <c r="N119" s="1">
        <v>-8.2741115579714473E-13</v>
      </c>
      <c r="O119" s="1">
        <v>-7.8978276884717764E-13</v>
      </c>
      <c r="P119" s="1">
        <v>-8.1273377817088022E-13</v>
      </c>
      <c r="Q119" s="1">
        <v>-8.0191616920717248E-13</v>
      </c>
      <c r="R119" s="1">
        <v>-7.9254994859402112E-13</v>
      </c>
      <c r="S119" s="1">
        <v>-7.8214790741434482E-13</v>
      </c>
      <c r="T119" s="1">
        <v>-7.9930101688484668E-13</v>
      </c>
      <c r="U119" s="1">
        <v>-8.2216113556442882E-13</v>
      </c>
      <c r="V119" s="1">
        <v>-8.2752218612256105E-13</v>
      </c>
      <c r="W119" s="1">
        <v>-8.2503536827339254E-13</v>
      </c>
      <c r="X119" s="1">
        <v>-8.2086130915779476E-13</v>
      </c>
      <c r="Y119" s="1">
        <v>-8.4502404139865861E-13</v>
      </c>
      <c r="Z119" s="1">
        <v>-8.3290959881452346E-13</v>
      </c>
      <c r="AA119" s="1">
        <v>-8.2744483938030646E-13</v>
      </c>
      <c r="AB119" s="1">
        <v>-8.5062557641713917E-13</v>
      </c>
      <c r="AC119" s="1">
        <v>-8.8835698943231283E-13</v>
      </c>
      <c r="AD119" s="1">
        <v>-8.9359038773850343E-13</v>
      </c>
    </row>
    <row r="120" spans="1:30" x14ac:dyDescent="0.25">
      <c r="A120">
        <v>3</v>
      </c>
      <c r="B120">
        <v>2020</v>
      </c>
      <c r="C120" t="s">
        <v>4</v>
      </c>
      <c r="D120" t="s">
        <v>25</v>
      </c>
      <c r="E120" t="s">
        <v>20</v>
      </c>
      <c r="F120" t="s">
        <v>21</v>
      </c>
      <c r="G120" s="1">
        <v>9.0138740285732322</v>
      </c>
      <c r="H120" s="1">
        <v>8.8850627535732389</v>
      </c>
      <c r="I120" s="1">
        <v>8.7704388821446742</v>
      </c>
      <c r="J120" s="1">
        <v>8.7260935071446752</v>
      </c>
      <c r="K120" s="1">
        <v>8.6606171750018213</v>
      </c>
      <c r="L120" s="1">
        <v>8.7902809964303845</v>
      </c>
      <c r="M120" s="1">
        <v>9.9244848250017146</v>
      </c>
      <c r="N120" s="1">
        <v>10.36651520000165</v>
      </c>
      <c r="O120" s="1">
        <v>11.011486828573011</v>
      </c>
      <c r="P120" s="1">
        <v>10.60995265357305</v>
      </c>
      <c r="Q120" s="1">
        <v>10.78900171071589</v>
      </c>
      <c r="R120" s="1">
        <v>10.86063046785873</v>
      </c>
      <c r="S120" s="1">
        <v>11.034045985715849</v>
      </c>
      <c r="T120" s="1">
        <v>10.834102310715879</v>
      </c>
      <c r="U120" s="1">
        <v>10.520169821430221</v>
      </c>
      <c r="V120" s="1">
        <v>10.470029635715941</v>
      </c>
      <c r="W120" s="1">
        <v>10.54066467857308</v>
      </c>
      <c r="X120" s="1">
        <v>10.65608204643021</v>
      </c>
      <c r="Y120" s="1">
        <v>10.09248290714455</v>
      </c>
      <c r="Z120" s="1">
        <v>10.386000457144521</v>
      </c>
      <c r="AA120" s="1">
        <v>10.5632253428588</v>
      </c>
      <c r="AB120" s="1">
        <v>10.13510368571599</v>
      </c>
      <c r="AC120" s="1">
        <v>9.1917348321446326</v>
      </c>
      <c r="AD120" s="1">
        <v>9.0639169500017882</v>
      </c>
    </row>
    <row r="121" spans="1:30" x14ac:dyDescent="0.25">
      <c r="A121">
        <v>3</v>
      </c>
      <c r="B121">
        <v>2020</v>
      </c>
      <c r="C121" t="s">
        <v>4</v>
      </c>
      <c r="D121" t="s">
        <v>26</v>
      </c>
      <c r="E121" t="s">
        <v>20</v>
      </c>
      <c r="F121" t="s">
        <v>21</v>
      </c>
      <c r="G121" s="1">
        <v>0.3627702892857142</v>
      </c>
      <c r="H121" s="1">
        <v>0.33342398214285718</v>
      </c>
      <c r="I121" s="1">
        <v>0.25407687142857138</v>
      </c>
      <c r="J121" s="1">
        <v>0.23209238928571421</v>
      </c>
      <c r="K121" s="1">
        <v>0.20897729642857141</v>
      </c>
      <c r="L121" s="1">
        <v>0.24284734999999999</v>
      </c>
      <c r="M121" s="1">
        <v>0.83253901071428582</v>
      </c>
      <c r="N121" s="1">
        <v>1.089251392857143</v>
      </c>
      <c r="O121" s="1">
        <v>1.4073092714285711</v>
      </c>
      <c r="P121" s="1">
        <v>1.350166807142857</v>
      </c>
      <c r="Q121" s="1">
        <v>1.3595329392857141</v>
      </c>
      <c r="R121" s="1">
        <v>1.3400887678571429</v>
      </c>
      <c r="S121" s="1">
        <v>1.393302617857143</v>
      </c>
      <c r="T121" s="1">
        <v>1.2551060607142861</v>
      </c>
      <c r="U121" s="1">
        <v>1.1164941071428569</v>
      </c>
      <c r="V121" s="1">
        <v>1.0563550071428569</v>
      </c>
      <c r="W121" s="1">
        <v>1.043993496428572</v>
      </c>
      <c r="X121" s="1">
        <v>1.086594082142857</v>
      </c>
      <c r="Y121" s="1">
        <v>0.83690474999999986</v>
      </c>
      <c r="Z121" s="1">
        <v>0.81484076428571417</v>
      </c>
      <c r="AA121" s="1">
        <v>0.88708293214285705</v>
      </c>
      <c r="AB121" s="1">
        <v>0.64398502857142847</v>
      </c>
      <c r="AC121" s="1">
        <v>0.30030739285714292</v>
      </c>
      <c r="AD121" s="1">
        <v>0.29219178928571432</v>
      </c>
    </row>
    <row r="122" spans="1:30" x14ac:dyDescent="0.25">
      <c r="A122">
        <v>4</v>
      </c>
      <c r="B122">
        <v>2020</v>
      </c>
      <c r="C122" t="s">
        <v>4</v>
      </c>
      <c r="D122" t="s">
        <v>22</v>
      </c>
      <c r="E122" t="s">
        <v>20</v>
      </c>
      <c r="F122" t="s">
        <v>21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</row>
    <row r="123" spans="1:30" x14ac:dyDescent="0.25">
      <c r="A123">
        <v>4</v>
      </c>
      <c r="B123">
        <v>2020</v>
      </c>
      <c r="C123" t="s">
        <v>4</v>
      </c>
      <c r="D123" t="s">
        <v>23</v>
      </c>
      <c r="E123" t="s">
        <v>20</v>
      </c>
      <c r="F123" t="s">
        <v>21</v>
      </c>
      <c r="G123" s="1">
        <v>3.4850820624869478E-13</v>
      </c>
      <c r="H123" s="1">
        <v>3.4809968900693201E-13</v>
      </c>
      <c r="I123" s="1">
        <v>3.4733778249453781E-13</v>
      </c>
      <c r="J123" s="1">
        <v>3.4730606598817002E-13</v>
      </c>
      <c r="K123" s="1">
        <v>3.4810662325621829E-13</v>
      </c>
      <c r="L123" s="1">
        <v>3.482956414593574E-13</v>
      </c>
      <c r="M123" s="1">
        <v>3.4700187212869722E-13</v>
      </c>
      <c r="N123" s="1">
        <v>3.4401304423761182E-13</v>
      </c>
      <c r="O123" s="1">
        <v>3.3906083471166841E-13</v>
      </c>
      <c r="P123" s="1">
        <v>3.4253648819662538E-13</v>
      </c>
      <c r="Q123" s="1">
        <v>3.4042178336122998E-13</v>
      </c>
      <c r="R123" s="1">
        <v>3.401087252874106E-13</v>
      </c>
      <c r="S123" s="1">
        <v>3.400677862356804E-13</v>
      </c>
      <c r="T123" s="1">
        <v>3.413134343088153E-13</v>
      </c>
      <c r="U123" s="1">
        <v>3.4330042295335191E-13</v>
      </c>
      <c r="V123" s="1">
        <v>3.4343637274477211E-13</v>
      </c>
      <c r="W123" s="1">
        <v>3.4185735818336919E-13</v>
      </c>
      <c r="X123" s="1">
        <v>3.4005621176385101E-13</v>
      </c>
      <c r="Y123" s="1">
        <v>3.4571872571437359E-13</v>
      </c>
      <c r="Z123" s="1">
        <v>3.4269401479285168E-13</v>
      </c>
      <c r="AA123" s="1">
        <v>3.409006200926772E-13</v>
      </c>
      <c r="AB123" s="1">
        <v>3.4171696678615508E-13</v>
      </c>
      <c r="AC123" s="1">
        <v>3.4561101742736532E-13</v>
      </c>
      <c r="AD123" s="1">
        <v>3.4449522250827478E-13</v>
      </c>
    </row>
    <row r="124" spans="1:30" x14ac:dyDescent="0.25">
      <c r="A124">
        <v>4</v>
      </c>
      <c r="B124">
        <v>2020</v>
      </c>
      <c r="C124" t="s">
        <v>4</v>
      </c>
      <c r="D124" t="s">
        <v>24</v>
      </c>
      <c r="E124" t="s">
        <v>20</v>
      </c>
      <c r="F124" t="s">
        <v>21</v>
      </c>
      <c r="G124" s="1">
        <v>-3.4850820624869478E-13</v>
      </c>
      <c r="H124" s="1">
        <v>-3.4809968900693201E-13</v>
      </c>
      <c r="I124" s="1">
        <v>-3.4733778249453781E-13</v>
      </c>
      <c r="J124" s="1">
        <v>-3.4730606598817002E-13</v>
      </c>
      <c r="K124" s="1">
        <v>-3.4810662326879619E-13</v>
      </c>
      <c r="L124" s="1">
        <v>-3.4829564146268859E-13</v>
      </c>
      <c r="M124" s="1">
        <v>-3.4700187212869722E-13</v>
      </c>
      <c r="N124" s="1">
        <v>-3.4401304423761182E-13</v>
      </c>
      <c r="O124" s="1">
        <v>-3.3906083471166841E-13</v>
      </c>
      <c r="P124" s="1">
        <v>-3.4253648819662538E-13</v>
      </c>
      <c r="Q124" s="1">
        <v>-3.4042178336122998E-13</v>
      </c>
      <c r="R124" s="1">
        <v>-3.4010872530949189E-13</v>
      </c>
      <c r="S124" s="1">
        <v>-3.400677862356804E-13</v>
      </c>
      <c r="T124" s="1">
        <v>-3.413134343088153E-13</v>
      </c>
      <c r="U124" s="1">
        <v>-3.4330042295335191E-13</v>
      </c>
      <c r="V124" s="1">
        <v>-3.4343637274477211E-13</v>
      </c>
      <c r="W124" s="1">
        <v>-3.4185735818336919E-13</v>
      </c>
      <c r="X124" s="1">
        <v>-3.4005621177189502E-13</v>
      </c>
      <c r="Y124" s="1">
        <v>-3.4571872571437359E-13</v>
      </c>
      <c r="Z124" s="1">
        <v>-3.4269401479285168E-13</v>
      </c>
      <c r="AA124" s="1">
        <v>-3.409006200926772E-13</v>
      </c>
      <c r="AB124" s="1">
        <v>-3.4171696678615508E-13</v>
      </c>
      <c r="AC124" s="1">
        <v>-3.4561101742736532E-13</v>
      </c>
      <c r="AD124" s="1">
        <v>-3.4449522250827478E-13</v>
      </c>
    </row>
    <row r="125" spans="1:30" x14ac:dyDescent="0.25">
      <c r="A125">
        <v>4</v>
      </c>
      <c r="B125">
        <v>2020</v>
      </c>
      <c r="C125" t="s">
        <v>4</v>
      </c>
      <c r="D125" t="s">
        <v>25</v>
      </c>
      <c r="E125" t="s">
        <v>20</v>
      </c>
      <c r="F125" t="s">
        <v>21</v>
      </c>
      <c r="G125" s="1">
        <v>6.9701641249738966E-13</v>
      </c>
      <c r="H125" s="1">
        <v>6.9619937801386391E-13</v>
      </c>
      <c r="I125" s="1">
        <v>6.9467556498907561E-13</v>
      </c>
      <c r="J125" s="1">
        <v>6.9461213197634003E-13</v>
      </c>
      <c r="K125" s="1">
        <v>6.9621324652501453E-13</v>
      </c>
      <c r="L125" s="1">
        <v>6.9659128292204594E-13</v>
      </c>
      <c r="M125" s="1">
        <v>6.9400374425739434E-13</v>
      </c>
      <c r="N125" s="1">
        <v>6.8802608847522364E-13</v>
      </c>
      <c r="O125" s="1">
        <v>6.7812166942333673E-13</v>
      </c>
      <c r="P125" s="1">
        <v>6.8507297639325087E-13</v>
      </c>
      <c r="Q125" s="1">
        <v>6.8084356672245995E-13</v>
      </c>
      <c r="R125" s="1">
        <v>6.8021745059690254E-13</v>
      </c>
      <c r="S125" s="1">
        <v>6.8013557247136071E-13</v>
      </c>
      <c r="T125" s="1">
        <v>6.826268686176305E-13</v>
      </c>
      <c r="U125" s="1">
        <v>6.8660084590670371E-13</v>
      </c>
      <c r="V125" s="1">
        <v>6.8687274548954412E-13</v>
      </c>
      <c r="W125" s="1">
        <v>6.8371471636673849E-13</v>
      </c>
      <c r="X125" s="1">
        <v>6.8011242353574593E-13</v>
      </c>
      <c r="Y125" s="1">
        <v>6.9143745142874718E-13</v>
      </c>
      <c r="Z125" s="1">
        <v>6.8538802958570346E-13</v>
      </c>
      <c r="AA125" s="1">
        <v>6.818012401853543E-13</v>
      </c>
      <c r="AB125" s="1">
        <v>6.8343393357231017E-13</v>
      </c>
      <c r="AC125" s="1">
        <v>6.9122203485473055E-13</v>
      </c>
      <c r="AD125" s="1">
        <v>6.8899044501654966E-13</v>
      </c>
    </row>
    <row r="126" spans="1:30" x14ac:dyDescent="0.25">
      <c r="A126">
        <v>4</v>
      </c>
      <c r="B126">
        <v>2020</v>
      </c>
      <c r="C126" t="s">
        <v>4</v>
      </c>
      <c r="D126" t="s">
        <v>26</v>
      </c>
      <c r="E126" t="s">
        <v>20</v>
      </c>
      <c r="F126" t="s">
        <v>21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</row>
    <row r="127" spans="1:30" x14ac:dyDescent="0.25">
      <c r="A127">
        <v>5</v>
      </c>
      <c r="B127">
        <v>2020</v>
      </c>
      <c r="C127" t="s">
        <v>4</v>
      </c>
      <c r="D127" t="s">
        <v>22</v>
      </c>
      <c r="E127" t="s">
        <v>20</v>
      </c>
      <c r="F127" t="s">
        <v>21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</row>
    <row r="128" spans="1:30" x14ac:dyDescent="0.25">
      <c r="A128">
        <v>5</v>
      </c>
      <c r="B128">
        <v>2020</v>
      </c>
      <c r="C128" t="s">
        <v>4</v>
      </c>
      <c r="D128" t="s">
        <v>23</v>
      </c>
      <c r="E128" t="s">
        <v>20</v>
      </c>
      <c r="F128" t="s">
        <v>21</v>
      </c>
      <c r="G128" s="1">
        <v>2.380247778304079E-13</v>
      </c>
      <c r="H128" s="1">
        <v>2.3537076037935662E-13</v>
      </c>
      <c r="I128" s="1">
        <v>2.3340123126307681E-13</v>
      </c>
      <c r="J128" s="1">
        <v>2.3305913562716881E-13</v>
      </c>
      <c r="K128" s="1">
        <v>2.3486280949527822E-13</v>
      </c>
      <c r="L128" s="1">
        <v>2.375423237458866E-13</v>
      </c>
      <c r="M128" s="1">
        <v>2.599968599001672E-13</v>
      </c>
      <c r="N128" s="1">
        <v>2.7151644275004078E-13</v>
      </c>
      <c r="O128" s="1">
        <v>2.7973966857504932E-13</v>
      </c>
      <c r="P128" s="1">
        <v>2.7768488215474301E-13</v>
      </c>
      <c r="Q128" s="1">
        <v>2.8099594216224261E-13</v>
      </c>
      <c r="R128" s="1">
        <v>2.8920297598211579E-13</v>
      </c>
      <c r="S128" s="1">
        <v>2.9187381830093628E-13</v>
      </c>
      <c r="T128" s="1">
        <v>2.8076424464620378E-13</v>
      </c>
      <c r="U128" s="1">
        <v>2.6866310760598779E-13</v>
      </c>
      <c r="V128" s="1">
        <v>2.6522553124945339E-13</v>
      </c>
      <c r="W128" s="1">
        <v>2.6105430478820499E-13</v>
      </c>
      <c r="X128" s="1">
        <v>2.5781150964463852E-13</v>
      </c>
      <c r="Y128" s="1">
        <v>2.610241503894807E-13</v>
      </c>
      <c r="Z128" s="1">
        <v>2.608715317800538E-13</v>
      </c>
      <c r="AA128" s="1">
        <v>2.583138381626598E-13</v>
      </c>
      <c r="AB128" s="1">
        <v>2.5020826594643591E-13</v>
      </c>
      <c r="AC128" s="1">
        <v>2.4234635170213811E-13</v>
      </c>
      <c r="AD128" s="1">
        <v>2.3701805710255141E-13</v>
      </c>
    </row>
    <row r="129" spans="1:30" x14ac:dyDescent="0.25">
      <c r="A129">
        <v>5</v>
      </c>
      <c r="B129">
        <v>2020</v>
      </c>
      <c r="C129" t="s">
        <v>4</v>
      </c>
      <c r="D129" t="s">
        <v>24</v>
      </c>
      <c r="E129" t="s">
        <v>20</v>
      </c>
      <c r="F129" t="s">
        <v>21</v>
      </c>
      <c r="G129" s="1">
        <v>-2.380247778304079E-13</v>
      </c>
      <c r="H129" s="1">
        <v>-2.3537076037935662E-13</v>
      </c>
      <c r="I129" s="1">
        <v>-2.3340123126307681E-13</v>
      </c>
      <c r="J129" s="1">
        <v>-2.3305913562716881E-13</v>
      </c>
      <c r="K129" s="1">
        <v>-2.3486280949527822E-13</v>
      </c>
      <c r="L129" s="1">
        <v>-2.375423237458866E-13</v>
      </c>
      <c r="M129" s="1">
        <v>-2.599968599001672E-13</v>
      </c>
      <c r="N129" s="1">
        <v>-2.7151644273494988E-13</v>
      </c>
      <c r="O129" s="1">
        <v>-2.7973966857504932E-13</v>
      </c>
      <c r="P129" s="1">
        <v>-2.7768488215474301E-13</v>
      </c>
      <c r="Q129" s="1">
        <v>-2.8099594216224261E-13</v>
      </c>
      <c r="R129" s="1">
        <v>-2.8920297598868649E-13</v>
      </c>
      <c r="S129" s="1">
        <v>-2.9187381831386511E-13</v>
      </c>
      <c r="T129" s="1">
        <v>-2.8076424464620378E-13</v>
      </c>
      <c r="U129" s="1">
        <v>-2.6866310759794439E-13</v>
      </c>
      <c r="V129" s="1">
        <v>-2.6522553124945339E-13</v>
      </c>
      <c r="W129" s="1">
        <v>-2.6105430478820499E-13</v>
      </c>
      <c r="X129" s="1">
        <v>-2.5781150964463852E-13</v>
      </c>
      <c r="Y129" s="1">
        <v>-2.610241503894807E-13</v>
      </c>
      <c r="Z129" s="1">
        <v>-2.608715317800538E-13</v>
      </c>
      <c r="AA129" s="1">
        <v>-2.583138381626598E-13</v>
      </c>
      <c r="AB129" s="1">
        <v>-2.5020826594643591E-13</v>
      </c>
      <c r="AC129" s="1">
        <v>-2.4234635170213811E-13</v>
      </c>
      <c r="AD129" s="1">
        <v>-2.3701805710255141E-13</v>
      </c>
    </row>
    <row r="130" spans="1:30" x14ac:dyDescent="0.25">
      <c r="A130">
        <v>5</v>
      </c>
      <c r="B130">
        <v>2020</v>
      </c>
      <c r="C130" t="s">
        <v>4</v>
      </c>
      <c r="D130" t="s">
        <v>25</v>
      </c>
      <c r="E130" t="s">
        <v>20</v>
      </c>
      <c r="F130" t="s">
        <v>21</v>
      </c>
      <c r="G130" s="1">
        <v>4.7604955566081579E-13</v>
      </c>
      <c r="H130" s="1">
        <v>4.7074152075871324E-13</v>
      </c>
      <c r="I130" s="1">
        <v>4.6680246252615363E-13</v>
      </c>
      <c r="J130" s="1">
        <v>4.6611827125433752E-13</v>
      </c>
      <c r="K130" s="1">
        <v>4.6972561899055643E-13</v>
      </c>
      <c r="L130" s="1">
        <v>4.750846474917732E-13</v>
      </c>
      <c r="M130" s="1">
        <v>5.1999371980033441E-13</v>
      </c>
      <c r="N130" s="1">
        <v>5.4303288548499066E-13</v>
      </c>
      <c r="O130" s="1">
        <v>5.5947933715009854E-13</v>
      </c>
      <c r="P130" s="1">
        <v>5.5536976430948601E-13</v>
      </c>
      <c r="Q130" s="1">
        <v>5.6199188432448512E-13</v>
      </c>
      <c r="R130" s="1">
        <v>5.7840595197080228E-13</v>
      </c>
      <c r="S130" s="1">
        <v>5.8374763661480149E-13</v>
      </c>
      <c r="T130" s="1">
        <v>5.6152848929240756E-13</v>
      </c>
      <c r="U130" s="1">
        <v>5.3732621520393228E-13</v>
      </c>
      <c r="V130" s="1">
        <v>5.3045106249890689E-13</v>
      </c>
      <c r="W130" s="1">
        <v>5.2210860957640999E-13</v>
      </c>
      <c r="X130" s="1">
        <v>5.1562301928927703E-13</v>
      </c>
      <c r="Y130" s="1">
        <v>5.2204830077896141E-13</v>
      </c>
      <c r="Z130" s="1">
        <v>5.2174306356010759E-13</v>
      </c>
      <c r="AA130" s="1">
        <v>5.166276763253195E-13</v>
      </c>
      <c r="AB130" s="1">
        <v>5.0041653189287183E-13</v>
      </c>
      <c r="AC130" s="1">
        <v>4.8469270340427612E-13</v>
      </c>
      <c r="AD130" s="1">
        <v>4.7403611420510272E-13</v>
      </c>
    </row>
    <row r="131" spans="1:30" x14ac:dyDescent="0.25">
      <c r="A131">
        <v>5</v>
      </c>
      <c r="B131">
        <v>2020</v>
      </c>
      <c r="C131" t="s">
        <v>4</v>
      </c>
      <c r="D131" t="s">
        <v>26</v>
      </c>
      <c r="E131" t="s">
        <v>20</v>
      </c>
      <c r="F131" t="s">
        <v>21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</row>
    <row r="132" spans="1:30" x14ac:dyDescent="0.25">
      <c r="A132">
        <v>6</v>
      </c>
      <c r="B132">
        <v>2020</v>
      </c>
      <c r="C132" t="s">
        <v>4</v>
      </c>
      <c r="D132" t="s">
        <v>22</v>
      </c>
      <c r="E132" t="s">
        <v>20</v>
      </c>
      <c r="F132" t="s">
        <v>21</v>
      </c>
      <c r="G132" s="1">
        <v>1.6233836500000001</v>
      </c>
      <c r="H132" s="1">
        <v>1.518427521428571</v>
      </c>
      <c r="I132" s="1">
        <v>1.4583503642857141</v>
      </c>
      <c r="J132" s="1">
        <v>1.441785517857143</v>
      </c>
      <c r="K132" s="1">
        <v>1.498202007142857</v>
      </c>
      <c r="L132" s="1">
        <v>1.61120675</v>
      </c>
      <c r="M132" s="1">
        <v>2.5395148607142861</v>
      </c>
      <c r="N132" s="1">
        <v>3.0639176071428569</v>
      </c>
      <c r="O132" s="1">
        <v>3.3237126214285708</v>
      </c>
      <c r="P132" s="1">
        <v>3.3344901285714279</v>
      </c>
      <c r="Q132" s="1">
        <v>3.518573589285714</v>
      </c>
      <c r="R132" s="1">
        <v>3.7138840750000002</v>
      </c>
      <c r="S132" s="1">
        <v>3.6129361428571429</v>
      </c>
      <c r="T132" s="1">
        <v>3.2980575642857151</v>
      </c>
      <c r="U132" s="1">
        <v>2.880738432142858</v>
      </c>
      <c r="V132" s="1">
        <v>2.754648739285714</v>
      </c>
      <c r="W132" s="1">
        <v>2.640762507142858</v>
      </c>
      <c r="X132" s="1">
        <v>2.5774642071428571</v>
      </c>
      <c r="Y132" s="1">
        <v>2.5711419571428569</v>
      </c>
      <c r="Z132" s="1">
        <v>2.6598052249999999</v>
      </c>
      <c r="AA132" s="1">
        <v>2.6075047964285711</v>
      </c>
      <c r="AB132" s="1">
        <v>2.408978196428571</v>
      </c>
      <c r="AC132" s="1">
        <v>2.020824621428571</v>
      </c>
      <c r="AD132" s="1">
        <v>1.7913661928571429</v>
      </c>
    </row>
    <row r="133" spans="1:30" x14ac:dyDescent="0.25">
      <c r="A133">
        <v>6</v>
      </c>
      <c r="B133">
        <v>2020</v>
      </c>
      <c r="C133" t="s">
        <v>4</v>
      </c>
      <c r="D133" t="s">
        <v>23</v>
      </c>
      <c r="E133" t="s">
        <v>20</v>
      </c>
      <c r="F133" t="s">
        <v>21</v>
      </c>
      <c r="G133" s="1">
        <v>7.443428458091105E-13</v>
      </c>
      <c r="H133" s="1">
        <v>7.3889165495131315E-13</v>
      </c>
      <c r="I133" s="1">
        <v>7.350160020285364E-13</v>
      </c>
      <c r="J133" s="1">
        <v>7.3408547864252837E-13</v>
      </c>
      <c r="K133" s="1">
        <v>7.3735084896986455E-13</v>
      </c>
      <c r="L133" s="1">
        <v>7.4370409314406283E-13</v>
      </c>
      <c r="M133" s="1">
        <v>7.8518954546582629E-13</v>
      </c>
      <c r="N133" s="1">
        <v>7.9747861804719118E-13</v>
      </c>
      <c r="O133" s="1">
        <v>8.0756331189218082E-13</v>
      </c>
      <c r="P133" s="1">
        <v>8.0133225252275806E-13</v>
      </c>
      <c r="Q133" s="1">
        <v>8.0082150916403398E-13</v>
      </c>
      <c r="R133" s="1">
        <v>8.0435561842925043E-13</v>
      </c>
      <c r="S133" s="1">
        <v>8.1290649216034568E-13</v>
      </c>
      <c r="T133" s="1">
        <v>8.0725632652490144E-13</v>
      </c>
      <c r="U133" s="1">
        <v>7.9930412666616914E-13</v>
      </c>
      <c r="V133" s="1">
        <v>7.9575438368576349E-13</v>
      </c>
      <c r="W133" s="1">
        <v>7.9255698537787741E-13</v>
      </c>
      <c r="X133" s="1">
        <v>7.8993674485505797E-13</v>
      </c>
      <c r="Y133" s="1">
        <v>7.8972543332056333E-13</v>
      </c>
      <c r="Z133" s="1">
        <v>7.8922697368014451E-13</v>
      </c>
      <c r="AA133" s="1">
        <v>7.8668736873997735E-13</v>
      </c>
      <c r="AB133" s="1">
        <v>7.7197617529492979E-13</v>
      </c>
      <c r="AC133" s="1">
        <v>7.5454315006622911E-13</v>
      </c>
      <c r="AD133" s="1">
        <v>7.4631945562455461E-13</v>
      </c>
    </row>
    <row r="134" spans="1:30" x14ac:dyDescent="0.25">
      <c r="A134">
        <v>6</v>
      </c>
      <c r="B134">
        <v>2020</v>
      </c>
      <c r="C134" t="s">
        <v>4</v>
      </c>
      <c r="D134" t="s">
        <v>24</v>
      </c>
      <c r="E134" t="s">
        <v>20</v>
      </c>
      <c r="F134" t="s">
        <v>21</v>
      </c>
      <c r="G134" s="1">
        <v>-7.443428458091105E-13</v>
      </c>
      <c r="H134" s="1">
        <v>-7.3889165495131315E-13</v>
      </c>
      <c r="I134" s="1">
        <v>-7.3501600203872571E-13</v>
      </c>
      <c r="J134" s="1">
        <v>-7.3408547864252837E-13</v>
      </c>
      <c r="K134" s="1">
        <v>-7.3735084896986455E-13</v>
      </c>
      <c r="L134" s="1">
        <v>-7.4370409314406283E-13</v>
      </c>
      <c r="M134" s="1">
        <v>-7.8518954546582629E-13</v>
      </c>
      <c r="N134" s="1">
        <v>-7.9747861804691987E-13</v>
      </c>
      <c r="O134" s="1">
        <v>-8.0756331189218082E-13</v>
      </c>
      <c r="P134" s="1">
        <v>-8.0133225252275806E-13</v>
      </c>
      <c r="Q134" s="1">
        <v>-8.0082150917296293E-13</v>
      </c>
      <c r="R134" s="1">
        <v>-8.0435561842925043E-13</v>
      </c>
      <c r="S134" s="1">
        <v>-8.1290649216034568E-13</v>
      </c>
      <c r="T134" s="1">
        <v>-8.0725632652490144E-13</v>
      </c>
      <c r="U134" s="1">
        <v>-7.9930412666616914E-13</v>
      </c>
      <c r="V134" s="1">
        <v>-7.9575438368576349E-13</v>
      </c>
      <c r="W134" s="1">
        <v>-7.9255698538592082E-13</v>
      </c>
      <c r="X134" s="1">
        <v>-7.8993674485505797E-13</v>
      </c>
      <c r="Y134" s="1">
        <v>-7.8972543332056333E-13</v>
      </c>
      <c r="Z134" s="1">
        <v>-7.8922697368014451E-13</v>
      </c>
      <c r="AA134" s="1">
        <v>-7.866873687343228E-13</v>
      </c>
      <c r="AB134" s="1">
        <v>-7.719761752733502E-13</v>
      </c>
      <c r="AC134" s="1">
        <v>-7.5454315006622911E-13</v>
      </c>
      <c r="AD134" s="1">
        <v>-7.4631945562455461E-13</v>
      </c>
    </row>
    <row r="135" spans="1:30" x14ac:dyDescent="0.25">
      <c r="A135">
        <v>6</v>
      </c>
      <c r="B135">
        <v>2020</v>
      </c>
      <c r="C135" t="s">
        <v>4</v>
      </c>
      <c r="D135" t="s">
        <v>25</v>
      </c>
      <c r="E135" t="s">
        <v>20</v>
      </c>
      <c r="F135" t="s">
        <v>21</v>
      </c>
      <c r="G135" s="1">
        <v>1.6233836500014891</v>
      </c>
      <c r="H135" s="1">
        <v>1.5184275214300491</v>
      </c>
      <c r="I135" s="1">
        <v>1.458350364287184</v>
      </c>
      <c r="J135" s="1">
        <v>1.441785517858611</v>
      </c>
      <c r="K135" s="1">
        <v>1.498202007144332</v>
      </c>
      <c r="L135" s="1">
        <v>1.6112067500014871</v>
      </c>
      <c r="M135" s="1">
        <v>2.539514860715856</v>
      </c>
      <c r="N135" s="1">
        <v>3.063917607144452</v>
      </c>
      <c r="O135" s="1">
        <v>3.323712621430186</v>
      </c>
      <c r="P135" s="1">
        <v>3.3344901285730311</v>
      </c>
      <c r="Q135" s="1">
        <v>3.5185735892873158</v>
      </c>
      <c r="R135" s="1">
        <v>3.7138840750016082</v>
      </c>
      <c r="S135" s="1">
        <v>3.6129361428587692</v>
      </c>
      <c r="T135" s="1">
        <v>3.2980575642873289</v>
      </c>
      <c r="U135" s="1">
        <v>2.8807384321444558</v>
      </c>
      <c r="V135" s="1">
        <v>2.754648739287306</v>
      </c>
      <c r="W135" s="1">
        <v>2.6407625071444421</v>
      </c>
      <c r="X135" s="1">
        <v>2.5774642071444371</v>
      </c>
      <c r="Y135" s="1">
        <v>2.5711419571444369</v>
      </c>
      <c r="Z135" s="1">
        <v>2.6598052250015791</v>
      </c>
      <c r="AA135" s="1">
        <v>2.607504796430145</v>
      </c>
      <c r="AB135" s="1">
        <v>2.408978196430116</v>
      </c>
      <c r="AC135" s="1">
        <v>2.02082462143008</v>
      </c>
      <c r="AD135" s="1">
        <v>1.791366192858636</v>
      </c>
    </row>
    <row r="136" spans="1:30" x14ac:dyDescent="0.25">
      <c r="A136">
        <v>6</v>
      </c>
      <c r="B136">
        <v>2020</v>
      </c>
      <c r="C136" t="s">
        <v>4</v>
      </c>
      <c r="D136" t="s">
        <v>26</v>
      </c>
      <c r="E136" t="s">
        <v>20</v>
      </c>
      <c r="F136" t="s">
        <v>21</v>
      </c>
      <c r="G136" s="1">
        <v>-1.507941103571429</v>
      </c>
      <c r="H136" s="1">
        <v>-1.5205815607142861</v>
      </c>
      <c r="I136" s="1">
        <v>-1.534273028571429</v>
      </c>
      <c r="J136" s="1">
        <v>-1.540751103571429</v>
      </c>
      <c r="K136" s="1">
        <v>-1.5272594500000001</v>
      </c>
      <c r="L136" s="1">
        <v>-1.4977863607142861</v>
      </c>
      <c r="M136" s="1">
        <v>-1.3173588607142861</v>
      </c>
      <c r="N136" s="1">
        <v>-1.143072442857143</v>
      </c>
      <c r="O136" s="1">
        <v>-1.116907192857143</v>
      </c>
      <c r="P136" s="1">
        <v>-1.092564678571428</v>
      </c>
      <c r="Q136" s="1">
        <v>-1.0669144785714291</v>
      </c>
      <c r="R136" s="1">
        <v>-1.0623786142857139</v>
      </c>
      <c r="S136" s="1">
        <v>-1.102729275</v>
      </c>
      <c r="T136" s="1">
        <v>-1.1427128892857139</v>
      </c>
      <c r="U136" s="1">
        <v>-1.228003</v>
      </c>
      <c r="V136" s="1">
        <v>-1.2630509535714289</v>
      </c>
      <c r="W136" s="1">
        <v>-1.28761945</v>
      </c>
      <c r="X136" s="1">
        <v>-1.286315021428571</v>
      </c>
      <c r="Y136" s="1">
        <v>-1.300894007142857</v>
      </c>
      <c r="Z136" s="1">
        <v>-1.338913671428571</v>
      </c>
      <c r="AA136" s="1">
        <v>-1.4045915035714289</v>
      </c>
      <c r="AB136" s="1">
        <v>-1.4475722571428571</v>
      </c>
      <c r="AC136" s="1">
        <v>-1.475538685714286</v>
      </c>
      <c r="AD136" s="1">
        <v>-1.4964875571428571</v>
      </c>
    </row>
    <row r="137" spans="1:30" x14ac:dyDescent="0.25">
      <c r="A137">
        <v>7</v>
      </c>
      <c r="B137">
        <v>2020</v>
      </c>
      <c r="C137" t="s">
        <v>4</v>
      </c>
      <c r="D137" t="s">
        <v>22</v>
      </c>
      <c r="E137" t="s">
        <v>20</v>
      </c>
      <c r="F137" t="s">
        <v>21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</row>
    <row r="138" spans="1:30" x14ac:dyDescent="0.25">
      <c r="A138">
        <v>7</v>
      </c>
      <c r="B138">
        <v>2020</v>
      </c>
      <c r="C138" t="s">
        <v>4</v>
      </c>
      <c r="D138" t="s">
        <v>23</v>
      </c>
      <c r="E138" t="s">
        <v>20</v>
      </c>
      <c r="F138" t="s">
        <v>21</v>
      </c>
      <c r="G138" s="1">
        <v>2.375724269208184E-13</v>
      </c>
      <c r="H138" s="1">
        <v>2.3490969527188988E-13</v>
      </c>
      <c r="I138" s="1">
        <v>2.3293424613621702E-13</v>
      </c>
      <c r="J138" s="1">
        <v>2.3259015787562342E-13</v>
      </c>
      <c r="K138" s="1">
        <v>2.3439562966480433E-13</v>
      </c>
      <c r="L138" s="1">
        <v>2.3708413070783092E-13</v>
      </c>
      <c r="M138" s="1">
        <v>2.5964114129670811E-13</v>
      </c>
      <c r="N138" s="1">
        <v>2.7122339828418701E-13</v>
      </c>
      <c r="O138" s="1">
        <v>2.7949904530219318E-13</v>
      </c>
      <c r="P138" s="1">
        <v>2.774232257416809E-13</v>
      </c>
      <c r="Q138" s="1">
        <v>2.8075410186101399E-13</v>
      </c>
      <c r="R138" s="1">
        <v>2.889805291346897E-13</v>
      </c>
      <c r="S138" s="1">
        <v>2.916634860991475E-13</v>
      </c>
      <c r="T138" s="1">
        <v>2.8051613489892369E-13</v>
      </c>
      <c r="U138" s="1">
        <v>2.6836333363815932E-13</v>
      </c>
      <c r="V138" s="1">
        <v>2.6491068694076958E-13</v>
      </c>
      <c r="W138" s="1">
        <v>2.6073150805094981E-13</v>
      </c>
      <c r="X138" s="1">
        <v>2.5748646350704602E-13</v>
      </c>
      <c r="Y138" s="1">
        <v>2.6067775579798671E-13</v>
      </c>
      <c r="Z138" s="1">
        <v>2.6053701838287672E-13</v>
      </c>
      <c r="AA138" s="1">
        <v>2.579778173407057E-13</v>
      </c>
      <c r="AB138" s="1">
        <v>2.4983324178527521E-13</v>
      </c>
      <c r="AC138" s="1">
        <v>2.4191878733854378E-13</v>
      </c>
      <c r="AD138" s="1">
        <v>2.3657496557119859E-13</v>
      </c>
    </row>
    <row r="139" spans="1:30" x14ac:dyDescent="0.25">
      <c r="A139">
        <v>7</v>
      </c>
      <c r="B139">
        <v>2020</v>
      </c>
      <c r="C139" t="s">
        <v>4</v>
      </c>
      <c r="D139" t="s">
        <v>24</v>
      </c>
      <c r="E139" t="s">
        <v>20</v>
      </c>
      <c r="F139" t="s">
        <v>21</v>
      </c>
      <c r="G139" s="1">
        <v>-2.375724269208184E-13</v>
      </c>
      <c r="H139" s="1">
        <v>-2.3490969527188988E-13</v>
      </c>
      <c r="I139" s="1">
        <v>-2.3293424613723752E-13</v>
      </c>
      <c r="J139" s="1">
        <v>-2.3259015787562342E-13</v>
      </c>
      <c r="K139" s="1">
        <v>-2.3439562966224569E-13</v>
      </c>
      <c r="L139" s="1">
        <v>-2.3708413070783092E-13</v>
      </c>
      <c r="M139" s="1">
        <v>-2.5964114129670811E-13</v>
      </c>
      <c r="N139" s="1">
        <v>-2.7122339828418701E-13</v>
      </c>
      <c r="O139" s="1">
        <v>-2.7949904530219318E-13</v>
      </c>
      <c r="P139" s="1">
        <v>-2.774232257416809E-13</v>
      </c>
      <c r="Q139" s="1">
        <v>-2.8075410186101399E-13</v>
      </c>
      <c r="R139" s="1">
        <v>-2.889805291346897E-13</v>
      </c>
      <c r="S139" s="1">
        <v>-2.916634860991475E-13</v>
      </c>
      <c r="T139" s="1">
        <v>-2.8051613489892369E-13</v>
      </c>
      <c r="U139" s="1">
        <v>-2.6836333363815932E-13</v>
      </c>
      <c r="V139" s="1">
        <v>-2.6491068694076958E-13</v>
      </c>
      <c r="W139" s="1">
        <v>-2.6073150805094981E-13</v>
      </c>
      <c r="X139" s="1">
        <v>-2.5748646350704602E-13</v>
      </c>
      <c r="Y139" s="1">
        <v>-2.6067775579798671E-13</v>
      </c>
      <c r="Z139" s="1">
        <v>-2.6053701838287672E-13</v>
      </c>
      <c r="AA139" s="1">
        <v>-2.579778173407057E-13</v>
      </c>
      <c r="AB139" s="1">
        <v>-2.4983324178527521E-13</v>
      </c>
      <c r="AC139" s="1">
        <v>-2.4191878733050052E-13</v>
      </c>
      <c r="AD139" s="1">
        <v>-2.3657496556343609E-13</v>
      </c>
    </row>
    <row r="140" spans="1:30" x14ac:dyDescent="0.25">
      <c r="A140">
        <v>7</v>
      </c>
      <c r="B140">
        <v>2020</v>
      </c>
      <c r="C140" t="s">
        <v>4</v>
      </c>
      <c r="D140" t="s">
        <v>25</v>
      </c>
      <c r="E140" t="s">
        <v>20</v>
      </c>
      <c r="F140" t="s">
        <v>21</v>
      </c>
      <c r="G140" s="1">
        <v>4.751448538416368E-13</v>
      </c>
      <c r="H140" s="1">
        <v>4.6981939054377975E-13</v>
      </c>
      <c r="I140" s="1">
        <v>4.6586849227345449E-13</v>
      </c>
      <c r="J140" s="1">
        <v>4.6518031575124675E-13</v>
      </c>
      <c r="K140" s="1">
        <v>4.6879125932705007E-13</v>
      </c>
      <c r="L140" s="1">
        <v>4.7416826141566173E-13</v>
      </c>
      <c r="M140" s="1">
        <v>5.1928228259341623E-13</v>
      </c>
      <c r="N140" s="1">
        <v>5.4244679656837393E-13</v>
      </c>
      <c r="O140" s="1">
        <v>5.5899809060438637E-13</v>
      </c>
      <c r="P140" s="1">
        <v>5.548464514833617E-13</v>
      </c>
      <c r="Q140" s="1">
        <v>5.6150820372202798E-13</v>
      </c>
      <c r="R140" s="1">
        <v>5.7796105826937941E-13</v>
      </c>
      <c r="S140" s="1">
        <v>5.8332697219829491E-13</v>
      </c>
      <c r="T140" s="1">
        <v>5.6103226979784748E-13</v>
      </c>
      <c r="U140" s="1">
        <v>5.3672666727631854E-13</v>
      </c>
      <c r="V140" s="1">
        <v>5.2982137388153927E-13</v>
      </c>
      <c r="W140" s="1">
        <v>5.2146301610189952E-13</v>
      </c>
      <c r="X140" s="1">
        <v>5.1497292701409204E-13</v>
      </c>
      <c r="Y140" s="1">
        <v>5.2135551159597343E-13</v>
      </c>
      <c r="Z140" s="1">
        <v>5.2107403676575334E-13</v>
      </c>
      <c r="AA140" s="1">
        <v>5.1595563468141131E-13</v>
      </c>
      <c r="AB140" s="1">
        <v>4.9966648357055042E-13</v>
      </c>
      <c r="AC140" s="1">
        <v>4.8383757466904435E-13</v>
      </c>
      <c r="AD140" s="1">
        <v>4.7314993113463468E-13</v>
      </c>
    </row>
    <row r="141" spans="1:30" x14ac:dyDescent="0.25">
      <c r="A141">
        <v>7</v>
      </c>
      <c r="B141">
        <v>2020</v>
      </c>
      <c r="C141" t="s">
        <v>4</v>
      </c>
      <c r="D141" t="s">
        <v>26</v>
      </c>
      <c r="E141" t="s">
        <v>20</v>
      </c>
      <c r="F141" t="s">
        <v>21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</row>
    <row r="142" spans="1:30" x14ac:dyDescent="0.25">
      <c r="A142">
        <v>1</v>
      </c>
      <c r="B142">
        <v>2020</v>
      </c>
      <c r="C142" t="s">
        <v>5</v>
      </c>
      <c r="D142" t="s">
        <v>22</v>
      </c>
      <c r="E142">
        <v>0</v>
      </c>
      <c r="F142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</row>
    <row r="143" spans="1:30" x14ac:dyDescent="0.25">
      <c r="A143">
        <v>1</v>
      </c>
      <c r="B143">
        <v>2020</v>
      </c>
      <c r="C143" t="s">
        <v>5</v>
      </c>
      <c r="D143" t="s">
        <v>23</v>
      </c>
      <c r="E143">
        <v>0</v>
      </c>
      <c r="F143">
        <v>0</v>
      </c>
      <c r="G143" s="1">
        <v>-7.149710314989981E-11</v>
      </c>
      <c r="H143" s="1">
        <v>-2.3526093371973038E-10</v>
      </c>
      <c r="I143" s="1">
        <v>-2.6727470475822722E-10</v>
      </c>
      <c r="J143" s="1">
        <v>-2.6154990374492871E-10</v>
      </c>
      <c r="K143" s="1">
        <v>-2.4489172986911942E-10</v>
      </c>
      <c r="L143" s="1">
        <v>-2.1636332630967229E-10</v>
      </c>
      <c r="M143" s="1">
        <v>-1.2964405040451351E-12</v>
      </c>
      <c r="N143" s="1">
        <v>1.8799357135423419E-10</v>
      </c>
      <c r="O143" s="1">
        <v>2.6754016869002061E-10</v>
      </c>
      <c r="P143" s="1">
        <v>2.059222321628269E-10</v>
      </c>
      <c r="Q143" s="1">
        <v>2.1484036530960349E-10</v>
      </c>
      <c r="R143" s="1">
        <v>2.6796978002325567E-10</v>
      </c>
      <c r="S143" s="1">
        <v>2.4473438715624612E-10</v>
      </c>
      <c r="T143" s="1">
        <v>2.0721698389197479E-10</v>
      </c>
      <c r="U143" s="1">
        <v>5.0371249560584948E-11</v>
      </c>
      <c r="V143" s="1">
        <v>2.2013333996356401E-11</v>
      </c>
      <c r="W143" s="1">
        <v>-1.057600457886321E-11</v>
      </c>
      <c r="X143" s="1">
        <v>1.033623512207528E-10</v>
      </c>
      <c r="Y143" s="1">
        <v>3.6235206515918378E-11</v>
      </c>
      <c r="Z143" s="1">
        <v>-1.288511969711177E-11</v>
      </c>
      <c r="AA143" s="1">
        <v>3.7986421881407242E-12</v>
      </c>
      <c r="AB143" s="1">
        <v>-4.1821607083645138E-11</v>
      </c>
      <c r="AC143" s="1">
        <v>-1.705496986427939E-10</v>
      </c>
      <c r="AD143" s="1">
        <v>-2.7305543195397168E-10</v>
      </c>
    </row>
    <row r="144" spans="1:30" x14ac:dyDescent="0.25">
      <c r="A144">
        <v>1</v>
      </c>
      <c r="B144">
        <v>2020</v>
      </c>
      <c r="C144" t="s">
        <v>5</v>
      </c>
      <c r="D144" t="s">
        <v>24</v>
      </c>
      <c r="E144">
        <v>0</v>
      </c>
      <c r="F144">
        <v>0</v>
      </c>
      <c r="G144" s="1">
        <v>7.149710314989981E-11</v>
      </c>
      <c r="H144" s="1">
        <v>2.3526093371973038E-10</v>
      </c>
      <c r="I144" s="1">
        <v>2.6727470475822722E-10</v>
      </c>
      <c r="J144" s="1">
        <v>2.6154990374492871E-10</v>
      </c>
      <c r="K144" s="1">
        <v>2.4489172986911942E-10</v>
      </c>
      <c r="L144" s="1">
        <v>2.1636332630967229E-10</v>
      </c>
      <c r="M144" s="1">
        <v>1.2964405040451551E-12</v>
      </c>
      <c r="N144" s="1">
        <v>-1.8799357135423419E-10</v>
      </c>
      <c r="O144" s="1">
        <v>-2.6754016869002061E-10</v>
      </c>
      <c r="P144" s="1">
        <v>-2.059222321628269E-10</v>
      </c>
      <c r="Q144" s="1">
        <v>-2.1484036530960349E-10</v>
      </c>
      <c r="R144" s="1">
        <v>-2.6796978002325567E-10</v>
      </c>
      <c r="S144" s="1">
        <v>-2.4473438715624612E-10</v>
      </c>
      <c r="T144" s="1">
        <v>-2.0721698389197479E-10</v>
      </c>
      <c r="U144" s="1">
        <v>-5.0371249560584948E-11</v>
      </c>
      <c r="V144" s="1">
        <v>-2.2013333996356401E-11</v>
      </c>
      <c r="W144" s="1">
        <v>1.057600457886321E-11</v>
      </c>
      <c r="X144" s="1">
        <v>-1.033623512207528E-10</v>
      </c>
      <c r="Y144" s="1">
        <v>-3.6235206515918378E-11</v>
      </c>
      <c r="Z144" s="1">
        <v>1.288511969711177E-11</v>
      </c>
      <c r="AA144" s="1">
        <v>-3.7986421881407242E-12</v>
      </c>
      <c r="AB144" s="1">
        <v>4.1821607083645138E-11</v>
      </c>
      <c r="AC144" s="1">
        <v>1.705496986427939E-10</v>
      </c>
      <c r="AD144" s="1">
        <v>2.7305543195397168E-10</v>
      </c>
    </row>
    <row r="145" spans="1:30" x14ac:dyDescent="0.25">
      <c r="A145">
        <v>1</v>
      </c>
      <c r="B145">
        <v>2020</v>
      </c>
      <c r="C145" t="s">
        <v>5</v>
      </c>
      <c r="D145" t="s">
        <v>25</v>
      </c>
      <c r="E145">
        <v>0</v>
      </c>
      <c r="F145">
        <v>0</v>
      </c>
      <c r="G145" s="1">
        <v>-1.4299420629979959E-10</v>
      </c>
      <c r="H145" s="1">
        <v>-4.7052186743946086E-10</v>
      </c>
      <c r="I145" s="1">
        <v>-5.3454940951645445E-10</v>
      </c>
      <c r="J145" s="1">
        <v>-5.2309980748985732E-10</v>
      </c>
      <c r="K145" s="1">
        <v>-4.8978345973823874E-10</v>
      </c>
      <c r="L145" s="1">
        <v>-4.3272665261934458E-10</v>
      </c>
      <c r="M145" s="1">
        <v>-2.59288100809029E-12</v>
      </c>
      <c r="N145" s="1">
        <v>3.7598714270846838E-10</v>
      </c>
      <c r="O145" s="1">
        <v>5.3508033738004121E-10</v>
      </c>
      <c r="P145" s="1">
        <v>4.1184446432565381E-10</v>
      </c>
      <c r="Q145" s="1">
        <v>4.2968073061920709E-10</v>
      </c>
      <c r="R145" s="1">
        <v>5.3593956004651145E-10</v>
      </c>
      <c r="S145" s="1">
        <v>4.8946877431249223E-10</v>
      </c>
      <c r="T145" s="1">
        <v>4.1443396778394968E-10</v>
      </c>
      <c r="U145" s="1">
        <v>1.007424991211699E-10</v>
      </c>
      <c r="V145" s="1">
        <v>4.4026667992712802E-11</v>
      </c>
      <c r="W145" s="1">
        <v>-2.1152009157726411E-11</v>
      </c>
      <c r="X145" s="1">
        <v>2.0672470244150571E-10</v>
      </c>
      <c r="Y145" s="1">
        <v>7.2470413031836756E-11</v>
      </c>
      <c r="Z145" s="1">
        <v>-2.5770239394223531E-11</v>
      </c>
      <c r="AA145" s="1">
        <v>7.5972843762814484E-12</v>
      </c>
      <c r="AB145" s="1">
        <v>-8.3643214167290276E-11</v>
      </c>
      <c r="AC145" s="1">
        <v>-3.410993972855877E-10</v>
      </c>
      <c r="AD145" s="1">
        <v>-5.4611086390794335E-10</v>
      </c>
    </row>
    <row r="146" spans="1:30" x14ac:dyDescent="0.25">
      <c r="A146">
        <v>1</v>
      </c>
      <c r="B146">
        <v>2020</v>
      </c>
      <c r="C146" t="s">
        <v>5</v>
      </c>
      <c r="D146" t="s">
        <v>26</v>
      </c>
      <c r="E146">
        <v>0</v>
      </c>
      <c r="F146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</row>
    <row r="147" spans="1:30" x14ac:dyDescent="0.25">
      <c r="A147">
        <v>2</v>
      </c>
      <c r="B147">
        <v>2020</v>
      </c>
      <c r="C147" t="s">
        <v>5</v>
      </c>
      <c r="D147" t="s">
        <v>22</v>
      </c>
      <c r="E147">
        <v>0</v>
      </c>
      <c r="F147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</row>
    <row r="148" spans="1:30" x14ac:dyDescent="0.25">
      <c r="A148">
        <v>2</v>
      </c>
      <c r="B148">
        <v>2020</v>
      </c>
      <c r="C148" t="s">
        <v>5</v>
      </c>
      <c r="D148" t="s">
        <v>23</v>
      </c>
      <c r="E148">
        <v>0</v>
      </c>
      <c r="F148">
        <v>0</v>
      </c>
      <c r="G148" s="1">
        <v>1.3096937675228549E-8</v>
      </c>
      <c r="H148" s="1">
        <v>1.309473973149562E-8</v>
      </c>
      <c r="I148" s="1">
        <v>1.3069241084210879E-8</v>
      </c>
      <c r="J148" s="1">
        <v>1.306152205650476E-8</v>
      </c>
      <c r="K148" s="1">
        <v>1.2938541831363969E-8</v>
      </c>
      <c r="L148" s="1">
        <v>1.180172030100744E-8</v>
      </c>
      <c r="M148" s="1">
        <v>-6.4938633206944273E-9</v>
      </c>
      <c r="N148" s="1">
        <v>-5.7408735542081153E-9</v>
      </c>
      <c r="O148" s="1">
        <v>-7.4926208729105707E-9</v>
      </c>
      <c r="P148" s="1">
        <v>-6.1488704039585789E-9</v>
      </c>
      <c r="Q148" s="1">
        <v>-6.2140308021959984E-9</v>
      </c>
      <c r="R148" s="1">
        <v>-8.1234071467226021E-9</v>
      </c>
      <c r="S148" s="1">
        <v>-1.017308328227744E-8</v>
      </c>
      <c r="T148" s="1">
        <v>-5.6839743393020598E-9</v>
      </c>
      <c r="U148" s="1">
        <v>-6.1487050915934144E-9</v>
      </c>
      <c r="V148" s="1">
        <v>-5.7681432075788679E-9</v>
      </c>
      <c r="W148" s="1">
        <v>-6.5375807623573503E-9</v>
      </c>
      <c r="X148" s="1">
        <v>-4.3864449733751058E-9</v>
      </c>
      <c r="Y148" s="1">
        <v>-6.1815707274056369E-9</v>
      </c>
      <c r="Z148" s="1">
        <v>-5.632146265417151E-9</v>
      </c>
      <c r="AA148" s="1">
        <v>-5.915524550307916E-9</v>
      </c>
      <c r="AB148" s="1">
        <v>-2.1362740986907652E-9</v>
      </c>
      <c r="AC148" s="1">
        <v>9.5054745585815535E-9</v>
      </c>
      <c r="AD148" s="1">
        <v>1.152354759736735E-8</v>
      </c>
    </row>
    <row r="149" spans="1:30" x14ac:dyDescent="0.25">
      <c r="A149">
        <v>2</v>
      </c>
      <c r="B149">
        <v>2020</v>
      </c>
      <c r="C149" t="s">
        <v>5</v>
      </c>
      <c r="D149" t="s">
        <v>24</v>
      </c>
      <c r="E149">
        <v>0</v>
      </c>
      <c r="F149">
        <v>0</v>
      </c>
      <c r="G149" s="1">
        <v>-1.3096937675228549E-8</v>
      </c>
      <c r="H149" s="1">
        <v>-1.3094739731495581E-8</v>
      </c>
      <c r="I149" s="1">
        <v>-1.3069241084210879E-8</v>
      </c>
      <c r="J149" s="1">
        <v>-1.3061522056505161E-8</v>
      </c>
      <c r="K149" s="1">
        <v>-1.2938541831363969E-8</v>
      </c>
      <c r="L149" s="1">
        <v>-1.180172030100774E-8</v>
      </c>
      <c r="M149" s="1">
        <v>6.4938633206943644E-9</v>
      </c>
      <c r="N149" s="1">
        <v>5.7408735542081153E-9</v>
      </c>
      <c r="O149" s="1">
        <v>7.4926208729105707E-9</v>
      </c>
      <c r="P149" s="1">
        <v>6.1488704039585789E-9</v>
      </c>
      <c r="Q149" s="1">
        <v>6.2140308021959984E-9</v>
      </c>
      <c r="R149" s="1">
        <v>8.1234071467226021E-9</v>
      </c>
      <c r="S149" s="1">
        <v>1.017308328227744E-8</v>
      </c>
      <c r="T149" s="1">
        <v>5.6839743393020598E-9</v>
      </c>
      <c r="U149" s="1">
        <v>6.1487050915934144E-9</v>
      </c>
      <c r="V149" s="1">
        <v>5.7681432075788679E-9</v>
      </c>
      <c r="W149" s="1">
        <v>6.5375807623573503E-9</v>
      </c>
      <c r="X149" s="1">
        <v>4.3864449733751058E-9</v>
      </c>
      <c r="Y149" s="1">
        <v>6.1815707274056369E-9</v>
      </c>
      <c r="Z149" s="1">
        <v>5.632146265417151E-9</v>
      </c>
      <c r="AA149" s="1">
        <v>5.915524550307916E-9</v>
      </c>
      <c r="AB149" s="1">
        <v>2.1362740986907652E-9</v>
      </c>
      <c r="AC149" s="1">
        <v>-9.5054745585815535E-9</v>
      </c>
      <c r="AD149" s="1">
        <v>-1.152354759736735E-8</v>
      </c>
    </row>
    <row r="150" spans="1:30" x14ac:dyDescent="0.25">
      <c r="A150">
        <v>2</v>
      </c>
      <c r="B150">
        <v>2020</v>
      </c>
      <c r="C150" t="s">
        <v>5</v>
      </c>
      <c r="D150" t="s">
        <v>25</v>
      </c>
      <c r="E150">
        <v>0</v>
      </c>
      <c r="F150">
        <v>0</v>
      </c>
      <c r="G150" s="1">
        <v>2.6193875350457099E-8</v>
      </c>
      <c r="H150" s="1">
        <v>2.6189479462991201E-8</v>
      </c>
      <c r="I150" s="1">
        <v>2.6138482168421768E-8</v>
      </c>
      <c r="J150" s="1">
        <v>2.6123044113009931E-8</v>
      </c>
      <c r="K150" s="1">
        <v>2.5877083662727939E-8</v>
      </c>
      <c r="L150" s="1">
        <v>2.3603440602015188E-8</v>
      </c>
      <c r="M150" s="1">
        <v>-1.298772664138879E-8</v>
      </c>
      <c r="N150" s="1">
        <v>-1.1481747108416231E-8</v>
      </c>
      <c r="O150" s="1">
        <v>-1.4985241745821141E-8</v>
      </c>
      <c r="P150" s="1">
        <v>-1.2297740807917159E-8</v>
      </c>
      <c r="Q150" s="1">
        <v>-1.2428061604392E-8</v>
      </c>
      <c r="R150" s="1">
        <v>-1.6246814293445201E-8</v>
      </c>
      <c r="S150" s="1">
        <v>-2.034616656455487E-8</v>
      </c>
      <c r="T150" s="1">
        <v>-1.136794867860412E-8</v>
      </c>
      <c r="U150" s="1">
        <v>-1.229741018318683E-8</v>
      </c>
      <c r="V150" s="1">
        <v>-1.1536286415157741E-8</v>
      </c>
      <c r="W150" s="1">
        <v>-1.3075161524714701E-8</v>
      </c>
      <c r="X150" s="1">
        <v>-8.7728899467502116E-9</v>
      </c>
      <c r="Y150" s="1">
        <v>-1.236314145481127E-8</v>
      </c>
      <c r="Z150" s="1">
        <v>-1.12642925308343E-8</v>
      </c>
      <c r="AA150" s="1">
        <v>-1.183104910061583E-8</v>
      </c>
      <c r="AB150" s="1">
        <v>-4.2725481973815303E-9</v>
      </c>
      <c r="AC150" s="1">
        <v>1.901094911716311E-8</v>
      </c>
      <c r="AD150" s="1">
        <v>2.3047095194734709E-8</v>
      </c>
    </row>
    <row r="151" spans="1:30" x14ac:dyDescent="0.25">
      <c r="A151">
        <v>2</v>
      </c>
      <c r="B151">
        <v>2020</v>
      </c>
      <c r="C151" t="s">
        <v>5</v>
      </c>
      <c r="D151" t="s">
        <v>26</v>
      </c>
      <c r="E151">
        <v>0</v>
      </c>
      <c r="F15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</row>
    <row r="152" spans="1:30" x14ac:dyDescent="0.25">
      <c r="A152">
        <v>3</v>
      </c>
      <c r="B152">
        <v>2020</v>
      </c>
      <c r="C152" t="s">
        <v>5</v>
      </c>
      <c r="D152" t="s">
        <v>22</v>
      </c>
      <c r="E152">
        <v>0</v>
      </c>
      <c r="F152">
        <v>0</v>
      </c>
      <c r="G152" s="1">
        <v>8.6653394500000012</v>
      </c>
      <c r="H152" s="1">
        <v>8.3583884499999996</v>
      </c>
      <c r="I152" s="1">
        <v>8.4885311250000015</v>
      </c>
      <c r="J152" s="1">
        <v>8.5896448999999997</v>
      </c>
      <c r="K152" s="1">
        <v>8.7313118000000003</v>
      </c>
      <c r="L152" s="1">
        <v>8.9354824999999991</v>
      </c>
      <c r="M152" s="1">
        <v>11.050514225000001</v>
      </c>
      <c r="N152" s="1">
        <v>11.6008003</v>
      </c>
      <c r="O152" s="1">
        <v>11.8138597</v>
      </c>
      <c r="P152" s="1">
        <v>11.51899265</v>
      </c>
      <c r="Q152" s="1">
        <v>11.362742174999999</v>
      </c>
      <c r="R152" s="1">
        <v>11.775943274999999</v>
      </c>
      <c r="S152" s="1">
        <v>12.187892424999999</v>
      </c>
      <c r="T152" s="1">
        <v>11.799831125000001</v>
      </c>
      <c r="U152" s="1">
        <v>11.585244425000001</v>
      </c>
      <c r="V152" s="1">
        <v>11.72108055</v>
      </c>
      <c r="W152" s="1">
        <v>11.342463025000001</v>
      </c>
      <c r="X152" s="1">
        <v>11.850665825</v>
      </c>
      <c r="Y152" s="1">
        <v>11.435103399999999</v>
      </c>
      <c r="Z152" s="1">
        <v>10.776203625000001</v>
      </c>
      <c r="AA152" s="1">
        <v>10.9084296</v>
      </c>
      <c r="AB152" s="1">
        <v>10.589951975</v>
      </c>
      <c r="AC152" s="1">
        <v>9.3489623249999987</v>
      </c>
      <c r="AD152" s="1">
        <v>9.0461747750000008</v>
      </c>
    </row>
    <row r="153" spans="1:30" x14ac:dyDescent="0.25">
      <c r="A153">
        <v>3</v>
      </c>
      <c r="B153">
        <v>2020</v>
      </c>
      <c r="C153" t="s">
        <v>5</v>
      </c>
      <c r="D153" t="s">
        <v>23</v>
      </c>
      <c r="E153">
        <v>0</v>
      </c>
      <c r="F153">
        <v>0</v>
      </c>
      <c r="G153" s="1">
        <v>1.1250765982231111E-8</v>
      </c>
      <c r="H153" s="1">
        <v>1.1060732995107791E-8</v>
      </c>
      <c r="I153" s="1">
        <v>1.111476640372639E-8</v>
      </c>
      <c r="J153" s="1">
        <v>1.11797284609388E-8</v>
      </c>
      <c r="K153" s="1">
        <v>1.115735323781242E-8</v>
      </c>
      <c r="L153" s="1">
        <v>1.021381252414584E-8</v>
      </c>
      <c r="M153" s="1">
        <v>-6.4229233457921159E-9</v>
      </c>
      <c r="N153" s="1">
        <v>-4.4354927059641447E-9</v>
      </c>
      <c r="O153" s="1">
        <v>-5.5635408676837214E-9</v>
      </c>
      <c r="P153" s="1">
        <v>-4.8664469157443346E-9</v>
      </c>
      <c r="Q153" s="1">
        <v>-5.1256090451301414E-9</v>
      </c>
      <c r="R153" s="1">
        <v>-6.1303416033222434E-9</v>
      </c>
      <c r="S153" s="1">
        <v>-8.7352826205037403E-9</v>
      </c>
      <c r="T153" s="1">
        <v>-4.0262138340526413E-9</v>
      </c>
      <c r="U153" s="1">
        <v>-5.3892091620991509E-9</v>
      </c>
      <c r="V153" s="1">
        <v>-5.0334748943611812E-9</v>
      </c>
      <c r="W153" s="1">
        <v>-6.2282314584760301E-9</v>
      </c>
      <c r="X153" s="1">
        <v>-2.897821213830561E-9</v>
      </c>
      <c r="Y153" s="1">
        <v>-5.5368759724406568E-9</v>
      </c>
      <c r="Z153" s="1">
        <v>-5.6775361088800261E-9</v>
      </c>
      <c r="AA153" s="1">
        <v>-5.9149227839198204E-9</v>
      </c>
      <c r="AB153" s="1">
        <v>-2.3237663132573161E-9</v>
      </c>
      <c r="AC153" s="1">
        <v>8.2969365530234165E-9</v>
      </c>
      <c r="AD153" s="1">
        <v>1.000314367921059E-8</v>
      </c>
    </row>
    <row r="154" spans="1:30" x14ac:dyDescent="0.25">
      <c r="A154">
        <v>3</v>
      </c>
      <c r="B154">
        <v>2020</v>
      </c>
      <c r="C154" t="s">
        <v>5</v>
      </c>
      <c r="D154" t="s">
        <v>24</v>
      </c>
      <c r="E154">
        <v>0</v>
      </c>
      <c r="F154">
        <v>0</v>
      </c>
      <c r="G154" s="1">
        <v>-1.1250765982231111E-8</v>
      </c>
      <c r="H154" s="1">
        <v>-1.1060732995107791E-8</v>
      </c>
      <c r="I154" s="1">
        <v>-1.111476640372639E-8</v>
      </c>
      <c r="J154" s="1">
        <v>-1.117972846093869E-8</v>
      </c>
      <c r="K154" s="1">
        <v>-1.115735323781242E-8</v>
      </c>
      <c r="L154" s="1">
        <v>-1.021381252414584E-8</v>
      </c>
      <c r="M154" s="1">
        <v>6.4229233457921159E-9</v>
      </c>
      <c r="N154" s="1">
        <v>4.4354927059641447E-9</v>
      </c>
      <c r="O154" s="1">
        <v>5.5635408676837214E-9</v>
      </c>
      <c r="P154" s="1">
        <v>4.8664469157443346E-9</v>
      </c>
      <c r="Q154" s="1">
        <v>5.1256090451301414E-9</v>
      </c>
      <c r="R154" s="1">
        <v>6.1303416033222434E-9</v>
      </c>
      <c r="S154" s="1">
        <v>8.7352826205037403E-9</v>
      </c>
      <c r="T154" s="1">
        <v>4.0262138340526413E-9</v>
      </c>
      <c r="U154" s="1">
        <v>5.3892091620991509E-9</v>
      </c>
      <c r="V154" s="1">
        <v>5.0334748943611812E-9</v>
      </c>
      <c r="W154" s="1">
        <v>6.2282314584760301E-9</v>
      </c>
      <c r="X154" s="1">
        <v>2.897821213830561E-9</v>
      </c>
      <c r="Y154" s="1">
        <v>5.5368759724406568E-9</v>
      </c>
      <c r="Z154" s="1">
        <v>5.6775361088800261E-9</v>
      </c>
      <c r="AA154" s="1">
        <v>5.9149227839198204E-9</v>
      </c>
      <c r="AB154" s="1">
        <v>2.3237663132573161E-9</v>
      </c>
      <c r="AC154" s="1">
        <v>-8.2969365530234165E-9</v>
      </c>
      <c r="AD154" s="1">
        <v>-1.000314367921059E-8</v>
      </c>
    </row>
    <row r="155" spans="1:30" x14ac:dyDescent="0.25">
      <c r="A155">
        <v>3</v>
      </c>
      <c r="B155">
        <v>2020</v>
      </c>
      <c r="C155" t="s">
        <v>5</v>
      </c>
      <c r="D155" t="s">
        <v>25</v>
      </c>
      <c r="E155">
        <v>0</v>
      </c>
      <c r="F155">
        <v>0</v>
      </c>
      <c r="G155" s="1">
        <v>8.6653394725015325</v>
      </c>
      <c r="H155" s="1">
        <v>8.3583884721214652</v>
      </c>
      <c r="I155" s="1">
        <v>8.4885311472295335</v>
      </c>
      <c r="J155" s="1">
        <v>8.5896449223594562</v>
      </c>
      <c r="K155" s="1">
        <v>8.7313118223147068</v>
      </c>
      <c r="L155" s="1">
        <v>8.9354825204276249</v>
      </c>
      <c r="M155" s="1">
        <v>11.05051421215415</v>
      </c>
      <c r="N155" s="1">
        <v>11.60080029112901</v>
      </c>
      <c r="O155" s="1">
        <v>11.81385968887292</v>
      </c>
      <c r="P155" s="1">
        <v>11.518992640267109</v>
      </c>
      <c r="Q155" s="1">
        <v>11.362742164748781</v>
      </c>
      <c r="R155" s="1">
        <v>11.77594326273932</v>
      </c>
      <c r="S155" s="1">
        <v>12.187892407529439</v>
      </c>
      <c r="T155" s="1">
        <v>11.799831116947569</v>
      </c>
      <c r="U155" s="1">
        <v>11.585244414221579</v>
      </c>
      <c r="V155" s="1">
        <v>11.72108053993305</v>
      </c>
      <c r="W155" s="1">
        <v>11.34246301254354</v>
      </c>
      <c r="X155" s="1">
        <v>11.850665819204361</v>
      </c>
      <c r="Y155" s="1">
        <v>11.435103388926249</v>
      </c>
      <c r="Z155" s="1">
        <v>10.776203613644929</v>
      </c>
      <c r="AA155" s="1">
        <v>10.908429588170151</v>
      </c>
      <c r="AB155" s="1">
        <v>10.58995197035247</v>
      </c>
      <c r="AC155" s="1">
        <v>9.3489623415938716</v>
      </c>
      <c r="AD155" s="1">
        <v>9.046174795006289</v>
      </c>
    </row>
    <row r="156" spans="1:30" x14ac:dyDescent="0.25">
      <c r="A156">
        <v>3</v>
      </c>
      <c r="B156">
        <v>2020</v>
      </c>
      <c r="C156" t="s">
        <v>5</v>
      </c>
      <c r="D156" t="s">
        <v>26</v>
      </c>
      <c r="E156">
        <v>0</v>
      </c>
      <c r="F156">
        <v>0</v>
      </c>
      <c r="G156" s="1">
        <v>0.210624225</v>
      </c>
      <c r="H156" s="1">
        <v>0.17034587500000001</v>
      </c>
      <c r="I156" s="1">
        <v>0.24312397499999999</v>
      </c>
      <c r="J156" s="1">
        <v>0.30465084999999997</v>
      </c>
      <c r="K156" s="1">
        <v>0.31812412499999998</v>
      </c>
      <c r="L156" s="1">
        <v>0.38784895000000003</v>
      </c>
      <c r="M156" s="1">
        <v>1.418423225</v>
      </c>
      <c r="N156" s="1">
        <v>1.77564845</v>
      </c>
      <c r="O156" s="1">
        <v>1.90120635</v>
      </c>
      <c r="P156" s="1">
        <v>1.7782872249999999</v>
      </c>
      <c r="Q156" s="1">
        <v>1.6289814499999999</v>
      </c>
      <c r="R156" s="1">
        <v>1.8668998000000001</v>
      </c>
      <c r="S156" s="1">
        <v>2.1101007749999998</v>
      </c>
      <c r="T156" s="1">
        <v>1.8713465</v>
      </c>
      <c r="U156" s="1">
        <v>1.8403710499999999</v>
      </c>
      <c r="V156" s="1">
        <v>1.83689865</v>
      </c>
      <c r="W156" s="1">
        <v>1.655370225</v>
      </c>
      <c r="X156" s="1">
        <v>1.71120385</v>
      </c>
      <c r="Y156" s="1">
        <v>1.47967435</v>
      </c>
      <c r="Z156" s="1">
        <v>1.1170271000000001</v>
      </c>
      <c r="AA156" s="1">
        <v>1.2255031999999999</v>
      </c>
      <c r="AB156" s="1">
        <v>1.07091655</v>
      </c>
      <c r="AC156" s="1">
        <v>0.47104915000000003</v>
      </c>
      <c r="AD156" s="1">
        <v>0.333262275</v>
      </c>
    </row>
    <row r="157" spans="1:30" x14ac:dyDescent="0.25">
      <c r="A157">
        <v>4</v>
      </c>
      <c r="B157">
        <v>2020</v>
      </c>
      <c r="C157" t="s">
        <v>5</v>
      </c>
      <c r="D157" t="s">
        <v>22</v>
      </c>
      <c r="E157">
        <v>0</v>
      </c>
      <c r="F157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</row>
    <row r="158" spans="1:30" x14ac:dyDescent="0.25">
      <c r="A158">
        <v>4</v>
      </c>
      <c r="B158">
        <v>2020</v>
      </c>
      <c r="C158" t="s">
        <v>5</v>
      </c>
      <c r="D158" t="s">
        <v>23</v>
      </c>
      <c r="E158">
        <v>0</v>
      </c>
      <c r="F158">
        <v>0</v>
      </c>
      <c r="G158" s="1">
        <v>1.129067068126722E-8</v>
      </c>
      <c r="H158" s="1">
        <v>1.076600756772812E-8</v>
      </c>
      <c r="I158" s="1">
        <v>1.0604916596616181E-8</v>
      </c>
      <c r="J158" s="1">
        <v>1.056620913551009E-8</v>
      </c>
      <c r="K158" s="1">
        <v>1.0921046901522079E-8</v>
      </c>
      <c r="L158" s="1">
        <v>1.1234420825595719E-8</v>
      </c>
      <c r="M158" s="1">
        <v>-5.5653959724708438E-9</v>
      </c>
      <c r="N158" s="1">
        <v>-6.3179584030599436E-9</v>
      </c>
      <c r="O158" s="1">
        <v>-8.4055465788465685E-9</v>
      </c>
      <c r="P158" s="1">
        <v>-6.9310909145972167E-9</v>
      </c>
      <c r="Q158" s="1">
        <v>-7.6175599489218018E-9</v>
      </c>
      <c r="R158" s="1">
        <v>-9.3242807288682309E-9</v>
      </c>
      <c r="S158" s="1">
        <v>-1.022861420444792E-8</v>
      </c>
      <c r="T158" s="1">
        <v>-5.7112554582466989E-9</v>
      </c>
      <c r="U158" s="1">
        <v>-4.5955146623691231E-9</v>
      </c>
      <c r="V158" s="1">
        <v>-2.791137204570078E-9</v>
      </c>
      <c r="W158" s="1">
        <v>-4.228780264656827E-9</v>
      </c>
      <c r="X158" s="1">
        <v>-2.2237925149599669E-9</v>
      </c>
      <c r="Y158" s="1">
        <v>-4.1889539329825122E-9</v>
      </c>
      <c r="Z158" s="1">
        <v>-4.2628048633659877E-9</v>
      </c>
      <c r="AA158" s="1">
        <v>-4.0930315828413947E-9</v>
      </c>
      <c r="AB158" s="1">
        <v>-1.5797120136779551E-10</v>
      </c>
      <c r="AC158" s="1">
        <v>1.0086313277820699E-8</v>
      </c>
      <c r="AD158" s="1">
        <v>1.122785212131625E-8</v>
      </c>
    </row>
    <row r="159" spans="1:30" x14ac:dyDescent="0.25">
      <c r="A159">
        <v>4</v>
      </c>
      <c r="B159">
        <v>2020</v>
      </c>
      <c r="C159" t="s">
        <v>5</v>
      </c>
      <c r="D159" t="s">
        <v>24</v>
      </c>
      <c r="E159">
        <v>0</v>
      </c>
      <c r="F159">
        <v>0</v>
      </c>
      <c r="G159" s="1">
        <v>-1.129067068126722E-8</v>
      </c>
      <c r="H159" s="1">
        <v>-1.076600756772812E-8</v>
      </c>
      <c r="I159" s="1">
        <v>-1.060491659661649E-8</v>
      </c>
      <c r="J159" s="1">
        <v>-1.056620913551009E-8</v>
      </c>
      <c r="K159" s="1">
        <v>-1.0921046901522079E-8</v>
      </c>
      <c r="L159" s="1">
        <v>-1.1234420825595719E-8</v>
      </c>
      <c r="M159" s="1">
        <v>5.5653959724708438E-9</v>
      </c>
      <c r="N159" s="1">
        <v>6.3179584030599436E-9</v>
      </c>
      <c r="O159" s="1">
        <v>8.4055465788465685E-9</v>
      </c>
      <c r="P159" s="1">
        <v>6.9310909145972258E-9</v>
      </c>
      <c r="Q159" s="1">
        <v>7.6175599489218018E-9</v>
      </c>
      <c r="R159" s="1">
        <v>9.3242807288682309E-9</v>
      </c>
      <c r="S159" s="1">
        <v>1.022861420444792E-8</v>
      </c>
      <c r="T159" s="1">
        <v>5.7112554582466989E-9</v>
      </c>
      <c r="U159" s="1">
        <v>4.5955146623691231E-9</v>
      </c>
      <c r="V159" s="1">
        <v>2.791137204570078E-9</v>
      </c>
      <c r="W159" s="1">
        <v>4.228780264656827E-9</v>
      </c>
      <c r="X159" s="1">
        <v>2.2237925149599669E-9</v>
      </c>
      <c r="Y159" s="1">
        <v>4.1889539329825122E-9</v>
      </c>
      <c r="Z159" s="1">
        <v>4.2628048633659877E-9</v>
      </c>
      <c r="AA159" s="1">
        <v>4.0930315828413947E-9</v>
      </c>
      <c r="AB159" s="1">
        <v>1.5797120136779551E-10</v>
      </c>
      <c r="AC159" s="1">
        <v>-1.0086313277820699E-8</v>
      </c>
      <c r="AD159" s="1">
        <v>-1.122785212131625E-8</v>
      </c>
    </row>
    <row r="160" spans="1:30" x14ac:dyDescent="0.25">
      <c r="A160">
        <v>4</v>
      </c>
      <c r="B160">
        <v>2020</v>
      </c>
      <c r="C160" t="s">
        <v>5</v>
      </c>
      <c r="D160" t="s">
        <v>25</v>
      </c>
      <c r="E160">
        <v>0</v>
      </c>
      <c r="F160">
        <v>0</v>
      </c>
      <c r="G160" s="1">
        <v>2.2581341362534431E-8</v>
      </c>
      <c r="H160" s="1">
        <v>2.153201513545623E-8</v>
      </c>
      <c r="I160" s="1">
        <v>2.1209833193232669E-8</v>
      </c>
      <c r="J160" s="1">
        <v>2.113241827102018E-8</v>
      </c>
      <c r="K160" s="1">
        <v>2.1842093803044148E-8</v>
      </c>
      <c r="L160" s="1">
        <v>2.2468841651191449E-8</v>
      </c>
      <c r="M160" s="1">
        <v>-1.1130791944941689E-8</v>
      </c>
      <c r="N160" s="1">
        <v>-1.2635916806119891E-8</v>
      </c>
      <c r="O160" s="1">
        <v>-1.681109315769314E-8</v>
      </c>
      <c r="P160" s="1">
        <v>-1.386218182919444E-8</v>
      </c>
      <c r="Q160" s="1">
        <v>-1.52351198978436E-8</v>
      </c>
      <c r="R160" s="1">
        <v>-1.8648561457736459E-8</v>
      </c>
      <c r="S160" s="1">
        <v>-2.045722840889583E-8</v>
      </c>
      <c r="T160" s="1">
        <v>-1.1422510916493399E-8</v>
      </c>
      <c r="U160" s="1">
        <v>-9.1910293247382462E-9</v>
      </c>
      <c r="V160" s="1">
        <v>-5.5822744091401561E-9</v>
      </c>
      <c r="W160" s="1">
        <v>-8.4575605293136539E-9</v>
      </c>
      <c r="X160" s="1">
        <v>-4.4475850299199338E-9</v>
      </c>
      <c r="Y160" s="1">
        <v>-8.3779078659650244E-9</v>
      </c>
      <c r="Z160" s="1">
        <v>-8.5256097267319754E-9</v>
      </c>
      <c r="AA160" s="1">
        <v>-8.186063165682791E-9</v>
      </c>
      <c r="AB160" s="1">
        <v>-3.1594240273559101E-10</v>
      </c>
      <c r="AC160" s="1">
        <v>2.0172626555641399E-8</v>
      </c>
      <c r="AD160" s="1">
        <v>2.2455704242632499E-8</v>
      </c>
    </row>
    <row r="161" spans="1:30" x14ac:dyDescent="0.25">
      <c r="A161">
        <v>4</v>
      </c>
      <c r="B161">
        <v>2020</v>
      </c>
      <c r="C161" t="s">
        <v>5</v>
      </c>
      <c r="D161" t="s">
        <v>26</v>
      </c>
      <c r="E161">
        <v>0</v>
      </c>
      <c r="F16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</row>
    <row r="162" spans="1:30" x14ac:dyDescent="0.25">
      <c r="A162">
        <v>5</v>
      </c>
      <c r="B162">
        <v>2020</v>
      </c>
      <c r="C162" t="s">
        <v>5</v>
      </c>
      <c r="D162" t="s">
        <v>22</v>
      </c>
      <c r="E162">
        <v>0</v>
      </c>
      <c r="F162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</row>
    <row r="163" spans="1:30" x14ac:dyDescent="0.25">
      <c r="A163">
        <v>5</v>
      </c>
      <c r="B163">
        <v>2020</v>
      </c>
      <c r="C163" t="s">
        <v>5</v>
      </c>
      <c r="D163" t="s">
        <v>23</v>
      </c>
      <c r="E163">
        <v>0</v>
      </c>
      <c r="F163">
        <v>0</v>
      </c>
      <c r="G163" s="1">
        <v>9.6288790027179129E-9</v>
      </c>
      <c r="H163" s="1">
        <v>8.595286152043953E-9</v>
      </c>
      <c r="I163" s="1">
        <v>8.2970192543382977E-9</v>
      </c>
      <c r="J163" s="1">
        <v>8.2251448882840263E-9</v>
      </c>
      <c r="K163" s="1">
        <v>9.0518510165925576E-9</v>
      </c>
      <c r="L163" s="1">
        <v>1.080206134645146E-8</v>
      </c>
      <c r="M163" s="1">
        <v>-4.6603307925309847E-9</v>
      </c>
      <c r="N163" s="1">
        <v>-7.0358035507260763E-9</v>
      </c>
      <c r="O163" s="1">
        <v>-9.4899025782400177E-9</v>
      </c>
      <c r="P163" s="1">
        <v>-7.867565157819187E-9</v>
      </c>
      <c r="Q163" s="1">
        <v>-9.2193221150271137E-9</v>
      </c>
      <c r="R163" s="1">
        <v>-1.0723541452376041E-8</v>
      </c>
      <c r="S163" s="1">
        <v>-1.042642920219768E-8</v>
      </c>
      <c r="T163" s="1">
        <v>-5.8603429283534991E-9</v>
      </c>
      <c r="U163" s="1">
        <v>-3.1002832013695209E-9</v>
      </c>
      <c r="V163" s="1">
        <v>1.23588765757472E-10</v>
      </c>
      <c r="W163" s="1">
        <v>-1.9767951055775719E-9</v>
      </c>
      <c r="X163" s="1">
        <v>-1.7576995298763701E-10</v>
      </c>
      <c r="Y163" s="1">
        <v>-2.2792050998928141E-9</v>
      </c>
      <c r="Z163" s="1">
        <v>-2.8448512829019631E-9</v>
      </c>
      <c r="AA163" s="1">
        <v>-2.2400295601299189E-9</v>
      </c>
      <c r="AB163" s="1">
        <v>1.89459313405876E-9</v>
      </c>
      <c r="AC163" s="1">
        <v>1.0776980589342459E-8</v>
      </c>
      <c r="AD163" s="1">
        <v>1.104591235447349E-8</v>
      </c>
    </row>
    <row r="164" spans="1:30" x14ac:dyDescent="0.25">
      <c r="A164">
        <v>5</v>
      </c>
      <c r="B164">
        <v>2020</v>
      </c>
      <c r="C164" t="s">
        <v>5</v>
      </c>
      <c r="D164" t="s">
        <v>24</v>
      </c>
      <c r="E164">
        <v>0</v>
      </c>
      <c r="F164">
        <v>0</v>
      </c>
      <c r="G164" s="1">
        <v>-9.6288790027179129E-9</v>
      </c>
      <c r="H164" s="1">
        <v>-8.595286152043953E-9</v>
      </c>
      <c r="I164" s="1">
        <v>-8.2970192543382977E-9</v>
      </c>
      <c r="J164" s="1">
        <v>-8.2251448882840263E-9</v>
      </c>
      <c r="K164" s="1">
        <v>-9.0518510165925576E-9</v>
      </c>
      <c r="L164" s="1">
        <v>-1.080206134645146E-8</v>
      </c>
      <c r="M164" s="1">
        <v>4.6603307925309847E-9</v>
      </c>
      <c r="N164" s="1">
        <v>7.0358035507260763E-9</v>
      </c>
      <c r="O164" s="1">
        <v>9.4899025782400177E-9</v>
      </c>
      <c r="P164" s="1">
        <v>7.867565157819187E-9</v>
      </c>
      <c r="Q164" s="1">
        <v>9.2193221150271137E-9</v>
      </c>
      <c r="R164" s="1">
        <v>1.0723541452376041E-8</v>
      </c>
      <c r="S164" s="1">
        <v>1.042642920219768E-8</v>
      </c>
      <c r="T164" s="1">
        <v>5.8603429283534933E-9</v>
      </c>
      <c r="U164" s="1">
        <v>3.1002832013695209E-9</v>
      </c>
      <c r="V164" s="1">
        <v>-1.23588765757472E-10</v>
      </c>
      <c r="W164" s="1">
        <v>1.9767951055775719E-9</v>
      </c>
      <c r="X164" s="1">
        <v>1.7576995298763701E-10</v>
      </c>
      <c r="Y164" s="1">
        <v>2.2792050998928141E-9</v>
      </c>
      <c r="Z164" s="1">
        <v>2.8448512829019631E-9</v>
      </c>
      <c r="AA164" s="1">
        <v>2.2400295601299189E-9</v>
      </c>
      <c r="AB164" s="1">
        <v>-1.89459313405876E-9</v>
      </c>
      <c r="AC164" s="1">
        <v>-1.0776980589342459E-8</v>
      </c>
      <c r="AD164" s="1">
        <v>-1.104591235447349E-8</v>
      </c>
    </row>
    <row r="165" spans="1:30" x14ac:dyDescent="0.25">
      <c r="A165">
        <v>5</v>
      </c>
      <c r="B165">
        <v>2020</v>
      </c>
      <c r="C165" t="s">
        <v>5</v>
      </c>
      <c r="D165" t="s">
        <v>25</v>
      </c>
      <c r="E165">
        <v>0</v>
      </c>
      <c r="F165">
        <v>0</v>
      </c>
      <c r="G165" s="1">
        <v>1.9257758005435829E-8</v>
      </c>
      <c r="H165" s="1">
        <v>1.7190572304087909E-8</v>
      </c>
      <c r="I165" s="1">
        <v>1.6594038508676599E-8</v>
      </c>
      <c r="J165" s="1">
        <v>1.6450289776568049E-8</v>
      </c>
      <c r="K165" s="1">
        <v>1.8103702033185118E-8</v>
      </c>
      <c r="L165" s="1">
        <v>2.160412269290292E-8</v>
      </c>
      <c r="M165" s="1">
        <v>-9.3206615850619694E-9</v>
      </c>
      <c r="N165" s="1">
        <v>-1.4071607101452149E-8</v>
      </c>
      <c r="O165" s="1">
        <v>-1.8979805156480039E-8</v>
      </c>
      <c r="P165" s="1">
        <v>-1.5735130315638371E-8</v>
      </c>
      <c r="Q165" s="1">
        <v>-1.8438644230054231E-8</v>
      </c>
      <c r="R165" s="1">
        <v>-2.1447082904752082E-8</v>
      </c>
      <c r="S165" s="1">
        <v>-2.0852858404395359E-8</v>
      </c>
      <c r="T165" s="1">
        <v>-1.172068585670699E-8</v>
      </c>
      <c r="U165" s="1">
        <v>-6.200566402739041E-9</v>
      </c>
      <c r="V165" s="1">
        <v>2.4717753151494399E-10</v>
      </c>
      <c r="W165" s="1">
        <v>-3.9535902111551438E-9</v>
      </c>
      <c r="X165" s="1">
        <v>-3.5153990597527391E-10</v>
      </c>
      <c r="Y165" s="1">
        <v>-4.5584101997856281E-9</v>
      </c>
      <c r="Z165" s="1">
        <v>-5.6897025658039253E-9</v>
      </c>
      <c r="AA165" s="1">
        <v>-4.4800591202598378E-9</v>
      </c>
      <c r="AB165" s="1">
        <v>3.7891862681175193E-9</v>
      </c>
      <c r="AC165" s="1">
        <v>2.1553961178684919E-8</v>
      </c>
      <c r="AD165" s="1">
        <v>2.209182470894697E-8</v>
      </c>
    </row>
    <row r="166" spans="1:30" x14ac:dyDescent="0.25">
      <c r="A166">
        <v>5</v>
      </c>
      <c r="B166">
        <v>2020</v>
      </c>
      <c r="C166" t="s">
        <v>5</v>
      </c>
      <c r="D166" t="s">
        <v>26</v>
      </c>
      <c r="E166">
        <v>0</v>
      </c>
      <c r="F166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</row>
    <row r="167" spans="1:30" x14ac:dyDescent="0.25">
      <c r="A167">
        <v>6</v>
      </c>
      <c r="B167">
        <v>2020</v>
      </c>
      <c r="C167" t="s">
        <v>5</v>
      </c>
      <c r="D167" t="s">
        <v>22</v>
      </c>
      <c r="E167">
        <v>0</v>
      </c>
      <c r="F167">
        <v>0</v>
      </c>
      <c r="G167" s="1">
        <v>1.744796725</v>
      </c>
      <c r="H167" s="1">
        <v>1.65292865</v>
      </c>
      <c r="I167" s="1">
        <v>1.6162821999999999</v>
      </c>
      <c r="J167" s="1">
        <v>1.5988820500000001</v>
      </c>
      <c r="K167" s="1">
        <v>1.69396715</v>
      </c>
      <c r="L167" s="1">
        <v>2.0663350999999999</v>
      </c>
      <c r="M167" s="1">
        <v>3.3936329999999999</v>
      </c>
      <c r="N167" s="1">
        <v>4.0820922999999993</v>
      </c>
      <c r="O167" s="1">
        <v>4.2405404999999998</v>
      </c>
      <c r="P167" s="1">
        <v>4.2173505999999996</v>
      </c>
      <c r="Q167" s="1">
        <v>4.3726958250000001</v>
      </c>
      <c r="R167" s="1">
        <v>4.3429276999999997</v>
      </c>
      <c r="S167" s="1">
        <v>4.0828195750000003</v>
      </c>
      <c r="T167" s="1">
        <v>3.983650275</v>
      </c>
      <c r="U167" s="1">
        <v>3.5224356000000001</v>
      </c>
      <c r="V167" s="1">
        <v>3.176734025</v>
      </c>
      <c r="W167" s="1">
        <v>3.261700799999999</v>
      </c>
      <c r="X167" s="1">
        <v>3.5521164999999999</v>
      </c>
      <c r="Y167" s="1">
        <v>3.4906286249999998</v>
      </c>
      <c r="Z167" s="1">
        <v>3.37833915</v>
      </c>
      <c r="AA167" s="1">
        <v>3.3083157999999999</v>
      </c>
      <c r="AB167" s="1">
        <v>3.0517668250000001</v>
      </c>
      <c r="AC167" s="1">
        <v>2.4095817249999998</v>
      </c>
      <c r="AD167" s="1">
        <v>2.088099175</v>
      </c>
    </row>
    <row r="168" spans="1:30" x14ac:dyDescent="0.25">
      <c r="A168">
        <v>6</v>
      </c>
      <c r="B168">
        <v>2020</v>
      </c>
      <c r="C168" t="s">
        <v>5</v>
      </c>
      <c r="D168" t="s">
        <v>23</v>
      </c>
      <c r="E168">
        <v>0</v>
      </c>
      <c r="F168">
        <v>0</v>
      </c>
      <c r="G168" s="1">
        <v>1.14203953035351E-8</v>
      </c>
      <c r="H168" s="1">
        <v>9.9237438482480764E-9</v>
      </c>
      <c r="I168" s="1">
        <v>9.348991685631061E-9</v>
      </c>
      <c r="J168" s="1">
        <v>9.125268814349066E-9</v>
      </c>
      <c r="K168" s="1">
        <v>1.056581376098765E-8</v>
      </c>
      <c r="L168" s="1">
        <v>1.3790506421490439E-8</v>
      </c>
      <c r="M168" s="1">
        <v>-3.9441953195826397E-9</v>
      </c>
      <c r="N168" s="1">
        <v>-9.6930857288382892E-9</v>
      </c>
      <c r="O168" s="1">
        <v>-1.2741459113478201E-8</v>
      </c>
      <c r="P168" s="1">
        <v>-1.157522472844017E-8</v>
      </c>
      <c r="Q168" s="1">
        <v>-1.402477701639938E-8</v>
      </c>
      <c r="R168" s="1">
        <v>-1.4664722152330509E-8</v>
      </c>
      <c r="S168" s="1">
        <v>-1.234623384723108E-8</v>
      </c>
      <c r="T168" s="1">
        <v>-7.637104182011061E-9</v>
      </c>
      <c r="U168" s="1">
        <v>-2.583715280536453E-9</v>
      </c>
      <c r="V168" s="1">
        <v>2.560346560128769E-9</v>
      </c>
      <c r="W168" s="1">
        <v>-4.4254224142820602E-10</v>
      </c>
      <c r="X168" s="1">
        <v>2.343290329431863E-10</v>
      </c>
      <c r="Y168" s="1">
        <v>-2.2140481312560468E-9</v>
      </c>
      <c r="Z168" s="1">
        <v>-2.6976021193053079E-9</v>
      </c>
      <c r="AA168" s="1">
        <v>-1.64181147872389E-9</v>
      </c>
      <c r="AB168" s="1">
        <v>3.6508082535173072E-9</v>
      </c>
      <c r="AC168" s="1">
        <v>1.383570014421368E-8</v>
      </c>
      <c r="AD168" s="1">
        <v>1.398735436834173E-8</v>
      </c>
    </row>
    <row r="169" spans="1:30" x14ac:dyDescent="0.25">
      <c r="A169">
        <v>6</v>
      </c>
      <c r="B169">
        <v>2020</v>
      </c>
      <c r="C169" t="s">
        <v>5</v>
      </c>
      <c r="D169" t="s">
        <v>24</v>
      </c>
      <c r="E169">
        <v>0</v>
      </c>
      <c r="F169">
        <v>0</v>
      </c>
      <c r="G169" s="1">
        <v>-1.14203953035351E-8</v>
      </c>
      <c r="H169" s="1">
        <v>-9.9237438482480764E-9</v>
      </c>
      <c r="I169" s="1">
        <v>-9.348991685631061E-9</v>
      </c>
      <c r="J169" s="1">
        <v>-9.125268814349066E-9</v>
      </c>
      <c r="K169" s="1">
        <v>-1.056581376098765E-8</v>
      </c>
      <c r="L169" s="1">
        <v>-1.3790506421490439E-8</v>
      </c>
      <c r="M169" s="1">
        <v>3.9441953195826397E-9</v>
      </c>
      <c r="N169" s="1">
        <v>9.6930857288382892E-9</v>
      </c>
      <c r="O169" s="1">
        <v>1.2741459113478201E-8</v>
      </c>
      <c r="P169" s="1">
        <v>1.157522472844017E-8</v>
      </c>
      <c r="Q169" s="1">
        <v>1.402477701639938E-8</v>
      </c>
      <c r="R169" s="1">
        <v>1.4664722152330509E-8</v>
      </c>
      <c r="S169" s="1">
        <v>1.234623384723108E-8</v>
      </c>
      <c r="T169" s="1">
        <v>7.637104182011061E-9</v>
      </c>
      <c r="U169" s="1">
        <v>2.583715280536453E-9</v>
      </c>
      <c r="V169" s="1">
        <v>-2.560346560128769E-9</v>
      </c>
      <c r="W169" s="1">
        <v>4.4254224142820602E-10</v>
      </c>
      <c r="X169" s="1">
        <v>-2.343290329431863E-10</v>
      </c>
      <c r="Y169" s="1">
        <v>2.2140481312560468E-9</v>
      </c>
      <c r="Z169" s="1">
        <v>2.6976021193053079E-9</v>
      </c>
      <c r="AA169" s="1">
        <v>1.64181147872389E-9</v>
      </c>
      <c r="AB169" s="1">
        <v>-3.6508082535173072E-9</v>
      </c>
      <c r="AC169" s="1">
        <v>-1.383570014421368E-8</v>
      </c>
      <c r="AD169" s="1">
        <v>-1.398735436834173E-8</v>
      </c>
    </row>
    <row r="170" spans="1:30" x14ac:dyDescent="0.25">
      <c r="A170">
        <v>6</v>
      </c>
      <c r="B170">
        <v>2020</v>
      </c>
      <c r="C170" t="s">
        <v>5</v>
      </c>
      <c r="D170" t="s">
        <v>25</v>
      </c>
      <c r="E170">
        <v>0</v>
      </c>
      <c r="F170">
        <v>0</v>
      </c>
      <c r="G170" s="1">
        <v>1.7447967478407911</v>
      </c>
      <c r="H170" s="1">
        <v>1.6529286698474881</v>
      </c>
      <c r="I170" s="1">
        <v>1.6162822186979831</v>
      </c>
      <c r="J170" s="1">
        <v>1.598882068250538</v>
      </c>
      <c r="K170" s="1">
        <v>1.693967171131628</v>
      </c>
      <c r="L170" s="1">
        <v>2.0663351275810129</v>
      </c>
      <c r="M170" s="1">
        <v>3.3936329921116091</v>
      </c>
      <c r="N170" s="1">
        <v>4.0820922806138276</v>
      </c>
      <c r="O170" s="1">
        <v>4.2405404745170818</v>
      </c>
      <c r="P170" s="1">
        <v>4.2173505768495501</v>
      </c>
      <c r="Q170" s="1">
        <v>4.3726957969504463</v>
      </c>
      <c r="R170" s="1">
        <v>4.3429276706705551</v>
      </c>
      <c r="S170" s="1">
        <v>4.0828195503075326</v>
      </c>
      <c r="T170" s="1">
        <v>3.983650259725791</v>
      </c>
      <c r="U170" s="1">
        <v>3.5224355948325692</v>
      </c>
      <c r="V170" s="1">
        <v>3.1767340301206932</v>
      </c>
      <c r="W170" s="1">
        <v>3.261700799114915</v>
      </c>
      <c r="X170" s="1">
        <v>3.5521165004686579</v>
      </c>
      <c r="Y170" s="1">
        <v>3.4906286205719042</v>
      </c>
      <c r="Z170" s="1">
        <v>3.3783391446047961</v>
      </c>
      <c r="AA170" s="1">
        <v>3.3083157967163772</v>
      </c>
      <c r="AB170" s="1">
        <v>3.0517668323016158</v>
      </c>
      <c r="AC170" s="1">
        <v>2.4095817526714001</v>
      </c>
      <c r="AD170" s="1">
        <v>2.0880992029747092</v>
      </c>
    </row>
    <row r="171" spans="1:30" x14ac:dyDescent="0.25">
      <c r="A171">
        <v>6</v>
      </c>
      <c r="B171">
        <v>2020</v>
      </c>
      <c r="C171" t="s">
        <v>5</v>
      </c>
      <c r="D171" t="s">
        <v>26</v>
      </c>
      <c r="E171">
        <v>0</v>
      </c>
      <c r="F171">
        <v>0</v>
      </c>
      <c r="G171" s="1">
        <v>-1.6460469499999999</v>
      </c>
      <c r="H171" s="1">
        <v>-1.6808471250000001</v>
      </c>
      <c r="I171" s="1">
        <v>-1.6741892249999999</v>
      </c>
      <c r="J171" s="1">
        <v>-1.6717834</v>
      </c>
      <c r="K171" s="1">
        <v>-1.6373188999999999</v>
      </c>
      <c r="L171" s="1">
        <v>-1.5711593500000001</v>
      </c>
      <c r="M171" s="1">
        <v>-1.201059825</v>
      </c>
      <c r="N171" s="1">
        <v>-0.95549522500000006</v>
      </c>
      <c r="O171" s="1">
        <v>-0.88231404999999996</v>
      </c>
      <c r="P171" s="1">
        <v>-1.0076675500000001</v>
      </c>
      <c r="Q171" s="1">
        <v>-0.95152284999999981</v>
      </c>
      <c r="R171" s="1">
        <v>-0.86737569999999986</v>
      </c>
      <c r="S171" s="1">
        <v>-0.91943615000000001</v>
      </c>
      <c r="T171" s="1">
        <v>-0.99544267500000005</v>
      </c>
      <c r="U171" s="1">
        <v>-1.209475225</v>
      </c>
      <c r="V171" s="1">
        <v>-1.3413210250000001</v>
      </c>
      <c r="W171" s="1">
        <v>-1.3377676999999999</v>
      </c>
      <c r="X171" s="1">
        <v>-1.31921555</v>
      </c>
      <c r="Y171" s="1">
        <v>-1.3905283500000001</v>
      </c>
      <c r="Z171" s="1">
        <v>-1.4377771749999999</v>
      </c>
      <c r="AA171" s="1">
        <v>-1.4623946999999999</v>
      </c>
      <c r="AB171" s="1">
        <v>-1.50527955</v>
      </c>
      <c r="AC171" s="1">
        <v>-1.5709915000000001</v>
      </c>
      <c r="AD171" s="1">
        <v>-1.6010920500000001</v>
      </c>
    </row>
    <row r="172" spans="1:30" x14ac:dyDescent="0.25">
      <c r="A172">
        <v>7</v>
      </c>
      <c r="B172">
        <v>2020</v>
      </c>
      <c r="C172" t="s">
        <v>5</v>
      </c>
      <c r="D172" t="s">
        <v>22</v>
      </c>
      <c r="E172">
        <v>0</v>
      </c>
      <c r="F172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</row>
    <row r="173" spans="1:30" x14ac:dyDescent="0.25">
      <c r="A173">
        <v>7</v>
      </c>
      <c r="B173">
        <v>2020</v>
      </c>
      <c r="C173" t="s">
        <v>5</v>
      </c>
      <c r="D173" t="s">
        <v>23</v>
      </c>
      <c r="E173">
        <v>0</v>
      </c>
      <c r="F173">
        <v>0</v>
      </c>
      <c r="G173" s="1">
        <v>9.4543482889407524E-9</v>
      </c>
      <c r="H173" s="1">
        <v>8.4116838951828935E-9</v>
      </c>
      <c r="I173" s="1">
        <v>8.1115019303625629E-9</v>
      </c>
      <c r="J173" s="1">
        <v>8.0386201683298035E-9</v>
      </c>
      <c r="K173" s="1">
        <v>8.8720818403600078E-9</v>
      </c>
      <c r="L173" s="1">
        <v>1.0647865674426069E-8</v>
      </c>
      <c r="M173" s="1">
        <v>-4.6123283480803684E-9</v>
      </c>
      <c r="N173" s="1">
        <v>-6.9171544758814743E-9</v>
      </c>
      <c r="O173" s="1">
        <v>-9.3618382976962998E-9</v>
      </c>
      <c r="P173" s="1">
        <v>-7.7379678397823607E-9</v>
      </c>
      <c r="Q173" s="1">
        <v>-9.0716847025597341E-9</v>
      </c>
      <c r="R173" s="1">
        <v>-1.058494804216696E-8</v>
      </c>
      <c r="S173" s="1">
        <v>-1.0307637323236191E-8</v>
      </c>
      <c r="T173" s="1">
        <v>-5.7519147112547403E-9</v>
      </c>
      <c r="U173" s="1">
        <v>-3.0288551152349831E-9</v>
      </c>
      <c r="V173" s="1">
        <v>1.7079638510526519E-10</v>
      </c>
      <c r="W173" s="1">
        <v>-1.9178805236137141E-9</v>
      </c>
      <c r="X173" s="1">
        <v>-8.5131443388834788E-11</v>
      </c>
      <c r="Y173" s="1">
        <v>-2.1939075002835901E-9</v>
      </c>
      <c r="Z173" s="1">
        <v>-2.8270785672841598E-9</v>
      </c>
      <c r="AA173" s="1">
        <v>-2.2168578114861492E-9</v>
      </c>
      <c r="AB173" s="1">
        <v>1.86410907524E-9</v>
      </c>
      <c r="AC173" s="1">
        <v>1.0654689984649221E-8</v>
      </c>
      <c r="AD173" s="1">
        <v>1.0898209872720421E-8</v>
      </c>
    </row>
    <row r="174" spans="1:30" x14ac:dyDescent="0.25">
      <c r="A174">
        <v>7</v>
      </c>
      <c r="B174">
        <v>2020</v>
      </c>
      <c r="C174" t="s">
        <v>5</v>
      </c>
      <c r="D174" t="s">
        <v>24</v>
      </c>
      <c r="E174">
        <v>0</v>
      </c>
      <c r="F174">
        <v>0</v>
      </c>
      <c r="G174" s="1">
        <v>-9.4543482889407524E-9</v>
      </c>
      <c r="H174" s="1">
        <v>-8.4116838951828935E-9</v>
      </c>
      <c r="I174" s="1">
        <v>-8.1115019303625629E-9</v>
      </c>
      <c r="J174" s="1">
        <v>-8.0386201683298035E-9</v>
      </c>
      <c r="K174" s="1">
        <v>-8.8720818403600078E-9</v>
      </c>
      <c r="L174" s="1">
        <v>-1.0647865674426069E-8</v>
      </c>
      <c r="M174" s="1">
        <v>4.6123283480803684E-9</v>
      </c>
      <c r="N174" s="1">
        <v>6.9171544758815289E-9</v>
      </c>
      <c r="O174" s="1">
        <v>9.3618382976962998E-9</v>
      </c>
      <c r="P174" s="1">
        <v>7.7379678397823607E-9</v>
      </c>
      <c r="Q174" s="1">
        <v>9.0716847025597341E-9</v>
      </c>
      <c r="R174" s="1">
        <v>1.058494804216696E-8</v>
      </c>
      <c r="S174" s="1">
        <v>1.0307637323236191E-8</v>
      </c>
      <c r="T174" s="1">
        <v>5.7519147112548999E-9</v>
      </c>
      <c r="U174" s="1">
        <v>3.0288551152349831E-9</v>
      </c>
      <c r="V174" s="1">
        <v>-1.7079638510526519E-10</v>
      </c>
      <c r="W174" s="1">
        <v>1.9178805236137141E-9</v>
      </c>
      <c r="X174" s="1">
        <v>8.5131443388834788E-11</v>
      </c>
      <c r="Y174" s="1">
        <v>2.1939075002835901E-9</v>
      </c>
      <c r="Z174" s="1">
        <v>2.8270785672841598E-9</v>
      </c>
      <c r="AA174" s="1">
        <v>2.2168578114861492E-9</v>
      </c>
      <c r="AB174" s="1">
        <v>-1.86410907524E-9</v>
      </c>
      <c r="AC174" s="1">
        <v>-1.0654689984649221E-8</v>
      </c>
      <c r="AD174" s="1">
        <v>-1.0898209872720159E-8</v>
      </c>
    </row>
    <row r="175" spans="1:30" x14ac:dyDescent="0.25">
      <c r="A175">
        <v>7</v>
      </c>
      <c r="B175">
        <v>2020</v>
      </c>
      <c r="C175" t="s">
        <v>5</v>
      </c>
      <c r="D175" t="s">
        <v>25</v>
      </c>
      <c r="E175">
        <v>0</v>
      </c>
      <c r="F175">
        <v>0</v>
      </c>
      <c r="G175" s="1">
        <v>1.8908696577881501E-8</v>
      </c>
      <c r="H175" s="1">
        <v>1.682336779036579E-8</v>
      </c>
      <c r="I175" s="1">
        <v>1.6223003860725129E-8</v>
      </c>
      <c r="J175" s="1">
        <v>1.607724033665961E-8</v>
      </c>
      <c r="K175" s="1">
        <v>1.7744163680720019E-8</v>
      </c>
      <c r="L175" s="1">
        <v>2.1295731348852138E-8</v>
      </c>
      <c r="M175" s="1">
        <v>-9.2246566961607351E-9</v>
      </c>
      <c r="N175" s="1">
        <v>-1.3834308951763E-8</v>
      </c>
      <c r="O175" s="1">
        <v>-1.87236765953926E-8</v>
      </c>
      <c r="P175" s="1">
        <v>-1.5475935679564721E-8</v>
      </c>
      <c r="Q175" s="1">
        <v>-1.8143369405119471E-8</v>
      </c>
      <c r="R175" s="1">
        <v>-2.1169896084333909E-8</v>
      </c>
      <c r="S175" s="1">
        <v>-2.0615274646472381E-8</v>
      </c>
      <c r="T175" s="1">
        <v>-1.1503829422509639E-8</v>
      </c>
      <c r="U175" s="1">
        <v>-6.0577102304699653E-9</v>
      </c>
      <c r="V175" s="1">
        <v>3.4159277021053028E-10</v>
      </c>
      <c r="W175" s="1">
        <v>-3.8357610472274274E-9</v>
      </c>
      <c r="X175" s="1">
        <v>-1.702628867776696E-10</v>
      </c>
      <c r="Y175" s="1">
        <v>-4.3878150005671803E-9</v>
      </c>
      <c r="Z175" s="1">
        <v>-5.6541571345683197E-9</v>
      </c>
      <c r="AA175" s="1">
        <v>-4.4337156229722984E-9</v>
      </c>
      <c r="AB175" s="1">
        <v>3.7282181504800009E-9</v>
      </c>
      <c r="AC175" s="1">
        <v>2.1309379969298428E-8</v>
      </c>
      <c r="AD175" s="1">
        <v>2.179641974544059E-8</v>
      </c>
    </row>
    <row r="176" spans="1:30" x14ac:dyDescent="0.25">
      <c r="A176">
        <v>7</v>
      </c>
      <c r="B176">
        <v>2020</v>
      </c>
      <c r="C176" t="s">
        <v>5</v>
      </c>
      <c r="D176" t="s">
        <v>26</v>
      </c>
      <c r="E176">
        <v>0</v>
      </c>
      <c r="F176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</row>
    <row r="177" spans="1:30" x14ac:dyDescent="0.25">
      <c r="A177">
        <v>1</v>
      </c>
      <c r="B177">
        <v>2020</v>
      </c>
      <c r="C177" t="s">
        <v>5</v>
      </c>
      <c r="D177" t="s">
        <v>22</v>
      </c>
      <c r="E177">
        <v>0</v>
      </c>
      <c r="F177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</row>
    <row r="178" spans="1:30" x14ac:dyDescent="0.25">
      <c r="A178">
        <v>1</v>
      </c>
      <c r="B178">
        <v>2020</v>
      </c>
      <c r="C178" t="s">
        <v>5</v>
      </c>
      <c r="D178" t="s">
        <v>23</v>
      </c>
      <c r="E178">
        <v>0</v>
      </c>
      <c r="F178">
        <v>1</v>
      </c>
      <c r="G178" s="1">
        <v>-8.9753111266669542E-12</v>
      </c>
      <c r="H178" s="1">
        <v>-4.6341116758805712E-13</v>
      </c>
      <c r="I178" s="1">
        <v>-9.3395048449073181E-11</v>
      </c>
      <c r="J178" s="1">
        <v>-6.5149950660136851E-11</v>
      </c>
      <c r="K178" s="1">
        <v>-2.8605451183779479E-11</v>
      </c>
      <c r="L178" s="1">
        <v>-9.098042845657254E-12</v>
      </c>
      <c r="M178" s="1">
        <v>2.505237433236277E-12</v>
      </c>
      <c r="N178" s="1">
        <v>1.9380759208400721E-11</v>
      </c>
      <c r="O178" s="1">
        <v>3.9577173249188118E-11</v>
      </c>
      <c r="P178" s="1">
        <v>2.1149657320942089E-11</v>
      </c>
      <c r="Q178" s="1">
        <v>4.3611709093212291E-11</v>
      </c>
      <c r="R178" s="1">
        <v>7.89906734545055E-11</v>
      </c>
      <c r="S178" s="1">
        <v>5.2111040018132562E-11</v>
      </c>
      <c r="T178" s="1">
        <v>2.5759755833884718E-11</v>
      </c>
      <c r="U178" s="1">
        <v>6.2852635103140089E-13</v>
      </c>
      <c r="V178" s="1">
        <v>-7.1457863134212129E-12</v>
      </c>
      <c r="W178" s="1">
        <v>-2.5701029885726251E-11</v>
      </c>
      <c r="X178" s="1">
        <v>-1.9930805370360069E-11</v>
      </c>
      <c r="Y178" s="1">
        <v>-1.7355190108633799E-11</v>
      </c>
      <c r="Z178" s="1">
        <v>-2.667978169533501E-11</v>
      </c>
      <c r="AA178" s="1">
        <v>1.7239522804698219E-12</v>
      </c>
      <c r="AB178" s="1">
        <v>2.2299609328103129E-11</v>
      </c>
      <c r="AC178" s="1">
        <v>2.1668194631760572E-11</v>
      </c>
      <c r="AD178" s="1">
        <v>-2.307716538324223E-11</v>
      </c>
    </row>
    <row r="179" spans="1:30" x14ac:dyDescent="0.25">
      <c r="A179">
        <v>1</v>
      </c>
      <c r="B179">
        <v>2020</v>
      </c>
      <c r="C179" t="s">
        <v>5</v>
      </c>
      <c r="D179" t="s">
        <v>24</v>
      </c>
      <c r="E179">
        <v>0</v>
      </c>
      <c r="F179">
        <v>1</v>
      </c>
      <c r="G179" s="1">
        <v>8.9753111266669542E-12</v>
      </c>
      <c r="H179" s="1">
        <v>4.6341116758805712E-13</v>
      </c>
      <c r="I179" s="1">
        <v>9.3395048449073181E-11</v>
      </c>
      <c r="J179" s="1">
        <v>6.5149950660136851E-11</v>
      </c>
      <c r="K179" s="1">
        <v>2.8605451183779479E-11</v>
      </c>
      <c r="L179" s="1">
        <v>9.098042845657254E-12</v>
      </c>
      <c r="M179" s="1">
        <v>-2.505237433236277E-12</v>
      </c>
      <c r="N179" s="1">
        <v>-1.9380759208400721E-11</v>
      </c>
      <c r="O179" s="1">
        <v>-3.9577173249188118E-11</v>
      </c>
      <c r="P179" s="1">
        <v>-2.1149657320942089E-11</v>
      </c>
      <c r="Q179" s="1">
        <v>-4.3611709093212291E-11</v>
      </c>
      <c r="R179" s="1">
        <v>-7.89906734545055E-11</v>
      </c>
      <c r="S179" s="1">
        <v>-5.2111040018132562E-11</v>
      </c>
      <c r="T179" s="1">
        <v>-2.5759755833884718E-11</v>
      </c>
      <c r="U179" s="1">
        <v>-6.2852635103140089E-13</v>
      </c>
      <c r="V179" s="1">
        <v>7.1457863134212129E-12</v>
      </c>
      <c r="W179" s="1">
        <v>2.5701029885726251E-11</v>
      </c>
      <c r="X179" s="1">
        <v>1.9930805370360069E-11</v>
      </c>
      <c r="Y179" s="1">
        <v>1.7355190108633799E-11</v>
      </c>
      <c r="Z179" s="1">
        <v>2.667978169533501E-11</v>
      </c>
      <c r="AA179" s="1">
        <v>-1.7239522804698219E-12</v>
      </c>
      <c r="AB179" s="1">
        <v>-2.2299609328103129E-11</v>
      </c>
      <c r="AC179" s="1">
        <v>-2.1668194631760572E-11</v>
      </c>
      <c r="AD179" s="1">
        <v>2.307716538324223E-11</v>
      </c>
    </row>
    <row r="180" spans="1:30" x14ac:dyDescent="0.25">
      <c r="A180">
        <v>1</v>
      </c>
      <c r="B180">
        <v>2020</v>
      </c>
      <c r="C180" t="s">
        <v>5</v>
      </c>
      <c r="D180" t="s">
        <v>25</v>
      </c>
      <c r="E180">
        <v>0</v>
      </c>
      <c r="F180">
        <v>1</v>
      </c>
      <c r="G180" s="1">
        <v>-1.7950622253333908E-11</v>
      </c>
      <c r="H180" s="1">
        <v>-9.2682233517611424E-13</v>
      </c>
      <c r="I180" s="1">
        <v>-1.8679009689814639E-10</v>
      </c>
      <c r="J180" s="1">
        <v>-1.302999013202737E-10</v>
      </c>
      <c r="K180" s="1">
        <v>-5.7210902367558952E-11</v>
      </c>
      <c r="L180" s="1">
        <v>-1.8196085691314511E-11</v>
      </c>
      <c r="M180" s="1">
        <v>5.0104748664725532E-12</v>
      </c>
      <c r="N180" s="1">
        <v>3.8761518416801442E-11</v>
      </c>
      <c r="O180" s="1">
        <v>7.9154346498376236E-11</v>
      </c>
      <c r="P180" s="1">
        <v>4.2299314641884178E-11</v>
      </c>
      <c r="Q180" s="1">
        <v>8.7223418186424583E-11</v>
      </c>
      <c r="R180" s="1">
        <v>1.57981346909011E-10</v>
      </c>
      <c r="S180" s="1">
        <v>1.042220800362651E-10</v>
      </c>
      <c r="T180" s="1">
        <v>5.1519511667769437E-11</v>
      </c>
      <c r="U180" s="1">
        <v>1.257052702062802E-12</v>
      </c>
      <c r="V180" s="1">
        <v>-1.4291572626842431E-11</v>
      </c>
      <c r="W180" s="1">
        <v>-5.1402059771452503E-11</v>
      </c>
      <c r="X180" s="1">
        <v>-3.9861610740720138E-11</v>
      </c>
      <c r="Y180" s="1">
        <v>-3.4710380217267598E-11</v>
      </c>
      <c r="Z180" s="1">
        <v>-5.335956339067002E-11</v>
      </c>
      <c r="AA180" s="1">
        <v>3.447904560939643E-12</v>
      </c>
      <c r="AB180" s="1">
        <v>4.4599218656206258E-11</v>
      </c>
      <c r="AC180" s="1">
        <v>4.333638926352113E-11</v>
      </c>
      <c r="AD180" s="1">
        <v>-4.6154330766484447E-11</v>
      </c>
    </row>
    <row r="181" spans="1:30" x14ac:dyDescent="0.25">
      <c r="A181">
        <v>1</v>
      </c>
      <c r="B181">
        <v>2020</v>
      </c>
      <c r="C181" t="s">
        <v>5</v>
      </c>
      <c r="D181" t="s">
        <v>26</v>
      </c>
      <c r="E181">
        <v>0</v>
      </c>
      <c r="F18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</row>
    <row r="182" spans="1:30" x14ac:dyDescent="0.25">
      <c r="A182">
        <v>2</v>
      </c>
      <c r="B182">
        <v>2020</v>
      </c>
      <c r="C182" t="s">
        <v>5</v>
      </c>
      <c r="D182" t="s">
        <v>22</v>
      </c>
      <c r="E182">
        <v>0</v>
      </c>
      <c r="F182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</row>
    <row r="183" spans="1:30" x14ac:dyDescent="0.25">
      <c r="A183">
        <v>2</v>
      </c>
      <c r="B183">
        <v>2020</v>
      </c>
      <c r="C183" t="s">
        <v>5</v>
      </c>
      <c r="D183" t="s">
        <v>23</v>
      </c>
      <c r="E183">
        <v>0</v>
      </c>
      <c r="F183">
        <v>1</v>
      </c>
      <c r="G183" s="1">
        <v>3.993072729426491E-9</v>
      </c>
      <c r="H183" s="1">
        <v>4.3193545088740128E-9</v>
      </c>
      <c r="I183" s="1">
        <v>4.1898165677488732E-9</v>
      </c>
      <c r="J183" s="1">
        <v>4.2076822658067267E-9</v>
      </c>
      <c r="K183" s="1">
        <v>4.3340214035104142E-9</v>
      </c>
      <c r="L183" s="1">
        <v>4.1003783872551719E-9</v>
      </c>
      <c r="M183" s="1">
        <v>8.7499346391988891E-11</v>
      </c>
      <c r="N183" s="1">
        <v>-2.149899909415094E-9</v>
      </c>
      <c r="O183" s="1">
        <v>-6.5659771737848457E-9</v>
      </c>
      <c r="P183" s="1">
        <v>-6.3530712262583649E-9</v>
      </c>
      <c r="Q183" s="1">
        <v>-1.022377853225248E-8</v>
      </c>
      <c r="R183" s="1">
        <v>-1.074776439170667E-8</v>
      </c>
      <c r="S183" s="1">
        <v>-9.3185173074636678E-9</v>
      </c>
      <c r="T183" s="1">
        <v>-2.725650717575957E-9</v>
      </c>
      <c r="U183" s="1">
        <v>2.451466554672839E-9</v>
      </c>
      <c r="V183" s="1">
        <v>2.7096083855320548E-9</v>
      </c>
      <c r="W183" s="1">
        <v>1.9398934923744489E-9</v>
      </c>
      <c r="X183" s="1">
        <v>4.6114019407229591E-10</v>
      </c>
      <c r="Y183" s="1">
        <v>1.0749978939201111E-9</v>
      </c>
      <c r="Z183" s="1">
        <v>1.2786016279309509E-9</v>
      </c>
      <c r="AA183" s="1">
        <v>2.208473037921357E-9</v>
      </c>
      <c r="AB183" s="1">
        <v>3.016434254163809E-9</v>
      </c>
      <c r="AC183" s="1">
        <v>3.5620668222765179E-9</v>
      </c>
      <c r="AD183" s="1">
        <v>4.0907657043456047E-9</v>
      </c>
    </row>
    <row r="184" spans="1:30" x14ac:dyDescent="0.25">
      <c r="A184">
        <v>2</v>
      </c>
      <c r="B184">
        <v>2020</v>
      </c>
      <c r="C184" t="s">
        <v>5</v>
      </c>
      <c r="D184" t="s">
        <v>24</v>
      </c>
      <c r="E184">
        <v>0</v>
      </c>
      <c r="F184">
        <v>1</v>
      </c>
      <c r="G184" s="1">
        <v>-3.993072729426491E-9</v>
      </c>
      <c r="H184" s="1">
        <v>-4.3193545088740128E-9</v>
      </c>
      <c r="I184" s="1">
        <v>-4.1898165677488732E-9</v>
      </c>
      <c r="J184" s="1">
        <v>-4.2076822658067267E-9</v>
      </c>
      <c r="K184" s="1">
        <v>-4.3340214035104142E-9</v>
      </c>
      <c r="L184" s="1">
        <v>-4.1003783872551719E-9</v>
      </c>
      <c r="M184" s="1">
        <v>-8.7499346391988891E-11</v>
      </c>
      <c r="N184" s="1">
        <v>2.149899909415094E-9</v>
      </c>
      <c r="O184" s="1">
        <v>6.5659771737848457E-9</v>
      </c>
      <c r="P184" s="1">
        <v>6.3530712262583649E-9</v>
      </c>
      <c r="Q184" s="1">
        <v>1.022377853225248E-8</v>
      </c>
      <c r="R184" s="1">
        <v>1.074776439170667E-8</v>
      </c>
      <c r="S184" s="1">
        <v>9.3185173074636678E-9</v>
      </c>
      <c r="T184" s="1">
        <v>2.725650717575957E-9</v>
      </c>
      <c r="U184" s="1">
        <v>-2.451466554672839E-9</v>
      </c>
      <c r="V184" s="1">
        <v>-2.7096083855320548E-9</v>
      </c>
      <c r="W184" s="1">
        <v>-1.9398934923744489E-9</v>
      </c>
      <c r="X184" s="1">
        <v>-4.6114019407229591E-10</v>
      </c>
      <c r="Y184" s="1">
        <v>-1.0749978939201111E-9</v>
      </c>
      <c r="Z184" s="1">
        <v>-1.2786016279309509E-9</v>
      </c>
      <c r="AA184" s="1">
        <v>-2.208473037921357E-9</v>
      </c>
      <c r="AB184" s="1">
        <v>-3.016434254163809E-9</v>
      </c>
      <c r="AC184" s="1">
        <v>-3.5620668222765179E-9</v>
      </c>
      <c r="AD184" s="1">
        <v>-4.0907657043456047E-9</v>
      </c>
    </row>
    <row r="185" spans="1:30" x14ac:dyDescent="0.25">
      <c r="A185">
        <v>2</v>
      </c>
      <c r="B185">
        <v>2020</v>
      </c>
      <c r="C185" t="s">
        <v>5</v>
      </c>
      <c r="D185" t="s">
        <v>25</v>
      </c>
      <c r="E185">
        <v>0</v>
      </c>
      <c r="F185">
        <v>1</v>
      </c>
      <c r="G185" s="1">
        <v>7.986145458852982E-9</v>
      </c>
      <c r="H185" s="1">
        <v>8.6387090177480256E-9</v>
      </c>
      <c r="I185" s="1">
        <v>8.3796331354977464E-9</v>
      </c>
      <c r="J185" s="1">
        <v>8.415364531613455E-9</v>
      </c>
      <c r="K185" s="1">
        <v>8.6680428070208285E-9</v>
      </c>
      <c r="L185" s="1">
        <v>8.2007567745103437E-9</v>
      </c>
      <c r="M185" s="1">
        <v>1.7499869278397781E-10</v>
      </c>
      <c r="N185" s="1">
        <v>-4.2997998188301888E-9</v>
      </c>
      <c r="O185" s="1">
        <v>-1.313195434756969E-8</v>
      </c>
      <c r="P185" s="1">
        <v>-1.270614245251673E-8</v>
      </c>
      <c r="Q185" s="1">
        <v>-2.044755706450496E-8</v>
      </c>
      <c r="R185" s="1">
        <v>-2.1495528783413339E-8</v>
      </c>
      <c r="S185" s="1">
        <v>-1.8637034614927339E-8</v>
      </c>
      <c r="T185" s="1">
        <v>-5.4513014351519149E-9</v>
      </c>
      <c r="U185" s="1">
        <v>4.9029331093456771E-9</v>
      </c>
      <c r="V185" s="1">
        <v>5.4192167710641097E-9</v>
      </c>
      <c r="W185" s="1">
        <v>3.8797869847488994E-9</v>
      </c>
      <c r="X185" s="1">
        <v>9.2228038814459172E-10</v>
      </c>
      <c r="Y185" s="1">
        <v>2.1499957878402222E-9</v>
      </c>
      <c r="Z185" s="1">
        <v>2.5572032558619019E-9</v>
      </c>
      <c r="AA185" s="1">
        <v>4.4169460758427148E-9</v>
      </c>
      <c r="AB185" s="1">
        <v>6.0328685083276189E-9</v>
      </c>
      <c r="AC185" s="1">
        <v>7.1241336445530357E-9</v>
      </c>
      <c r="AD185" s="1">
        <v>8.1815314086912095E-9</v>
      </c>
    </row>
    <row r="186" spans="1:30" x14ac:dyDescent="0.25">
      <c r="A186">
        <v>2</v>
      </c>
      <c r="B186">
        <v>2020</v>
      </c>
      <c r="C186" t="s">
        <v>5</v>
      </c>
      <c r="D186" t="s">
        <v>26</v>
      </c>
      <c r="E186">
        <v>0</v>
      </c>
      <c r="F186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</row>
    <row r="187" spans="1:30" x14ac:dyDescent="0.25">
      <c r="A187">
        <v>3</v>
      </c>
      <c r="B187">
        <v>2020</v>
      </c>
      <c r="C187" t="s">
        <v>5</v>
      </c>
      <c r="D187" t="s">
        <v>22</v>
      </c>
      <c r="E187">
        <v>0</v>
      </c>
      <c r="F187">
        <v>1</v>
      </c>
      <c r="G187" s="1">
        <v>8.8663134750000001</v>
      </c>
      <c r="H187" s="1">
        <v>8.4288079750000016</v>
      </c>
      <c r="I187" s="1">
        <v>8.4840862749999992</v>
      </c>
      <c r="J187" s="1">
        <v>8.432001099999999</v>
      </c>
      <c r="K187" s="1">
        <v>8.3215830250000007</v>
      </c>
      <c r="L187" s="1">
        <v>8.563116775000001</v>
      </c>
      <c r="M187" s="1">
        <v>9.7945211000000008</v>
      </c>
      <c r="N187" s="1">
        <v>10.127028975</v>
      </c>
      <c r="O187" s="1">
        <v>10.69189765</v>
      </c>
      <c r="P187" s="1">
        <v>10.513560549999999</v>
      </c>
      <c r="Q187" s="1">
        <v>11.083848</v>
      </c>
      <c r="R187" s="1">
        <v>11.510797974999999</v>
      </c>
      <c r="S187" s="1">
        <v>11.026208625000001</v>
      </c>
      <c r="T187" s="1">
        <v>10.1041112</v>
      </c>
      <c r="U187" s="1">
        <v>8.7731182499999996</v>
      </c>
      <c r="V187" s="1">
        <v>8.6739509249999998</v>
      </c>
      <c r="W187" s="1">
        <v>8.9731206999999991</v>
      </c>
      <c r="X187" s="1">
        <v>9.371877425000001</v>
      </c>
      <c r="Y187" s="1">
        <v>9.2600691249999993</v>
      </c>
      <c r="Z187" s="1">
        <v>9.2179856250000007</v>
      </c>
      <c r="AA187" s="1">
        <v>8.9522862249999999</v>
      </c>
      <c r="AB187" s="1">
        <v>8.6365907249999996</v>
      </c>
      <c r="AC187" s="1">
        <v>8.4721431749999994</v>
      </c>
      <c r="AD187" s="1">
        <v>8.2524123249999999</v>
      </c>
    </row>
    <row r="188" spans="1:30" x14ac:dyDescent="0.25">
      <c r="A188">
        <v>3</v>
      </c>
      <c r="B188">
        <v>2020</v>
      </c>
      <c r="C188" t="s">
        <v>5</v>
      </c>
      <c r="D188" t="s">
        <v>23</v>
      </c>
      <c r="E188">
        <v>0</v>
      </c>
      <c r="F188">
        <v>1</v>
      </c>
      <c r="G188" s="1">
        <v>3.8994233580447302E-9</v>
      </c>
      <c r="H188" s="1">
        <v>4.6347120319469616E-9</v>
      </c>
      <c r="I188" s="1">
        <v>4.459212258079788E-9</v>
      </c>
      <c r="J188" s="1">
        <v>4.5307475613547967E-9</v>
      </c>
      <c r="K188" s="1">
        <v>4.7655644289974967E-9</v>
      </c>
      <c r="L188" s="1">
        <v>4.2641412647255202E-9</v>
      </c>
      <c r="M188" s="1">
        <v>-3.8820424813929989E-10</v>
      </c>
      <c r="N188" s="1">
        <v>-2.5207505425475888E-9</v>
      </c>
      <c r="O188" s="1">
        <v>-6.7682113696291574E-9</v>
      </c>
      <c r="P188" s="1">
        <v>-6.2296371463126922E-9</v>
      </c>
      <c r="Q188" s="1">
        <v>-1.018759235105764E-8</v>
      </c>
      <c r="R188" s="1">
        <v>-1.1133765543617681E-8</v>
      </c>
      <c r="S188" s="1">
        <v>-9.6333358688578118E-9</v>
      </c>
      <c r="T188" s="1">
        <v>-2.907716323455617E-9</v>
      </c>
      <c r="U188" s="1">
        <v>2.4976143215207412E-9</v>
      </c>
      <c r="V188" s="1">
        <v>2.7934244951103818E-9</v>
      </c>
      <c r="W188" s="1">
        <v>1.909550738582939E-9</v>
      </c>
      <c r="X188" s="1">
        <v>4.2836627532233491E-10</v>
      </c>
      <c r="Y188" s="1">
        <v>9.7089392206426255E-10</v>
      </c>
      <c r="Z188" s="1">
        <v>1.1342170212908311E-9</v>
      </c>
      <c r="AA188" s="1">
        <v>2.121823616840297E-9</v>
      </c>
      <c r="AB188" s="1">
        <v>3.086231256290036E-9</v>
      </c>
      <c r="AC188" s="1">
        <v>3.7548094417091629E-9</v>
      </c>
      <c r="AD188" s="1">
        <v>4.5301643216822006E-9</v>
      </c>
    </row>
    <row r="189" spans="1:30" x14ac:dyDescent="0.25">
      <c r="A189">
        <v>3</v>
      </c>
      <c r="B189">
        <v>2020</v>
      </c>
      <c r="C189" t="s">
        <v>5</v>
      </c>
      <c r="D189" t="s">
        <v>24</v>
      </c>
      <c r="E189">
        <v>0</v>
      </c>
      <c r="F189">
        <v>1</v>
      </c>
      <c r="G189" s="1">
        <v>-3.8994233580447302E-9</v>
      </c>
      <c r="H189" s="1">
        <v>-4.6347120319469616E-9</v>
      </c>
      <c r="I189" s="1">
        <v>-4.459212258079788E-9</v>
      </c>
      <c r="J189" s="1">
        <v>-4.5307475613547967E-9</v>
      </c>
      <c r="K189" s="1">
        <v>-4.7655644289974967E-9</v>
      </c>
      <c r="L189" s="1">
        <v>-4.2641412647255202E-9</v>
      </c>
      <c r="M189" s="1">
        <v>3.8820424813929989E-10</v>
      </c>
      <c r="N189" s="1">
        <v>2.5207505425475888E-9</v>
      </c>
      <c r="O189" s="1">
        <v>6.7682113696291574E-9</v>
      </c>
      <c r="P189" s="1">
        <v>6.2296371463126922E-9</v>
      </c>
      <c r="Q189" s="1">
        <v>1.018759235105764E-8</v>
      </c>
      <c r="R189" s="1">
        <v>1.1133765543617681E-8</v>
      </c>
      <c r="S189" s="1">
        <v>9.6333358688578118E-9</v>
      </c>
      <c r="T189" s="1">
        <v>2.907716323455617E-9</v>
      </c>
      <c r="U189" s="1">
        <v>-2.4976143215207412E-9</v>
      </c>
      <c r="V189" s="1">
        <v>-2.7934244951103818E-9</v>
      </c>
      <c r="W189" s="1">
        <v>-1.909550738582939E-9</v>
      </c>
      <c r="X189" s="1">
        <v>-4.2836627532233491E-10</v>
      </c>
      <c r="Y189" s="1">
        <v>-9.7089392206426255E-10</v>
      </c>
      <c r="Z189" s="1">
        <v>-1.1342170212908311E-9</v>
      </c>
      <c r="AA189" s="1">
        <v>-2.121823616840297E-9</v>
      </c>
      <c r="AB189" s="1">
        <v>-3.086231256290036E-9</v>
      </c>
      <c r="AC189" s="1">
        <v>-3.7548094417091629E-9</v>
      </c>
      <c r="AD189" s="1">
        <v>-4.5301643216822006E-9</v>
      </c>
    </row>
    <row r="190" spans="1:30" x14ac:dyDescent="0.25">
      <c r="A190">
        <v>3</v>
      </c>
      <c r="B190">
        <v>2020</v>
      </c>
      <c r="C190" t="s">
        <v>5</v>
      </c>
      <c r="D190" t="s">
        <v>25</v>
      </c>
      <c r="E190">
        <v>0</v>
      </c>
      <c r="F190">
        <v>1</v>
      </c>
      <c r="G190" s="1">
        <v>8.8663134827988461</v>
      </c>
      <c r="H190" s="1">
        <v>8.4288079842694259</v>
      </c>
      <c r="I190" s="1">
        <v>8.4840862839184243</v>
      </c>
      <c r="J190" s="1">
        <v>8.4320011090614937</v>
      </c>
      <c r="K190" s="1">
        <v>8.3215830345311304</v>
      </c>
      <c r="L190" s="1">
        <v>8.5631167835282831</v>
      </c>
      <c r="M190" s="1">
        <v>9.7945210992235925</v>
      </c>
      <c r="N190" s="1">
        <v>10.1270289699585</v>
      </c>
      <c r="O190" s="1">
        <v>10.69189763646358</v>
      </c>
      <c r="P190" s="1">
        <v>10.51356053754073</v>
      </c>
      <c r="Q190" s="1">
        <v>11.083847979624821</v>
      </c>
      <c r="R190" s="1">
        <v>11.510797952732471</v>
      </c>
      <c r="S190" s="1">
        <v>11.026208605733331</v>
      </c>
      <c r="T190" s="1">
        <v>10.10411119418457</v>
      </c>
      <c r="U190" s="1">
        <v>8.7731182549952287</v>
      </c>
      <c r="V190" s="1">
        <v>8.6739509305868481</v>
      </c>
      <c r="W190" s="1">
        <v>8.9731207038191005</v>
      </c>
      <c r="X190" s="1">
        <v>9.3718774258567343</v>
      </c>
      <c r="Y190" s="1">
        <v>9.2600691269417865</v>
      </c>
      <c r="Z190" s="1">
        <v>9.2179856272684351</v>
      </c>
      <c r="AA190" s="1">
        <v>8.9522862292436471</v>
      </c>
      <c r="AB190" s="1">
        <v>8.6365907311724612</v>
      </c>
      <c r="AC190" s="1">
        <v>8.472143182509619</v>
      </c>
      <c r="AD190" s="1">
        <v>8.2524123340603293</v>
      </c>
    </row>
    <row r="191" spans="1:30" x14ac:dyDescent="0.25">
      <c r="A191">
        <v>3</v>
      </c>
      <c r="B191">
        <v>2020</v>
      </c>
      <c r="C191" t="s">
        <v>5</v>
      </c>
      <c r="D191" t="s">
        <v>26</v>
      </c>
      <c r="E191">
        <v>0</v>
      </c>
      <c r="F191">
        <v>1</v>
      </c>
      <c r="G191" s="1">
        <v>0.30104045000000001</v>
      </c>
      <c r="H191" s="1">
        <v>0.12187375</v>
      </c>
      <c r="I191" s="1">
        <v>0.15437357500000001</v>
      </c>
      <c r="J191" s="1">
        <v>0.16812360000000001</v>
      </c>
      <c r="K191" s="1">
        <v>9.4651449999999998E-2</v>
      </c>
      <c r="L191" s="1">
        <v>0.24673429999999999</v>
      </c>
      <c r="M191" s="1">
        <v>0.93008037499999996</v>
      </c>
      <c r="N191" s="1">
        <v>0.90480209999999994</v>
      </c>
      <c r="O191" s="1">
        <v>1.206196125</v>
      </c>
      <c r="P191" s="1">
        <v>1.2300864</v>
      </c>
      <c r="Q191" s="1">
        <v>1.4025903</v>
      </c>
      <c r="R191" s="1">
        <v>1.5423142750000001</v>
      </c>
      <c r="S191" s="1">
        <v>1.2525876499999999</v>
      </c>
      <c r="T191" s="1">
        <v>0.76132920000000004</v>
      </c>
      <c r="U191" s="1">
        <v>0.14951265</v>
      </c>
      <c r="V191" s="1">
        <v>0.11715057500000001</v>
      </c>
      <c r="W191" s="1">
        <v>0.18437315000000001</v>
      </c>
      <c r="X191" s="1">
        <v>0.343681825</v>
      </c>
      <c r="Y191" s="1">
        <v>0.344513825</v>
      </c>
      <c r="Z191" s="1">
        <v>0.42854625000000002</v>
      </c>
      <c r="AA191" s="1">
        <v>0.25520769999999998</v>
      </c>
      <c r="AB191" s="1">
        <v>0.179234275</v>
      </c>
      <c r="AC191" s="1">
        <v>0.157984975</v>
      </c>
      <c r="AD191" s="1">
        <v>0.10742842499999999</v>
      </c>
    </row>
    <row r="192" spans="1:30" x14ac:dyDescent="0.25">
      <c r="A192">
        <v>4</v>
      </c>
      <c r="B192">
        <v>2020</v>
      </c>
      <c r="C192" t="s">
        <v>5</v>
      </c>
      <c r="D192" t="s">
        <v>22</v>
      </c>
      <c r="E192">
        <v>0</v>
      </c>
      <c r="F192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</row>
    <row r="193" spans="1:30" x14ac:dyDescent="0.25">
      <c r="A193">
        <v>4</v>
      </c>
      <c r="B193">
        <v>2020</v>
      </c>
      <c r="C193" t="s">
        <v>5</v>
      </c>
      <c r="D193" t="s">
        <v>23</v>
      </c>
      <c r="E193">
        <v>0</v>
      </c>
      <c r="F193">
        <v>1</v>
      </c>
      <c r="G193" s="1">
        <v>2.930810983377548E-9</v>
      </c>
      <c r="H193" s="1">
        <v>2.8908172723592901E-9</v>
      </c>
      <c r="I193" s="1">
        <v>2.7174747697333299E-9</v>
      </c>
      <c r="J193" s="1">
        <v>2.381737183832709E-9</v>
      </c>
      <c r="K193" s="1">
        <v>3.0443373910521208E-9</v>
      </c>
      <c r="L193" s="1">
        <v>3.4785266298030161E-9</v>
      </c>
      <c r="M193" s="1">
        <v>1.1155253511728701E-9</v>
      </c>
      <c r="N193" s="1">
        <v>-1.134798726621394E-9</v>
      </c>
      <c r="O193" s="1">
        <v>-6.3989151644006546E-9</v>
      </c>
      <c r="P193" s="1">
        <v>-6.4892075648505756E-9</v>
      </c>
      <c r="Q193" s="1">
        <v>-1.07703260068504E-8</v>
      </c>
      <c r="R193" s="1">
        <v>-1.1847633416511E-8</v>
      </c>
      <c r="S193" s="1">
        <v>-9.8077346765227388E-9</v>
      </c>
      <c r="T193" s="1">
        <v>-2.4366758535410062E-9</v>
      </c>
      <c r="U193" s="1">
        <v>3.6828203461027332E-9</v>
      </c>
      <c r="V193" s="1">
        <v>4.2207979826097894E-9</v>
      </c>
      <c r="W193" s="1">
        <v>3.1990580498306059E-9</v>
      </c>
      <c r="X193" s="1">
        <v>1.204210313290885E-9</v>
      </c>
      <c r="Y193" s="1">
        <v>1.765668518205571E-9</v>
      </c>
      <c r="Z193" s="1">
        <v>1.6887698209879961E-9</v>
      </c>
      <c r="AA193" s="1">
        <v>2.766300463260362E-9</v>
      </c>
      <c r="AB193" s="1">
        <v>3.5827740853741441E-9</v>
      </c>
      <c r="AC193" s="1">
        <v>4.0132704694920101E-9</v>
      </c>
      <c r="AD193" s="1">
        <v>4.2292946739706161E-9</v>
      </c>
    </row>
    <row r="194" spans="1:30" x14ac:dyDescent="0.25">
      <c r="A194">
        <v>4</v>
      </c>
      <c r="B194">
        <v>2020</v>
      </c>
      <c r="C194" t="s">
        <v>5</v>
      </c>
      <c r="D194" t="s">
        <v>24</v>
      </c>
      <c r="E194">
        <v>0</v>
      </c>
      <c r="F194">
        <v>1</v>
      </c>
      <c r="G194" s="1">
        <v>-2.930810983377548E-9</v>
      </c>
      <c r="H194" s="1">
        <v>-2.8908172723592901E-9</v>
      </c>
      <c r="I194" s="1">
        <v>-2.7174747697333299E-9</v>
      </c>
      <c r="J194" s="1">
        <v>-2.381737183832709E-9</v>
      </c>
      <c r="K194" s="1">
        <v>-3.0443373910521208E-9</v>
      </c>
      <c r="L194" s="1">
        <v>-3.4785266298030161E-9</v>
      </c>
      <c r="M194" s="1">
        <v>-1.1155253511728701E-9</v>
      </c>
      <c r="N194" s="1">
        <v>1.134798726621394E-9</v>
      </c>
      <c r="O194" s="1">
        <v>6.3989151644006546E-9</v>
      </c>
      <c r="P194" s="1">
        <v>6.4892075648505847E-9</v>
      </c>
      <c r="Q194" s="1">
        <v>1.0770326006850321E-8</v>
      </c>
      <c r="R194" s="1">
        <v>1.1847633416511E-8</v>
      </c>
      <c r="S194" s="1">
        <v>9.8077346765227587E-9</v>
      </c>
      <c r="T194" s="1">
        <v>2.4366758535410062E-9</v>
      </c>
      <c r="U194" s="1">
        <v>-3.6828203461027332E-9</v>
      </c>
      <c r="V194" s="1">
        <v>-4.2207979826097894E-9</v>
      </c>
      <c r="W194" s="1">
        <v>-3.1990580498306059E-9</v>
      </c>
      <c r="X194" s="1">
        <v>-1.204210313290885E-9</v>
      </c>
      <c r="Y194" s="1">
        <v>-1.765668518205571E-9</v>
      </c>
      <c r="Z194" s="1">
        <v>-1.6887698209879961E-9</v>
      </c>
      <c r="AA194" s="1">
        <v>-2.766300463260362E-9</v>
      </c>
      <c r="AB194" s="1">
        <v>-3.5827740853741441E-9</v>
      </c>
      <c r="AC194" s="1">
        <v>-4.0132704694920101E-9</v>
      </c>
      <c r="AD194" s="1">
        <v>-4.2292946739706161E-9</v>
      </c>
    </row>
    <row r="195" spans="1:30" x14ac:dyDescent="0.25">
      <c r="A195">
        <v>4</v>
      </c>
      <c r="B195">
        <v>2020</v>
      </c>
      <c r="C195" t="s">
        <v>5</v>
      </c>
      <c r="D195" t="s">
        <v>25</v>
      </c>
      <c r="E195">
        <v>0</v>
      </c>
      <c r="F195">
        <v>1</v>
      </c>
      <c r="G195" s="1">
        <v>5.8616219667550968E-9</v>
      </c>
      <c r="H195" s="1">
        <v>5.7816345447185802E-9</v>
      </c>
      <c r="I195" s="1">
        <v>5.4349495394666614E-9</v>
      </c>
      <c r="J195" s="1">
        <v>4.7634743676654173E-9</v>
      </c>
      <c r="K195" s="1">
        <v>6.0886747821042416E-9</v>
      </c>
      <c r="L195" s="1">
        <v>6.9570532596060322E-9</v>
      </c>
      <c r="M195" s="1">
        <v>2.2310507023457402E-9</v>
      </c>
      <c r="N195" s="1">
        <v>-2.2695974532427872E-9</v>
      </c>
      <c r="O195" s="1">
        <v>-1.2797830328801309E-8</v>
      </c>
      <c r="P195" s="1">
        <v>-1.2978415129701159E-8</v>
      </c>
      <c r="Q195" s="1">
        <v>-2.1540652013700721E-8</v>
      </c>
      <c r="R195" s="1">
        <v>-2.369526683302201E-8</v>
      </c>
      <c r="S195" s="1">
        <v>-1.9615469353045501E-8</v>
      </c>
      <c r="T195" s="1">
        <v>-4.8733517070820123E-9</v>
      </c>
      <c r="U195" s="1">
        <v>7.3656406922054664E-9</v>
      </c>
      <c r="V195" s="1">
        <v>8.4415959652195772E-9</v>
      </c>
      <c r="W195" s="1">
        <v>6.398116099661211E-9</v>
      </c>
      <c r="X195" s="1">
        <v>2.40842062658177E-9</v>
      </c>
      <c r="Y195" s="1">
        <v>3.5313370364111408E-9</v>
      </c>
      <c r="Z195" s="1">
        <v>3.3775396419759922E-9</v>
      </c>
      <c r="AA195" s="1">
        <v>5.5326009265207232E-9</v>
      </c>
      <c r="AB195" s="1">
        <v>7.1655481707482873E-9</v>
      </c>
      <c r="AC195" s="1">
        <v>8.0265409389840203E-9</v>
      </c>
      <c r="AD195" s="1">
        <v>8.4585893479412323E-9</v>
      </c>
    </row>
    <row r="196" spans="1:30" x14ac:dyDescent="0.25">
      <c r="A196">
        <v>4</v>
      </c>
      <c r="B196">
        <v>2020</v>
      </c>
      <c r="C196" t="s">
        <v>5</v>
      </c>
      <c r="D196" t="s">
        <v>26</v>
      </c>
      <c r="E196">
        <v>0</v>
      </c>
      <c r="F196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</row>
    <row r="197" spans="1:30" x14ac:dyDescent="0.25">
      <c r="A197">
        <v>5</v>
      </c>
      <c r="B197">
        <v>2020</v>
      </c>
      <c r="C197" t="s">
        <v>5</v>
      </c>
      <c r="D197" t="s">
        <v>22</v>
      </c>
      <c r="E197">
        <v>0</v>
      </c>
      <c r="F197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</row>
    <row r="198" spans="1:30" x14ac:dyDescent="0.25">
      <c r="A198">
        <v>5</v>
      </c>
      <c r="B198">
        <v>2020</v>
      </c>
      <c r="C198" t="s">
        <v>5</v>
      </c>
      <c r="D198" t="s">
        <v>23</v>
      </c>
      <c r="E198">
        <v>0</v>
      </c>
      <c r="F198">
        <v>1</v>
      </c>
      <c r="G198" s="1">
        <v>1.9430877884209941E-9</v>
      </c>
      <c r="H198" s="1">
        <v>1.545454299933285E-9</v>
      </c>
      <c r="I198" s="1">
        <v>1.3336049600773099E-9</v>
      </c>
      <c r="J198" s="1">
        <v>6.5078602328539568E-10</v>
      </c>
      <c r="K198" s="1">
        <v>1.839935234505427E-9</v>
      </c>
      <c r="L198" s="1">
        <v>2.923036179180617E-9</v>
      </c>
      <c r="M198" s="1">
        <v>2.2093212030059379E-9</v>
      </c>
      <c r="N198" s="1">
        <v>-7.4828932175986015E-11</v>
      </c>
      <c r="O198" s="1">
        <v>-6.3012853263917637E-9</v>
      </c>
      <c r="P198" s="1">
        <v>-6.6915340080287507E-9</v>
      </c>
      <c r="Q198" s="1">
        <v>-1.1489212097948231E-8</v>
      </c>
      <c r="R198" s="1">
        <v>-1.320968657451229E-8</v>
      </c>
      <c r="S198" s="1">
        <v>-1.041397714850498E-8</v>
      </c>
      <c r="T198" s="1">
        <v>-2.1091139854876191E-9</v>
      </c>
      <c r="U198" s="1">
        <v>4.908057776024999E-9</v>
      </c>
      <c r="V198" s="1">
        <v>5.717066973970349E-9</v>
      </c>
      <c r="W198" s="1">
        <v>4.4478901295809631E-9</v>
      </c>
      <c r="X198" s="1">
        <v>1.9499660985521672E-9</v>
      </c>
      <c r="Y198" s="1">
        <v>2.4659859986281491E-9</v>
      </c>
      <c r="Z198" s="1">
        <v>2.1268073422758102E-9</v>
      </c>
      <c r="AA198" s="1">
        <v>3.339804952475383E-9</v>
      </c>
      <c r="AB198" s="1">
        <v>4.1676623531553437E-9</v>
      </c>
      <c r="AC198" s="1">
        <v>4.48915950704575E-9</v>
      </c>
      <c r="AD198" s="1">
        <v>4.4072085066248048E-9</v>
      </c>
    </row>
    <row r="199" spans="1:30" x14ac:dyDescent="0.25">
      <c r="A199">
        <v>5</v>
      </c>
      <c r="B199">
        <v>2020</v>
      </c>
      <c r="C199" t="s">
        <v>5</v>
      </c>
      <c r="D199" t="s">
        <v>24</v>
      </c>
      <c r="E199">
        <v>0</v>
      </c>
      <c r="F199">
        <v>1</v>
      </c>
      <c r="G199" s="1">
        <v>-1.9430877884209941E-9</v>
      </c>
      <c r="H199" s="1">
        <v>-1.545454299933285E-9</v>
      </c>
      <c r="I199" s="1">
        <v>-1.3336049600773099E-9</v>
      </c>
      <c r="J199" s="1">
        <v>-6.5078602328539568E-10</v>
      </c>
      <c r="K199" s="1">
        <v>-1.839935234505427E-9</v>
      </c>
      <c r="L199" s="1">
        <v>-2.923036179180617E-9</v>
      </c>
      <c r="M199" s="1">
        <v>-2.2093212030059379E-9</v>
      </c>
      <c r="N199" s="1">
        <v>7.4828932175986015E-11</v>
      </c>
      <c r="O199" s="1">
        <v>6.3012853263917314E-9</v>
      </c>
      <c r="P199" s="1">
        <v>6.6915340080287507E-9</v>
      </c>
      <c r="Q199" s="1">
        <v>1.1489212097948231E-8</v>
      </c>
      <c r="R199" s="1">
        <v>1.320968657451229E-8</v>
      </c>
      <c r="S199" s="1">
        <v>1.041397714850498E-8</v>
      </c>
      <c r="T199" s="1">
        <v>2.1091139854876191E-9</v>
      </c>
      <c r="U199" s="1">
        <v>-4.908057776024999E-9</v>
      </c>
      <c r="V199" s="1">
        <v>-5.717066973970277E-9</v>
      </c>
      <c r="W199" s="1">
        <v>-4.4478901295809631E-9</v>
      </c>
      <c r="X199" s="1">
        <v>-1.9499660985521672E-9</v>
      </c>
      <c r="Y199" s="1">
        <v>-2.4659859986281491E-9</v>
      </c>
      <c r="Z199" s="1">
        <v>-2.1268073422758102E-9</v>
      </c>
      <c r="AA199" s="1">
        <v>-3.339804952475383E-9</v>
      </c>
      <c r="AB199" s="1">
        <v>-4.1676623531553437E-9</v>
      </c>
      <c r="AC199" s="1">
        <v>-4.48915950704575E-9</v>
      </c>
      <c r="AD199" s="1">
        <v>-4.4072085066248048E-9</v>
      </c>
    </row>
    <row r="200" spans="1:30" x14ac:dyDescent="0.25">
      <c r="A200">
        <v>5</v>
      </c>
      <c r="B200">
        <v>2020</v>
      </c>
      <c r="C200" t="s">
        <v>5</v>
      </c>
      <c r="D200" t="s">
        <v>25</v>
      </c>
      <c r="E200">
        <v>0</v>
      </c>
      <c r="F200">
        <v>1</v>
      </c>
      <c r="G200" s="1">
        <v>3.8861755768419866E-9</v>
      </c>
      <c r="H200" s="1">
        <v>3.09090859986657E-9</v>
      </c>
      <c r="I200" s="1">
        <v>2.6672099201546199E-9</v>
      </c>
      <c r="J200" s="1">
        <v>1.301572046570791E-9</v>
      </c>
      <c r="K200" s="1">
        <v>3.679870469010854E-9</v>
      </c>
      <c r="L200" s="1">
        <v>5.846072358361234E-9</v>
      </c>
      <c r="M200" s="1">
        <v>4.4186424060118766E-9</v>
      </c>
      <c r="N200" s="1">
        <v>-1.49657864351972E-10</v>
      </c>
      <c r="O200" s="1">
        <v>-1.2602570652783499E-8</v>
      </c>
      <c r="P200" s="1">
        <v>-1.33830680160575E-8</v>
      </c>
      <c r="Q200" s="1">
        <v>-2.2978424195896452E-8</v>
      </c>
      <c r="R200" s="1">
        <v>-2.6419373149024591E-8</v>
      </c>
      <c r="S200" s="1">
        <v>-2.082795429700996E-8</v>
      </c>
      <c r="T200" s="1">
        <v>-4.2182279709752382E-9</v>
      </c>
      <c r="U200" s="1">
        <v>9.816115552049998E-9</v>
      </c>
      <c r="V200" s="1">
        <v>1.143413394794063E-8</v>
      </c>
      <c r="W200" s="1">
        <v>8.8957802591619262E-9</v>
      </c>
      <c r="X200" s="1">
        <v>3.8999321971043344E-9</v>
      </c>
      <c r="Y200" s="1">
        <v>4.9319719972562983E-9</v>
      </c>
      <c r="Z200" s="1">
        <v>4.2536146845516204E-9</v>
      </c>
      <c r="AA200" s="1">
        <v>6.6796099049507659E-9</v>
      </c>
      <c r="AB200" s="1">
        <v>8.3353247063106874E-9</v>
      </c>
      <c r="AC200" s="1">
        <v>8.9783190140915E-9</v>
      </c>
      <c r="AD200" s="1">
        <v>8.8144170132496096E-9</v>
      </c>
    </row>
    <row r="201" spans="1:30" x14ac:dyDescent="0.25">
      <c r="A201">
        <v>5</v>
      </c>
      <c r="B201">
        <v>2020</v>
      </c>
      <c r="C201" t="s">
        <v>5</v>
      </c>
      <c r="D201" t="s">
        <v>26</v>
      </c>
      <c r="E201">
        <v>0</v>
      </c>
      <c r="F20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</row>
    <row r="202" spans="1:30" x14ac:dyDescent="0.25">
      <c r="A202">
        <v>6</v>
      </c>
      <c r="B202">
        <v>2020</v>
      </c>
      <c r="C202" t="s">
        <v>5</v>
      </c>
      <c r="D202" t="s">
        <v>22</v>
      </c>
      <c r="E202">
        <v>0</v>
      </c>
      <c r="F202">
        <v>1</v>
      </c>
      <c r="G202" s="1">
        <v>1.7865066000000001</v>
      </c>
      <c r="H202" s="1">
        <v>1.680875125</v>
      </c>
      <c r="I202" s="1">
        <v>1.63530475</v>
      </c>
      <c r="J202" s="1">
        <v>1.5962524250000001</v>
      </c>
      <c r="K202" s="1">
        <v>1.65698495</v>
      </c>
      <c r="L202" s="1">
        <v>1.8535893750000001</v>
      </c>
      <c r="M202" s="1">
        <v>2.6744996250000002</v>
      </c>
      <c r="N202" s="1">
        <v>3.018529375</v>
      </c>
      <c r="O202" s="1">
        <v>3.4047689999999999</v>
      </c>
      <c r="P202" s="1">
        <v>3.5850423999999999</v>
      </c>
      <c r="Q202" s="1">
        <v>3.8111878749999999</v>
      </c>
      <c r="R202" s="1">
        <v>3.8659339500000001</v>
      </c>
      <c r="S202" s="1">
        <v>3.549263100000001</v>
      </c>
      <c r="T202" s="1">
        <v>3.2123802000000001</v>
      </c>
      <c r="U202" s="1">
        <v>2.9106038999999999</v>
      </c>
      <c r="V202" s="1">
        <v>2.8338141000000001</v>
      </c>
      <c r="W202" s="1">
        <v>2.9956741999999998</v>
      </c>
      <c r="X202" s="1">
        <v>3.221131325</v>
      </c>
      <c r="Y202" s="1">
        <v>3.0564353500000001</v>
      </c>
      <c r="Z202" s="1">
        <v>2.9445089250000001</v>
      </c>
      <c r="AA202" s="1">
        <v>2.8004126</v>
      </c>
      <c r="AB202" s="1">
        <v>2.5962550750000002</v>
      </c>
      <c r="AC202" s="1">
        <v>2.3371278000000002</v>
      </c>
      <c r="AD202" s="1">
        <v>2.05103305</v>
      </c>
    </row>
    <row r="203" spans="1:30" x14ac:dyDescent="0.25">
      <c r="A203">
        <v>6</v>
      </c>
      <c r="B203">
        <v>2020</v>
      </c>
      <c r="C203" t="s">
        <v>5</v>
      </c>
      <c r="D203" t="s">
        <v>23</v>
      </c>
      <c r="E203">
        <v>0</v>
      </c>
      <c r="F203">
        <v>1</v>
      </c>
      <c r="G203" s="1">
        <v>-4.5043203793379586E-9</v>
      </c>
      <c r="H203" s="1">
        <v>-7.5570608165876288E-9</v>
      </c>
      <c r="I203" s="1">
        <v>-9.1431277428763964E-9</v>
      </c>
      <c r="J203" s="1">
        <v>-1.0899084385475839E-8</v>
      </c>
      <c r="K203" s="1">
        <v>-8.016038685943233E-9</v>
      </c>
      <c r="L203" s="1">
        <v>-1.9871943960181149E-9</v>
      </c>
      <c r="M203" s="1">
        <v>6.1678055160135609E-9</v>
      </c>
      <c r="N203" s="1">
        <v>3.9992567857320327E-9</v>
      </c>
      <c r="O203" s="1">
        <v>-3.648340293672019E-9</v>
      </c>
      <c r="P203" s="1">
        <v>-4.8867878962252551E-9</v>
      </c>
      <c r="Q203" s="1">
        <v>-1.0945427092354711E-8</v>
      </c>
      <c r="R203" s="1">
        <v>-1.3127782831813071E-8</v>
      </c>
      <c r="S203" s="1">
        <v>-8.4957720010281414E-9</v>
      </c>
      <c r="T203" s="1">
        <v>1.4932395426394809E-9</v>
      </c>
      <c r="U203" s="1">
        <v>9.2425107120361909E-9</v>
      </c>
      <c r="V203" s="1">
        <v>1.0069273450779571E-8</v>
      </c>
      <c r="W203" s="1">
        <v>8.6508330534252388E-9</v>
      </c>
      <c r="X203" s="1">
        <v>5.538241243688423E-9</v>
      </c>
      <c r="Y203" s="1">
        <v>6.5242292550242542E-9</v>
      </c>
      <c r="Z203" s="1">
        <v>6.3932171968159977E-9</v>
      </c>
      <c r="AA203" s="1">
        <v>7.7022085782610437E-9</v>
      </c>
      <c r="AB203" s="1">
        <v>8.1935671339018731E-9</v>
      </c>
      <c r="AC203" s="1">
        <v>6.9542775910441583E-9</v>
      </c>
      <c r="AD203" s="1">
        <v>3.3070515744444789E-9</v>
      </c>
    </row>
    <row r="204" spans="1:30" x14ac:dyDescent="0.25">
      <c r="A204">
        <v>6</v>
      </c>
      <c r="B204">
        <v>2020</v>
      </c>
      <c r="C204" t="s">
        <v>5</v>
      </c>
      <c r="D204" t="s">
        <v>24</v>
      </c>
      <c r="E204">
        <v>0</v>
      </c>
      <c r="F204">
        <v>1</v>
      </c>
      <c r="G204" s="1">
        <v>4.5043203793379586E-9</v>
      </c>
      <c r="H204" s="1">
        <v>7.5570608165876288E-9</v>
      </c>
      <c r="I204" s="1">
        <v>9.1431277428763964E-9</v>
      </c>
      <c r="J204" s="1">
        <v>1.0899084385475839E-8</v>
      </c>
      <c r="K204" s="1">
        <v>8.016038685943286E-9</v>
      </c>
      <c r="L204" s="1">
        <v>1.9871943960181149E-9</v>
      </c>
      <c r="M204" s="1">
        <v>-6.1678055160135609E-9</v>
      </c>
      <c r="N204" s="1">
        <v>-3.9992567857320327E-9</v>
      </c>
      <c r="O204" s="1">
        <v>3.648340293672019E-9</v>
      </c>
      <c r="P204" s="1">
        <v>4.8867878962252551E-9</v>
      </c>
      <c r="Q204" s="1">
        <v>1.0945427092354711E-8</v>
      </c>
      <c r="R204" s="1">
        <v>1.3127782831813071E-8</v>
      </c>
      <c r="S204" s="1">
        <v>8.4957720010281414E-9</v>
      </c>
      <c r="T204" s="1">
        <v>-1.4932395426394809E-9</v>
      </c>
      <c r="U204" s="1">
        <v>-9.2425107120363018E-9</v>
      </c>
      <c r="V204" s="1">
        <v>-1.0069273450779571E-8</v>
      </c>
      <c r="W204" s="1">
        <v>-8.6508330534252388E-9</v>
      </c>
      <c r="X204" s="1">
        <v>-5.538241243688423E-9</v>
      </c>
      <c r="Y204" s="1">
        <v>-6.5242292550242542E-9</v>
      </c>
      <c r="Z204" s="1">
        <v>-6.3932171968159977E-9</v>
      </c>
      <c r="AA204" s="1">
        <v>-7.7022085782610437E-9</v>
      </c>
      <c r="AB204" s="1">
        <v>-8.1935671339017374E-9</v>
      </c>
      <c r="AC204" s="1">
        <v>-6.9542775910441583E-9</v>
      </c>
      <c r="AD204" s="1">
        <v>-3.3070515744444789E-9</v>
      </c>
    </row>
    <row r="205" spans="1:30" x14ac:dyDescent="0.25">
      <c r="A205">
        <v>6</v>
      </c>
      <c r="B205">
        <v>2020</v>
      </c>
      <c r="C205" t="s">
        <v>5</v>
      </c>
      <c r="D205" t="s">
        <v>25</v>
      </c>
      <c r="E205">
        <v>0</v>
      </c>
      <c r="F205">
        <v>1</v>
      </c>
      <c r="G205" s="1">
        <v>1.7865065909913589</v>
      </c>
      <c r="H205" s="1">
        <v>1.6808751098858781</v>
      </c>
      <c r="I205" s="1">
        <v>1.635304731713745</v>
      </c>
      <c r="J205" s="1">
        <v>1.596252403201831</v>
      </c>
      <c r="K205" s="1">
        <v>1.656984933967923</v>
      </c>
      <c r="L205" s="1">
        <v>1.8535893710256111</v>
      </c>
      <c r="M205" s="1">
        <v>2.6744996373356109</v>
      </c>
      <c r="N205" s="1">
        <v>3.0185293829985129</v>
      </c>
      <c r="O205" s="1">
        <v>3.4047689927033189</v>
      </c>
      <c r="P205" s="1">
        <v>3.5850423902264241</v>
      </c>
      <c r="Q205" s="1">
        <v>3.8111878531091459</v>
      </c>
      <c r="R205" s="1">
        <v>3.8659339237444339</v>
      </c>
      <c r="S205" s="1">
        <v>3.5492630830084559</v>
      </c>
      <c r="T205" s="1">
        <v>3.2123802029864792</v>
      </c>
      <c r="U205" s="1">
        <v>2.910603918485021</v>
      </c>
      <c r="V205" s="1">
        <v>2.8338141201385469</v>
      </c>
      <c r="W205" s="1">
        <v>2.9956742173016662</v>
      </c>
      <c r="X205" s="1">
        <v>3.2211313360764819</v>
      </c>
      <c r="Y205" s="1">
        <v>3.056435363048458</v>
      </c>
      <c r="Z205" s="1">
        <v>2.9445089377864351</v>
      </c>
      <c r="AA205" s="1">
        <v>2.8004126154044182</v>
      </c>
      <c r="AB205" s="1">
        <v>2.596255091387135</v>
      </c>
      <c r="AC205" s="1">
        <v>2.337127813908555</v>
      </c>
      <c r="AD205" s="1">
        <v>2.0510330566141031</v>
      </c>
    </row>
    <row r="206" spans="1:30" x14ac:dyDescent="0.25">
      <c r="A206">
        <v>6</v>
      </c>
      <c r="B206">
        <v>2020</v>
      </c>
      <c r="C206" t="s">
        <v>5</v>
      </c>
      <c r="D206" t="s">
        <v>26</v>
      </c>
      <c r="E206">
        <v>0</v>
      </c>
      <c r="F206">
        <v>1</v>
      </c>
      <c r="G206" s="1">
        <v>-1.6389414250000001</v>
      </c>
      <c r="H206" s="1">
        <v>-1.6717834</v>
      </c>
      <c r="I206" s="1">
        <v>-1.6369832499999999</v>
      </c>
      <c r="J206" s="1">
        <v>-1.6702728</v>
      </c>
      <c r="K206" s="1">
        <v>-1.6330108750000001</v>
      </c>
      <c r="L206" s="1">
        <v>-1.617121375</v>
      </c>
      <c r="M206" s="1">
        <v>-1.3706049499999999</v>
      </c>
      <c r="N206" s="1">
        <v>-1.3130294</v>
      </c>
      <c r="O206" s="1">
        <v>-1.2801223749999999</v>
      </c>
      <c r="P206" s="1">
        <v>-1.2608757500000001</v>
      </c>
      <c r="Q206" s="1">
        <v>-1.1886081500000001</v>
      </c>
      <c r="R206" s="1">
        <v>-1.2562524749999999</v>
      </c>
      <c r="S206" s="1">
        <v>-1.338020325</v>
      </c>
      <c r="T206" s="1">
        <v>-1.4231745499999999</v>
      </c>
      <c r="U206" s="1">
        <v>-1.466199225</v>
      </c>
      <c r="V206" s="1">
        <v>-1.4359588750000001</v>
      </c>
      <c r="W206" s="1">
        <v>-1.42885335</v>
      </c>
      <c r="X206" s="1">
        <v>-1.4242095749999999</v>
      </c>
      <c r="Y206" s="1">
        <v>-1.4922994000000001</v>
      </c>
      <c r="Z206" s="1">
        <v>-1.5606968999999999</v>
      </c>
      <c r="AA206" s="1">
        <v>-1.59054575</v>
      </c>
      <c r="AB206" s="1">
        <v>-1.6204223499999999</v>
      </c>
      <c r="AC206" s="1">
        <v>-1.6241149500000001</v>
      </c>
      <c r="AD206" s="1">
        <v>-1.6101557</v>
      </c>
    </row>
    <row r="207" spans="1:30" x14ac:dyDescent="0.25">
      <c r="A207">
        <v>7</v>
      </c>
      <c r="B207">
        <v>2020</v>
      </c>
      <c r="C207" t="s">
        <v>5</v>
      </c>
      <c r="D207" t="s">
        <v>22</v>
      </c>
      <c r="E207">
        <v>0</v>
      </c>
      <c r="F207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</row>
    <row r="208" spans="1:30" x14ac:dyDescent="0.25">
      <c r="A208">
        <v>7</v>
      </c>
      <c r="B208">
        <v>2020</v>
      </c>
      <c r="C208" t="s">
        <v>5</v>
      </c>
      <c r="D208" t="s">
        <v>23</v>
      </c>
      <c r="E208">
        <v>0</v>
      </c>
      <c r="F208">
        <v>1</v>
      </c>
      <c r="G208" s="1">
        <v>1.9681399754657149E-9</v>
      </c>
      <c r="H208" s="1">
        <v>1.576902916061475E-9</v>
      </c>
      <c r="I208" s="1">
        <v>1.3674558113541841E-9</v>
      </c>
      <c r="J208" s="1">
        <v>6.852537693589761E-10</v>
      </c>
      <c r="K208" s="1">
        <v>1.873132192604552E-9</v>
      </c>
      <c r="L208" s="1">
        <v>2.9446086578824218E-9</v>
      </c>
      <c r="M208" s="1">
        <v>2.171952130123718E-9</v>
      </c>
      <c r="N208" s="1">
        <v>-1.143968563787787E-10</v>
      </c>
      <c r="O208" s="1">
        <v>-6.2964432310916964E-9</v>
      </c>
      <c r="P208" s="1">
        <v>-6.6941643730118566E-9</v>
      </c>
      <c r="Q208" s="1">
        <v>-1.145424749311849E-8</v>
      </c>
      <c r="R208" s="1">
        <v>-1.314316427778542E-8</v>
      </c>
      <c r="S208" s="1">
        <v>-1.03967534742266E-8</v>
      </c>
      <c r="T208" s="1">
        <v>-2.1493265710980449E-9</v>
      </c>
      <c r="U208" s="1">
        <v>4.8830489050042769E-9</v>
      </c>
      <c r="V208" s="1">
        <v>5.6944641293281199E-9</v>
      </c>
      <c r="W208" s="1">
        <v>4.4223229330901E-9</v>
      </c>
      <c r="X208" s="1">
        <v>1.919554668980454E-9</v>
      </c>
      <c r="Y208" s="1">
        <v>2.4379719907075388E-9</v>
      </c>
      <c r="Z208" s="1">
        <v>2.0974915926224221E-9</v>
      </c>
      <c r="AA208" s="1">
        <v>3.3188880728277969E-9</v>
      </c>
      <c r="AB208" s="1">
        <v>4.153272385016687E-9</v>
      </c>
      <c r="AC208" s="1">
        <v>4.486505734938709E-9</v>
      </c>
      <c r="AD208" s="1">
        <v>4.4195447914696599E-9</v>
      </c>
    </row>
    <row r="209" spans="1:30" x14ac:dyDescent="0.25">
      <c r="A209">
        <v>7</v>
      </c>
      <c r="B209">
        <v>2020</v>
      </c>
      <c r="C209" t="s">
        <v>5</v>
      </c>
      <c r="D209" t="s">
        <v>24</v>
      </c>
      <c r="E209">
        <v>0</v>
      </c>
      <c r="F209">
        <v>1</v>
      </c>
      <c r="G209" s="1">
        <v>-1.9681399754657149E-9</v>
      </c>
      <c r="H209" s="1">
        <v>-1.576902916061475E-9</v>
      </c>
      <c r="I209" s="1">
        <v>-1.3674558113541841E-9</v>
      </c>
      <c r="J209" s="1">
        <v>-6.852537693589761E-10</v>
      </c>
      <c r="K209" s="1">
        <v>-1.873132192604552E-9</v>
      </c>
      <c r="L209" s="1">
        <v>-2.9446086578824218E-9</v>
      </c>
      <c r="M209" s="1">
        <v>-2.171952130123718E-9</v>
      </c>
      <c r="N209" s="1">
        <v>1.143968563787787E-10</v>
      </c>
      <c r="O209" s="1">
        <v>6.2964432310916964E-9</v>
      </c>
      <c r="P209" s="1">
        <v>6.6941643730117367E-9</v>
      </c>
      <c r="Q209" s="1">
        <v>1.145424749311849E-8</v>
      </c>
      <c r="R209" s="1">
        <v>1.314316427778542E-8</v>
      </c>
      <c r="S209" s="1">
        <v>1.03967534742266E-8</v>
      </c>
      <c r="T209" s="1">
        <v>2.1493265710980449E-9</v>
      </c>
      <c r="U209" s="1">
        <v>-4.8830489050042769E-9</v>
      </c>
      <c r="V209" s="1">
        <v>-5.6944641293281199E-9</v>
      </c>
      <c r="W209" s="1">
        <v>-4.4223229330901E-9</v>
      </c>
      <c r="X209" s="1">
        <v>-1.919554668980454E-9</v>
      </c>
      <c r="Y209" s="1">
        <v>-2.4379719907075388E-9</v>
      </c>
      <c r="Z209" s="1">
        <v>-2.0974915926224221E-9</v>
      </c>
      <c r="AA209" s="1">
        <v>-3.3188880728277969E-9</v>
      </c>
      <c r="AB209" s="1">
        <v>-4.153272385016687E-9</v>
      </c>
      <c r="AC209" s="1">
        <v>-4.486505734938709E-9</v>
      </c>
      <c r="AD209" s="1">
        <v>-4.4195447914696599E-9</v>
      </c>
    </row>
    <row r="210" spans="1:30" x14ac:dyDescent="0.25">
      <c r="A210">
        <v>7</v>
      </c>
      <c r="B210">
        <v>2020</v>
      </c>
      <c r="C210" t="s">
        <v>5</v>
      </c>
      <c r="D210" t="s">
        <v>25</v>
      </c>
      <c r="E210">
        <v>0</v>
      </c>
      <c r="F210">
        <v>1</v>
      </c>
      <c r="G210" s="1">
        <v>3.9362799509314314E-9</v>
      </c>
      <c r="H210" s="1">
        <v>3.1538058321229509E-9</v>
      </c>
      <c r="I210" s="1">
        <v>2.7349116227083682E-9</v>
      </c>
      <c r="J210" s="1">
        <v>1.370507538717952E-9</v>
      </c>
      <c r="K210" s="1">
        <v>3.7462643852091049E-9</v>
      </c>
      <c r="L210" s="1">
        <v>5.8892173157648437E-9</v>
      </c>
      <c r="M210" s="1">
        <v>4.3439042602474352E-9</v>
      </c>
      <c r="N210" s="1">
        <v>-2.2879371275755751E-10</v>
      </c>
      <c r="O210" s="1">
        <v>-1.2592886462183389E-8</v>
      </c>
      <c r="P210" s="1">
        <v>-1.3388328746023589E-8</v>
      </c>
      <c r="Q210" s="1">
        <v>-2.290849498623698E-8</v>
      </c>
      <c r="R210" s="1">
        <v>-2.6286328555570849E-8</v>
      </c>
      <c r="S210" s="1">
        <v>-2.07935069484532E-8</v>
      </c>
      <c r="T210" s="1">
        <v>-4.2986531421960898E-9</v>
      </c>
      <c r="U210" s="1">
        <v>9.7660978100085539E-9</v>
      </c>
      <c r="V210" s="1">
        <v>1.138892825865624E-8</v>
      </c>
      <c r="W210" s="1">
        <v>8.8446458661801999E-9</v>
      </c>
      <c r="X210" s="1">
        <v>3.8391093379609071E-9</v>
      </c>
      <c r="Y210" s="1">
        <v>4.8759439814150777E-9</v>
      </c>
      <c r="Z210" s="1">
        <v>4.194983185244845E-9</v>
      </c>
      <c r="AA210" s="1">
        <v>6.6377761456555931E-9</v>
      </c>
      <c r="AB210" s="1">
        <v>8.3065447700333739E-9</v>
      </c>
      <c r="AC210" s="1">
        <v>8.973011469877418E-9</v>
      </c>
      <c r="AD210" s="1">
        <v>8.8390895829393198E-9</v>
      </c>
    </row>
    <row r="211" spans="1:30" x14ac:dyDescent="0.25">
      <c r="A211">
        <v>7</v>
      </c>
      <c r="B211">
        <v>2020</v>
      </c>
      <c r="C211" t="s">
        <v>5</v>
      </c>
      <c r="D211" t="s">
        <v>26</v>
      </c>
      <c r="E211">
        <v>0</v>
      </c>
      <c r="F21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30" x14ac:dyDescent="0.25">
      <c r="A212">
        <v>1</v>
      </c>
      <c r="B212">
        <v>2020</v>
      </c>
      <c r="C212" t="s">
        <v>5</v>
      </c>
      <c r="D212" t="s">
        <v>22</v>
      </c>
      <c r="E212">
        <v>0</v>
      </c>
      <c r="F212">
        <v>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</row>
    <row r="213" spans="1:30" x14ac:dyDescent="0.25">
      <c r="A213">
        <v>1</v>
      </c>
      <c r="B213">
        <v>2020</v>
      </c>
      <c r="C213" t="s">
        <v>5</v>
      </c>
      <c r="D213" t="s">
        <v>23</v>
      </c>
      <c r="E213">
        <v>0</v>
      </c>
      <c r="F213">
        <v>2</v>
      </c>
      <c r="G213" s="1">
        <v>1.021718386259343E-11</v>
      </c>
      <c r="H213" s="1">
        <v>-1.3713498357360401E-12</v>
      </c>
      <c r="I213" s="1">
        <v>-8.8067325649804991E-11</v>
      </c>
      <c r="J213" s="1">
        <v>-6.3984841967132752E-11</v>
      </c>
      <c r="K213" s="1">
        <v>-3.2865082165530082E-11</v>
      </c>
      <c r="L213" s="1">
        <v>-1.059257882838282E-11</v>
      </c>
      <c r="M213" s="1">
        <v>4.0422031296965967E-11</v>
      </c>
      <c r="N213" s="1">
        <v>4.346918657209034E-11</v>
      </c>
      <c r="O213" s="1">
        <v>2.1198359204777541E-11</v>
      </c>
      <c r="P213" s="1">
        <v>-7.4837198384721006E-12</v>
      </c>
      <c r="Q213" s="1">
        <v>-4.2069394280683892E-12</v>
      </c>
      <c r="R213" s="1">
        <v>2.75950798058788E-12</v>
      </c>
      <c r="S213" s="1">
        <v>5.3717568454533148E-12</v>
      </c>
      <c r="T213" s="1">
        <v>2.175060711235047E-11</v>
      </c>
      <c r="U213" s="1">
        <v>1.8857767288464249E-11</v>
      </c>
      <c r="V213" s="1">
        <v>5.6615271217503119E-12</v>
      </c>
      <c r="W213" s="1">
        <v>-3.67310803151727E-12</v>
      </c>
      <c r="X213" s="1">
        <v>2.8601180580807341E-12</v>
      </c>
      <c r="Y213" s="1">
        <v>-4.0089926456977587E-12</v>
      </c>
      <c r="Z213" s="1">
        <v>-1.351058298741007E-12</v>
      </c>
      <c r="AA213" s="1">
        <v>1.713962819810744E-11</v>
      </c>
      <c r="AB213" s="1">
        <v>2.8363068549883809E-11</v>
      </c>
      <c r="AC213" s="1">
        <v>2.6290156568529571E-11</v>
      </c>
      <c r="AD213" s="1">
        <v>-2.3935186467102901E-11</v>
      </c>
    </row>
    <row r="214" spans="1:30" x14ac:dyDescent="0.25">
      <c r="A214">
        <v>1</v>
      </c>
      <c r="B214">
        <v>2020</v>
      </c>
      <c r="C214" t="s">
        <v>5</v>
      </c>
      <c r="D214" t="s">
        <v>24</v>
      </c>
      <c r="E214">
        <v>0</v>
      </c>
      <c r="F214">
        <v>2</v>
      </c>
      <c r="G214" s="1">
        <v>-1.021718386259343E-11</v>
      </c>
      <c r="H214" s="1">
        <v>1.3713498357360401E-12</v>
      </c>
      <c r="I214" s="1">
        <v>8.8067325649804991E-11</v>
      </c>
      <c r="J214" s="1">
        <v>6.3984841967132752E-11</v>
      </c>
      <c r="K214" s="1">
        <v>3.2865082165530082E-11</v>
      </c>
      <c r="L214" s="1">
        <v>1.059257882838282E-11</v>
      </c>
      <c r="M214" s="1">
        <v>-4.0422031296965967E-11</v>
      </c>
      <c r="N214" s="1">
        <v>-4.346918657209034E-11</v>
      </c>
      <c r="O214" s="1">
        <v>-2.1198359204777541E-11</v>
      </c>
      <c r="P214" s="1">
        <v>7.4837198384721006E-12</v>
      </c>
      <c r="Q214" s="1">
        <v>4.2069394280683892E-12</v>
      </c>
      <c r="R214" s="1">
        <v>-2.75950798058788E-12</v>
      </c>
      <c r="S214" s="1">
        <v>-5.3717568454533148E-12</v>
      </c>
      <c r="T214" s="1">
        <v>-2.175060711235047E-11</v>
      </c>
      <c r="U214" s="1">
        <v>-1.8857767288464249E-11</v>
      </c>
      <c r="V214" s="1">
        <v>-5.6615271217503119E-12</v>
      </c>
      <c r="W214" s="1">
        <v>3.67310803151727E-12</v>
      </c>
      <c r="X214" s="1">
        <v>-2.8601180580807341E-12</v>
      </c>
      <c r="Y214" s="1">
        <v>4.0089926456977587E-12</v>
      </c>
      <c r="Z214" s="1">
        <v>1.351058298741007E-12</v>
      </c>
      <c r="AA214" s="1">
        <v>-1.713962819810744E-11</v>
      </c>
      <c r="AB214" s="1">
        <v>-2.8363068549883809E-11</v>
      </c>
      <c r="AC214" s="1">
        <v>-2.6290156568529571E-11</v>
      </c>
      <c r="AD214" s="1">
        <v>2.3935186467102901E-11</v>
      </c>
    </row>
    <row r="215" spans="1:30" x14ac:dyDescent="0.25">
      <c r="A215">
        <v>1</v>
      </c>
      <c r="B215">
        <v>2020</v>
      </c>
      <c r="C215" t="s">
        <v>5</v>
      </c>
      <c r="D215" t="s">
        <v>25</v>
      </c>
      <c r="E215">
        <v>0</v>
      </c>
      <c r="F215">
        <v>2</v>
      </c>
      <c r="G215" s="1">
        <v>2.043436772518686E-11</v>
      </c>
      <c r="H215" s="1">
        <v>-2.7426996714720802E-12</v>
      </c>
      <c r="I215" s="1">
        <v>-1.7613465129961001E-10</v>
      </c>
      <c r="J215" s="1">
        <v>-1.279696839342655E-10</v>
      </c>
      <c r="K215" s="1">
        <v>-6.5730164331060163E-11</v>
      </c>
      <c r="L215" s="1">
        <v>-2.1185157656765631E-11</v>
      </c>
      <c r="M215" s="1">
        <v>8.0844062593931934E-11</v>
      </c>
      <c r="N215" s="1">
        <v>8.693837314418068E-11</v>
      </c>
      <c r="O215" s="1">
        <v>4.2396718409555083E-11</v>
      </c>
      <c r="P215" s="1">
        <v>-1.4967439676944201E-11</v>
      </c>
      <c r="Q215" s="1">
        <v>-8.4138788561367785E-12</v>
      </c>
      <c r="R215" s="1">
        <v>5.5190159611757607E-12</v>
      </c>
      <c r="S215" s="1">
        <v>1.074351369090663E-11</v>
      </c>
      <c r="T215" s="1">
        <v>4.3501214224700933E-11</v>
      </c>
      <c r="U215" s="1">
        <v>3.7715534576928499E-11</v>
      </c>
      <c r="V215" s="1">
        <v>1.1323054243500621E-11</v>
      </c>
      <c r="W215" s="1">
        <v>-7.3462160630345399E-12</v>
      </c>
      <c r="X215" s="1">
        <v>5.720236116161469E-12</v>
      </c>
      <c r="Y215" s="1">
        <v>-8.0179852913955174E-12</v>
      </c>
      <c r="Z215" s="1">
        <v>-2.702116597482014E-12</v>
      </c>
      <c r="AA215" s="1">
        <v>3.427925639621488E-11</v>
      </c>
      <c r="AB215" s="1">
        <v>5.6726137099767611E-11</v>
      </c>
      <c r="AC215" s="1">
        <v>5.258031313705913E-11</v>
      </c>
      <c r="AD215" s="1">
        <v>-4.7870372934205803E-11</v>
      </c>
    </row>
    <row r="216" spans="1:30" x14ac:dyDescent="0.25">
      <c r="A216">
        <v>1</v>
      </c>
      <c r="B216">
        <v>2020</v>
      </c>
      <c r="C216" t="s">
        <v>5</v>
      </c>
      <c r="D216" t="s">
        <v>26</v>
      </c>
      <c r="E216">
        <v>0</v>
      </c>
      <c r="F216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</row>
    <row r="217" spans="1:30" x14ac:dyDescent="0.25">
      <c r="A217">
        <v>2</v>
      </c>
      <c r="B217">
        <v>2020</v>
      </c>
      <c r="C217" t="s">
        <v>5</v>
      </c>
      <c r="D217" t="s">
        <v>22</v>
      </c>
      <c r="E217">
        <v>0</v>
      </c>
      <c r="F217">
        <v>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</row>
    <row r="218" spans="1:30" x14ac:dyDescent="0.25">
      <c r="A218">
        <v>2</v>
      </c>
      <c r="B218">
        <v>2020</v>
      </c>
      <c r="C218" t="s">
        <v>5</v>
      </c>
      <c r="D218" t="s">
        <v>23</v>
      </c>
      <c r="E218">
        <v>0</v>
      </c>
      <c r="F218">
        <v>2</v>
      </c>
      <c r="G218" s="1">
        <v>1.169677986513796E-9</v>
      </c>
      <c r="H218" s="1">
        <v>1.2233788767082849E-9</v>
      </c>
      <c r="I218" s="1">
        <v>1.145182451074728E-9</v>
      </c>
      <c r="J218" s="1">
        <v>1.1596299821024689E-9</v>
      </c>
      <c r="K218" s="1">
        <v>1.3180350726203639E-9</v>
      </c>
      <c r="L218" s="1">
        <v>1.299375361579974E-9</v>
      </c>
      <c r="M218" s="1">
        <v>1.051084482605861E-9</v>
      </c>
      <c r="N218" s="1">
        <v>5.9909856527266845E-10</v>
      </c>
      <c r="O218" s="1">
        <v>-2.9966902425452039E-10</v>
      </c>
      <c r="P218" s="1">
        <v>-1.376925843079282E-9</v>
      </c>
      <c r="Q218" s="1">
        <v>-3.3961598762822751E-9</v>
      </c>
      <c r="R218" s="1">
        <v>-2.1742832610499752E-9</v>
      </c>
      <c r="S218" s="1">
        <v>-1.0470747936060451E-9</v>
      </c>
      <c r="T218" s="1">
        <v>-2.5757492898166861E-10</v>
      </c>
      <c r="U218" s="1">
        <v>1.5656931963345461E-10</v>
      </c>
      <c r="V218" s="1">
        <v>-1.999384033849592E-11</v>
      </c>
      <c r="W218" s="1">
        <v>2.679804992287163E-11</v>
      </c>
      <c r="X218" s="1">
        <v>-2.2487263567742031E-10</v>
      </c>
      <c r="Y218" s="1">
        <v>-6.9370498911531213E-10</v>
      </c>
      <c r="Z218" s="1">
        <v>-9.1706638785573078E-10</v>
      </c>
      <c r="AA218" s="1">
        <v>-4.218106349251995E-10</v>
      </c>
      <c r="AB218" s="1">
        <v>-5.2440612857137706E-12</v>
      </c>
      <c r="AC218" s="1">
        <v>6.2490443735817208E-10</v>
      </c>
      <c r="AD218" s="1">
        <v>1.128063639354137E-9</v>
      </c>
    </row>
    <row r="219" spans="1:30" x14ac:dyDescent="0.25">
      <c r="A219">
        <v>2</v>
      </c>
      <c r="B219">
        <v>2020</v>
      </c>
      <c r="C219" t="s">
        <v>5</v>
      </c>
      <c r="D219" t="s">
        <v>24</v>
      </c>
      <c r="E219">
        <v>0</v>
      </c>
      <c r="F219">
        <v>2</v>
      </c>
      <c r="G219" s="1">
        <v>-1.169677986513796E-9</v>
      </c>
      <c r="H219" s="1">
        <v>-1.2233788767082849E-9</v>
      </c>
      <c r="I219" s="1">
        <v>-1.145182451074728E-9</v>
      </c>
      <c r="J219" s="1">
        <v>-1.1596299821024689E-9</v>
      </c>
      <c r="K219" s="1">
        <v>-1.3180350726203639E-9</v>
      </c>
      <c r="L219" s="1">
        <v>-1.299375361579974E-9</v>
      </c>
      <c r="M219" s="1">
        <v>-1.051084482605861E-9</v>
      </c>
      <c r="N219" s="1">
        <v>-5.9909856527266845E-10</v>
      </c>
      <c r="O219" s="1">
        <v>2.9966902425452039E-10</v>
      </c>
      <c r="P219" s="1">
        <v>1.376925843079282E-9</v>
      </c>
      <c r="Q219" s="1">
        <v>3.3961598762822751E-9</v>
      </c>
      <c r="R219" s="1">
        <v>2.1742832610499752E-9</v>
      </c>
      <c r="S219" s="1">
        <v>1.0470747936060451E-9</v>
      </c>
      <c r="T219" s="1">
        <v>2.5757492898166861E-10</v>
      </c>
      <c r="U219" s="1">
        <v>-1.5656931963345461E-10</v>
      </c>
      <c r="V219" s="1">
        <v>1.999384033849592E-11</v>
      </c>
      <c r="W219" s="1">
        <v>-2.679804992287163E-11</v>
      </c>
      <c r="X219" s="1">
        <v>2.2487263567742031E-10</v>
      </c>
      <c r="Y219" s="1">
        <v>6.9370498911531213E-10</v>
      </c>
      <c r="Z219" s="1">
        <v>9.1706638785573078E-10</v>
      </c>
      <c r="AA219" s="1">
        <v>4.218106349251995E-10</v>
      </c>
      <c r="AB219" s="1">
        <v>5.244061285713933E-12</v>
      </c>
      <c r="AC219" s="1">
        <v>-6.2490443735817208E-10</v>
      </c>
      <c r="AD219" s="1">
        <v>-1.128063639354137E-9</v>
      </c>
    </row>
    <row r="220" spans="1:30" x14ac:dyDescent="0.25">
      <c r="A220">
        <v>2</v>
      </c>
      <c r="B220">
        <v>2020</v>
      </c>
      <c r="C220" t="s">
        <v>5</v>
      </c>
      <c r="D220" t="s">
        <v>25</v>
      </c>
      <c r="E220">
        <v>0</v>
      </c>
      <c r="F220">
        <v>2</v>
      </c>
      <c r="G220" s="1">
        <v>2.3393559730275928E-9</v>
      </c>
      <c r="H220" s="1">
        <v>2.4467577534165699E-9</v>
      </c>
      <c r="I220" s="1">
        <v>2.290364902149456E-9</v>
      </c>
      <c r="J220" s="1">
        <v>2.3192599642049378E-9</v>
      </c>
      <c r="K220" s="1">
        <v>2.6360701452407291E-9</v>
      </c>
      <c r="L220" s="1">
        <v>2.5987507231599481E-9</v>
      </c>
      <c r="M220" s="1">
        <v>2.1021689652117221E-9</v>
      </c>
      <c r="N220" s="1">
        <v>1.1981971305453369E-9</v>
      </c>
      <c r="O220" s="1">
        <v>-5.9933804850904078E-10</v>
      </c>
      <c r="P220" s="1">
        <v>-2.7538516861585631E-9</v>
      </c>
      <c r="Q220" s="1">
        <v>-6.7923197525645493E-9</v>
      </c>
      <c r="R220" s="1">
        <v>-4.3485665220999504E-9</v>
      </c>
      <c r="S220" s="1">
        <v>-2.0941495872120902E-9</v>
      </c>
      <c r="T220" s="1">
        <v>-5.1514985796333722E-10</v>
      </c>
      <c r="U220" s="1">
        <v>3.1313863926690922E-10</v>
      </c>
      <c r="V220" s="1">
        <v>-3.9987680676991853E-11</v>
      </c>
      <c r="W220" s="1">
        <v>5.3596099845743267E-11</v>
      </c>
      <c r="X220" s="1">
        <v>-4.4974527135484052E-10</v>
      </c>
      <c r="Y220" s="1">
        <v>-1.387409978230624E-9</v>
      </c>
      <c r="Z220" s="1">
        <v>-1.834132775711462E-9</v>
      </c>
      <c r="AA220" s="1">
        <v>-8.4362126985039901E-10</v>
      </c>
      <c r="AB220" s="1">
        <v>-1.04881225714277E-11</v>
      </c>
      <c r="AC220" s="1">
        <v>1.249808874716344E-9</v>
      </c>
      <c r="AD220" s="1">
        <v>2.256127278708274E-9</v>
      </c>
    </row>
    <row r="221" spans="1:30" x14ac:dyDescent="0.25">
      <c r="A221">
        <v>2</v>
      </c>
      <c r="B221">
        <v>2020</v>
      </c>
      <c r="C221" t="s">
        <v>5</v>
      </c>
      <c r="D221" t="s">
        <v>26</v>
      </c>
      <c r="E221">
        <v>0</v>
      </c>
      <c r="F22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</row>
    <row r="222" spans="1:30" x14ac:dyDescent="0.25">
      <c r="A222">
        <v>3</v>
      </c>
      <c r="B222">
        <v>2020</v>
      </c>
      <c r="C222" t="s">
        <v>5</v>
      </c>
      <c r="D222" t="s">
        <v>22</v>
      </c>
      <c r="E222">
        <v>0</v>
      </c>
      <c r="F222">
        <v>2</v>
      </c>
      <c r="G222" s="1">
        <v>8.0119955500000017</v>
      </c>
      <c r="H222" s="1">
        <v>7.899356824999999</v>
      </c>
      <c r="I222" s="1">
        <v>7.8411622000000003</v>
      </c>
      <c r="J222" s="1">
        <v>7.7990783500000012</v>
      </c>
      <c r="K222" s="1">
        <v>7.6151841999999998</v>
      </c>
      <c r="L222" s="1">
        <v>7.7562984249999998</v>
      </c>
      <c r="M222" s="1">
        <v>7.9935237250000002</v>
      </c>
      <c r="N222" s="1">
        <v>8.339360975</v>
      </c>
      <c r="O222" s="1">
        <v>8.715618825</v>
      </c>
      <c r="P222" s="1">
        <v>8.9904799499999992</v>
      </c>
      <c r="Q222" s="1">
        <v>9.437157375</v>
      </c>
      <c r="R222" s="1">
        <v>9.0321507499999996</v>
      </c>
      <c r="S222" s="1">
        <v>8.7527007999999995</v>
      </c>
      <c r="T222" s="1">
        <v>8.4676976249999996</v>
      </c>
      <c r="U222" s="1">
        <v>8.2567184000000005</v>
      </c>
      <c r="V222" s="1">
        <v>8.4949207250000001</v>
      </c>
      <c r="W222" s="1">
        <v>8.4685311499999987</v>
      </c>
      <c r="X222" s="1">
        <v>8.5750624999999996</v>
      </c>
      <c r="Y222" s="1">
        <v>8.8715910749999995</v>
      </c>
      <c r="Z222" s="1">
        <v>8.9520079999999993</v>
      </c>
      <c r="AA222" s="1">
        <v>8.7238133000000015</v>
      </c>
      <c r="AB222" s="1">
        <v>8.6156179749999993</v>
      </c>
      <c r="AC222" s="1">
        <v>8.3228307000000008</v>
      </c>
      <c r="AD222" s="1">
        <v>7.9567165500000012</v>
      </c>
    </row>
    <row r="223" spans="1:30" x14ac:dyDescent="0.25">
      <c r="A223">
        <v>3</v>
      </c>
      <c r="B223">
        <v>2020</v>
      </c>
      <c r="C223" t="s">
        <v>5</v>
      </c>
      <c r="D223" t="s">
        <v>23</v>
      </c>
      <c r="E223">
        <v>0</v>
      </c>
      <c r="F223">
        <v>2</v>
      </c>
      <c r="G223" s="1">
        <v>1.5170491456681039E-9</v>
      </c>
      <c r="H223" s="1">
        <v>1.730477260308636E-9</v>
      </c>
      <c r="I223" s="1">
        <v>1.7390116521232389E-9</v>
      </c>
      <c r="J223" s="1">
        <v>1.8131369353290819E-9</v>
      </c>
      <c r="K223" s="1">
        <v>2.2466766679170949E-9</v>
      </c>
      <c r="L223" s="1">
        <v>1.9931218475004889E-9</v>
      </c>
      <c r="M223" s="1">
        <v>1.3837562844102569E-9</v>
      </c>
      <c r="N223" s="1">
        <v>5.1199596466005493E-10</v>
      </c>
      <c r="O223" s="1">
        <v>-7.2100311913154735E-10</v>
      </c>
      <c r="P223" s="1">
        <v>-1.860851575074416E-9</v>
      </c>
      <c r="Q223" s="1">
        <v>-3.767937693099313E-9</v>
      </c>
      <c r="R223" s="1">
        <v>-2.3387966023763472E-9</v>
      </c>
      <c r="S223" s="1">
        <v>-1.3198962313699351E-9</v>
      </c>
      <c r="T223" s="1">
        <v>-4.398625028836229E-10</v>
      </c>
      <c r="U223" s="1">
        <v>1.4923694116447709E-10</v>
      </c>
      <c r="V223" s="1">
        <v>-2.6351847895400648E-10</v>
      </c>
      <c r="W223" s="1">
        <v>-1.9551021670016269E-10</v>
      </c>
      <c r="X223" s="1">
        <v>-5.2718083858548357E-10</v>
      </c>
      <c r="Y223" s="1">
        <v>-1.1979194745707019E-9</v>
      </c>
      <c r="Z223" s="1">
        <v>-1.4561631508302809E-9</v>
      </c>
      <c r="AA223" s="1">
        <v>-8.3310234392031025E-10</v>
      </c>
      <c r="AB223" s="1">
        <v>-3.5474667418745109E-10</v>
      </c>
      <c r="AC223" s="1">
        <v>5.5598901042276746E-10</v>
      </c>
      <c r="AD223" s="1">
        <v>1.5272245279458139E-9</v>
      </c>
    </row>
    <row r="224" spans="1:30" x14ac:dyDescent="0.25">
      <c r="A224">
        <v>3</v>
      </c>
      <c r="B224">
        <v>2020</v>
      </c>
      <c r="C224" t="s">
        <v>5</v>
      </c>
      <c r="D224" t="s">
        <v>24</v>
      </c>
      <c r="E224">
        <v>0</v>
      </c>
      <c r="F224">
        <v>2</v>
      </c>
      <c r="G224" s="1">
        <v>-1.5170491456681039E-9</v>
      </c>
      <c r="H224" s="1">
        <v>-1.730477260308636E-9</v>
      </c>
      <c r="I224" s="1">
        <v>-1.7390116521232389E-9</v>
      </c>
      <c r="J224" s="1">
        <v>-1.8131369353290819E-9</v>
      </c>
      <c r="K224" s="1">
        <v>-2.2466766679170949E-9</v>
      </c>
      <c r="L224" s="1">
        <v>-1.9931218475004889E-9</v>
      </c>
      <c r="M224" s="1">
        <v>-1.3837562844102569E-9</v>
      </c>
      <c r="N224" s="1">
        <v>-5.1199596466005493E-10</v>
      </c>
      <c r="O224" s="1">
        <v>7.2100311913154735E-10</v>
      </c>
      <c r="P224" s="1">
        <v>1.860851575074416E-9</v>
      </c>
      <c r="Q224" s="1">
        <v>3.767937693099313E-9</v>
      </c>
      <c r="R224" s="1">
        <v>2.3387966023763472E-9</v>
      </c>
      <c r="S224" s="1">
        <v>1.3198962313699351E-9</v>
      </c>
      <c r="T224" s="1">
        <v>4.398625028836229E-10</v>
      </c>
      <c r="U224" s="1">
        <v>-1.4923694116447709E-10</v>
      </c>
      <c r="V224" s="1">
        <v>2.6351847895400648E-10</v>
      </c>
      <c r="W224" s="1">
        <v>1.9551021670016269E-10</v>
      </c>
      <c r="X224" s="1">
        <v>5.2718083858548357E-10</v>
      </c>
      <c r="Y224" s="1">
        <v>1.1979194745707019E-9</v>
      </c>
      <c r="Z224" s="1">
        <v>1.4561631508302809E-9</v>
      </c>
      <c r="AA224" s="1">
        <v>8.3310234392031025E-10</v>
      </c>
      <c r="AB224" s="1">
        <v>3.5474667418745109E-10</v>
      </c>
      <c r="AC224" s="1">
        <v>-5.5598901042276746E-10</v>
      </c>
      <c r="AD224" s="1">
        <v>-1.5272245279458139E-9</v>
      </c>
    </row>
    <row r="225" spans="1:30" x14ac:dyDescent="0.25">
      <c r="A225">
        <v>3</v>
      </c>
      <c r="B225">
        <v>2020</v>
      </c>
      <c r="C225" t="s">
        <v>5</v>
      </c>
      <c r="D225" t="s">
        <v>25</v>
      </c>
      <c r="E225">
        <v>0</v>
      </c>
      <c r="F225">
        <v>2</v>
      </c>
      <c r="G225" s="1">
        <v>8.0119955530340992</v>
      </c>
      <c r="H225" s="1">
        <v>7.8993568284609532</v>
      </c>
      <c r="I225" s="1">
        <v>7.8411622034780244</v>
      </c>
      <c r="J225" s="1">
        <v>7.7990783536262747</v>
      </c>
      <c r="K225" s="1">
        <v>7.6151842044933531</v>
      </c>
      <c r="L225" s="1">
        <v>7.7562984289862431</v>
      </c>
      <c r="M225" s="1">
        <v>7.9935237277675126</v>
      </c>
      <c r="N225" s="1">
        <v>8.3393609760239915</v>
      </c>
      <c r="O225" s="1">
        <v>8.7156188235579943</v>
      </c>
      <c r="P225" s="1">
        <v>8.9904799462782954</v>
      </c>
      <c r="Q225" s="1">
        <v>9.437157367464124</v>
      </c>
      <c r="R225" s="1">
        <v>9.0321507453224061</v>
      </c>
      <c r="S225" s="1">
        <v>8.7527007973602071</v>
      </c>
      <c r="T225" s="1">
        <v>8.4676976241202748</v>
      </c>
      <c r="U225" s="1">
        <v>8.2567184002984746</v>
      </c>
      <c r="V225" s="1">
        <v>8.4949207244729639</v>
      </c>
      <c r="W225" s="1">
        <v>8.4685311496089781</v>
      </c>
      <c r="X225" s="1">
        <v>8.5750624989456377</v>
      </c>
      <c r="Y225" s="1">
        <v>8.8715910726041614</v>
      </c>
      <c r="Z225" s="1">
        <v>8.9520079970876729</v>
      </c>
      <c r="AA225" s="1">
        <v>8.7238132983337966</v>
      </c>
      <c r="AB225" s="1">
        <v>8.6156179742905064</v>
      </c>
      <c r="AC225" s="1">
        <v>8.3228307011119789</v>
      </c>
      <c r="AD225" s="1">
        <v>7.9567165530544504</v>
      </c>
    </row>
    <row r="226" spans="1:30" x14ac:dyDescent="0.25">
      <c r="A226">
        <v>3</v>
      </c>
      <c r="B226">
        <v>2020</v>
      </c>
      <c r="C226" t="s">
        <v>5</v>
      </c>
      <c r="D226" t="s">
        <v>26</v>
      </c>
      <c r="E226">
        <v>0</v>
      </c>
      <c r="F226">
        <v>2</v>
      </c>
      <c r="G226" s="1">
        <v>6.5067324999999995E-2</v>
      </c>
      <c r="H226" s="1">
        <v>4.2150674999999999E-2</v>
      </c>
      <c r="I226" s="1">
        <v>1.9929325000000001E-2</v>
      </c>
      <c r="J226" s="1">
        <v>3.3816800000000001E-2</v>
      </c>
      <c r="K226" s="1">
        <v>-7.2930000000000009E-3</v>
      </c>
      <c r="L226" s="1">
        <v>7.8468249999999982E-3</v>
      </c>
      <c r="M226" s="1">
        <v>0.101595275</v>
      </c>
      <c r="N226" s="1">
        <v>9.5483575000000001E-2</v>
      </c>
      <c r="O226" s="1">
        <v>0.18881875000000001</v>
      </c>
      <c r="P226" s="1">
        <v>0.25465195000000002</v>
      </c>
      <c r="Q226" s="1">
        <v>0.38298787499999998</v>
      </c>
      <c r="R226" s="1">
        <v>0.191178825</v>
      </c>
      <c r="S226" s="1">
        <v>0.15992965000000001</v>
      </c>
      <c r="T226" s="1">
        <v>0.121039675</v>
      </c>
      <c r="U226" s="1">
        <v>5.8816375000000011E-2</v>
      </c>
      <c r="V226" s="1">
        <v>9.7011649999999991E-2</v>
      </c>
      <c r="W226" s="1">
        <v>0.113122975</v>
      </c>
      <c r="X226" s="1">
        <v>0.12576209999999999</v>
      </c>
      <c r="Y226" s="1">
        <v>0.14020684999999999</v>
      </c>
      <c r="Z226" s="1">
        <v>0.17812330000000001</v>
      </c>
      <c r="AA226" s="1">
        <v>0.13201214999999999</v>
      </c>
      <c r="AB226" s="1">
        <v>0.12187297499999999</v>
      </c>
      <c r="AC226" s="1">
        <v>9.2984324999999993E-2</v>
      </c>
      <c r="AD226" s="1">
        <v>-1.9933525000000001E-2</v>
      </c>
    </row>
    <row r="227" spans="1:30" x14ac:dyDescent="0.25">
      <c r="A227">
        <v>4</v>
      </c>
      <c r="B227">
        <v>2020</v>
      </c>
      <c r="C227" t="s">
        <v>5</v>
      </c>
      <c r="D227" t="s">
        <v>22</v>
      </c>
      <c r="E227">
        <v>0</v>
      </c>
      <c r="F227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</row>
    <row r="228" spans="1:30" x14ac:dyDescent="0.25">
      <c r="A228">
        <v>4</v>
      </c>
      <c r="B228">
        <v>2020</v>
      </c>
      <c r="C228" t="s">
        <v>5</v>
      </c>
      <c r="D228" t="s">
        <v>23</v>
      </c>
      <c r="E228">
        <v>0</v>
      </c>
      <c r="F228">
        <v>2</v>
      </c>
      <c r="G228" s="1">
        <v>3.1575233815658019E-10</v>
      </c>
      <c r="H228" s="1">
        <v>-1.386139243470937E-11</v>
      </c>
      <c r="I228" s="1">
        <v>-4.545718086989848E-10</v>
      </c>
      <c r="J228" s="1">
        <v>-7.2083517687331787E-10</v>
      </c>
      <c r="K228" s="1">
        <v>-3.2144595333402592E-10</v>
      </c>
      <c r="L228" s="1">
        <v>5.1843780111236699E-10</v>
      </c>
      <c r="M228" s="1">
        <v>8.8170465281743734E-10</v>
      </c>
      <c r="N228" s="1">
        <v>8.4387823410587275E-10</v>
      </c>
      <c r="O228" s="1">
        <v>3.6738951066285922E-10</v>
      </c>
      <c r="P228" s="1">
        <v>-7.2369404019662364E-10</v>
      </c>
      <c r="Q228" s="1">
        <v>-3.2657412416089871E-9</v>
      </c>
      <c r="R228" s="1">
        <v>-2.1102550371220818E-9</v>
      </c>
      <c r="S228" s="1">
        <v>-5.3746103342026017E-10</v>
      </c>
      <c r="T228" s="1">
        <v>4.4781365329798058E-10</v>
      </c>
      <c r="U228" s="1">
        <v>8.9837093294426003E-10</v>
      </c>
      <c r="V228" s="1">
        <v>5.7228823642173001E-10</v>
      </c>
      <c r="W228" s="1">
        <v>7.1530225529808168E-10</v>
      </c>
      <c r="X228" s="1">
        <v>6.4055776923537254E-10</v>
      </c>
      <c r="Y228" s="1">
        <v>4.2599889584449167E-11</v>
      </c>
      <c r="Z228" s="1">
        <v>-3.3874663807667667E-10</v>
      </c>
      <c r="AA228" s="1">
        <v>1.3642100240968449E-10</v>
      </c>
      <c r="AB228" s="1">
        <v>4.7057592618075027E-10</v>
      </c>
      <c r="AC228" s="1">
        <v>7.4191317847821305E-10</v>
      </c>
      <c r="AD228" s="1">
        <v>7.7947263280853608E-10</v>
      </c>
    </row>
    <row r="229" spans="1:30" x14ac:dyDescent="0.25">
      <c r="A229">
        <v>4</v>
      </c>
      <c r="B229">
        <v>2020</v>
      </c>
      <c r="C229" t="s">
        <v>5</v>
      </c>
      <c r="D229" t="s">
        <v>24</v>
      </c>
      <c r="E229">
        <v>0</v>
      </c>
      <c r="F229">
        <v>2</v>
      </c>
      <c r="G229" s="1">
        <v>-3.1575233815658019E-10</v>
      </c>
      <c r="H229" s="1">
        <v>1.386139243470937E-11</v>
      </c>
      <c r="I229" s="1">
        <v>4.545718086989848E-10</v>
      </c>
      <c r="J229" s="1">
        <v>7.2083517687331787E-10</v>
      </c>
      <c r="K229" s="1">
        <v>3.2144595333402592E-10</v>
      </c>
      <c r="L229" s="1">
        <v>-5.1843780111236699E-10</v>
      </c>
      <c r="M229" s="1">
        <v>-8.8170465281743734E-10</v>
      </c>
      <c r="N229" s="1">
        <v>-8.4387823410587275E-10</v>
      </c>
      <c r="O229" s="1">
        <v>-3.6738951066285922E-10</v>
      </c>
      <c r="P229" s="1">
        <v>7.2369404019662364E-10</v>
      </c>
      <c r="Q229" s="1">
        <v>3.2657412416089871E-9</v>
      </c>
      <c r="R229" s="1">
        <v>2.1102550371220818E-9</v>
      </c>
      <c r="S229" s="1">
        <v>5.3746103342026017E-10</v>
      </c>
      <c r="T229" s="1">
        <v>-4.4781365329798058E-10</v>
      </c>
      <c r="U229" s="1">
        <v>-8.9837093294426003E-10</v>
      </c>
      <c r="V229" s="1">
        <v>-5.7228823642173001E-10</v>
      </c>
      <c r="W229" s="1">
        <v>-7.1530225529808168E-10</v>
      </c>
      <c r="X229" s="1">
        <v>-6.4055776923537254E-10</v>
      </c>
      <c r="Y229" s="1">
        <v>-4.2599889584449167E-11</v>
      </c>
      <c r="Z229" s="1">
        <v>3.3874663807667667E-10</v>
      </c>
      <c r="AA229" s="1">
        <v>-1.3642100240968449E-10</v>
      </c>
      <c r="AB229" s="1">
        <v>-4.7057592618075027E-10</v>
      </c>
      <c r="AC229" s="1">
        <v>-7.4191317847821305E-10</v>
      </c>
      <c r="AD229" s="1">
        <v>-7.7947263280853608E-10</v>
      </c>
    </row>
    <row r="230" spans="1:30" x14ac:dyDescent="0.25">
      <c r="A230">
        <v>4</v>
      </c>
      <c r="B230">
        <v>2020</v>
      </c>
      <c r="C230" t="s">
        <v>5</v>
      </c>
      <c r="D230" t="s">
        <v>25</v>
      </c>
      <c r="E230">
        <v>0</v>
      </c>
      <c r="F230">
        <v>2</v>
      </c>
      <c r="G230" s="1">
        <v>6.3150467631316047E-10</v>
      </c>
      <c r="H230" s="1">
        <v>-2.7722784869418739E-11</v>
      </c>
      <c r="I230" s="1">
        <v>-9.0914361739796961E-10</v>
      </c>
      <c r="J230" s="1">
        <v>-1.441670353746636E-9</v>
      </c>
      <c r="K230" s="1">
        <v>-6.4289190666805173E-10</v>
      </c>
      <c r="L230" s="1">
        <v>1.036875602224734E-9</v>
      </c>
      <c r="M230" s="1">
        <v>1.7634093056348751E-9</v>
      </c>
      <c r="N230" s="1">
        <v>1.6877564682117451E-9</v>
      </c>
      <c r="O230" s="1">
        <v>7.3477902132571833E-10</v>
      </c>
      <c r="P230" s="1">
        <v>-1.4473880803932471E-9</v>
      </c>
      <c r="Q230" s="1">
        <v>-6.5314824832179743E-9</v>
      </c>
      <c r="R230" s="1">
        <v>-4.2205100742441653E-9</v>
      </c>
      <c r="S230" s="1">
        <v>-1.0749220668405199E-9</v>
      </c>
      <c r="T230" s="1">
        <v>8.9562730659596127E-10</v>
      </c>
      <c r="U230" s="1">
        <v>1.7967418658885201E-9</v>
      </c>
      <c r="V230" s="1">
        <v>1.14457647284346E-9</v>
      </c>
      <c r="W230" s="1">
        <v>1.430604510596163E-9</v>
      </c>
      <c r="X230" s="1">
        <v>1.2811155384707451E-9</v>
      </c>
      <c r="Y230" s="1">
        <v>8.5199779168898334E-11</v>
      </c>
      <c r="Z230" s="1">
        <v>-6.7749327615335345E-10</v>
      </c>
      <c r="AA230" s="1">
        <v>2.7284200481936898E-10</v>
      </c>
      <c r="AB230" s="1">
        <v>9.4115185236150053E-10</v>
      </c>
      <c r="AC230" s="1">
        <v>1.4838263569564259E-9</v>
      </c>
      <c r="AD230" s="1">
        <v>1.558945265617072E-9</v>
      </c>
    </row>
    <row r="231" spans="1:30" x14ac:dyDescent="0.25">
      <c r="A231">
        <v>4</v>
      </c>
      <c r="B231">
        <v>2020</v>
      </c>
      <c r="C231" t="s">
        <v>5</v>
      </c>
      <c r="D231" t="s">
        <v>26</v>
      </c>
      <c r="E231">
        <v>0</v>
      </c>
      <c r="F23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</row>
    <row r="232" spans="1:30" x14ac:dyDescent="0.25">
      <c r="A232">
        <v>5</v>
      </c>
      <c r="B232">
        <v>2020</v>
      </c>
      <c r="C232" t="s">
        <v>5</v>
      </c>
      <c r="D232" t="s">
        <v>22</v>
      </c>
      <c r="E232">
        <v>0</v>
      </c>
      <c r="F232">
        <v>2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</row>
    <row r="233" spans="1:30" x14ac:dyDescent="0.25">
      <c r="A233">
        <v>5</v>
      </c>
      <c r="B233">
        <v>2020</v>
      </c>
      <c r="C233" t="s">
        <v>5</v>
      </c>
      <c r="D233" t="s">
        <v>23</v>
      </c>
      <c r="E233">
        <v>0</v>
      </c>
      <c r="F233">
        <v>2</v>
      </c>
      <c r="G233" s="1">
        <v>-5.1179790132332415E-10</v>
      </c>
      <c r="H233" s="1">
        <v>-1.2182848157046829E-9</v>
      </c>
      <c r="I233" s="1">
        <v>-2.0189804989572579E-9</v>
      </c>
      <c r="J233" s="1">
        <v>-2.5653581296975001E-9</v>
      </c>
      <c r="K233" s="1">
        <v>-1.9247658946918919E-9</v>
      </c>
      <c r="L233" s="1">
        <v>-2.3593562766943298E-10</v>
      </c>
      <c r="M233" s="1">
        <v>7.2642991505849953E-10</v>
      </c>
      <c r="N233" s="1">
        <v>1.088183002084602E-9</v>
      </c>
      <c r="O233" s="1">
        <v>1.0218066404305181E-9</v>
      </c>
      <c r="P233" s="1">
        <v>-8.7096063918755617E-11</v>
      </c>
      <c r="Q233" s="1">
        <v>-3.1570013005052971E-9</v>
      </c>
      <c r="R233" s="1">
        <v>-2.0680320765861099E-9</v>
      </c>
      <c r="S233" s="1">
        <v>-4.1542895874185271E-11</v>
      </c>
      <c r="T233" s="1">
        <v>1.142012616313049E-9</v>
      </c>
      <c r="U233" s="1">
        <v>1.629546533387206E-9</v>
      </c>
      <c r="V233" s="1">
        <v>1.15333460964828E-9</v>
      </c>
      <c r="W233" s="1">
        <v>1.39254613111926E-9</v>
      </c>
      <c r="X233" s="1">
        <v>1.4897955627524989E-9</v>
      </c>
      <c r="Y233" s="1">
        <v>7.5764142010486189E-10</v>
      </c>
      <c r="Z233" s="1">
        <v>2.201617929458142E-10</v>
      </c>
      <c r="AA233" s="1">
        <v>6.7983148813102525E-10</v>
      </c>
      <c r="AB233" s="1">
        <v>9.3559026906672648E-10</v>
      </c>
      <c r="AC233" s="1">
        <v>8.6039917916255378E-10</v>
      </c>
      <c r="AD233" s="1">
        <v>4.4672972165898709E-10</v>
      </c>
    </row>
    <row r="234" spans="1:30" x14ac:dyDescent="0.25">
      <c r="A234">
        <v>5</v>
      </c>
      <c r="B234">
        <v>2020</v>
      </c>
      <c r="C234" t="s">
        <v>5</v>
      </c>
      <c r="D234" t="s">
        <v>24</v>
      </c>
      <c r="E234">
        <v>0</v>
      </c>
      <c r="F234">
        <v>2</v>
      </c>
      <c r="G234" s="1">
        <v>5.1179790132332415E-10</v>
      </c>
      <c r="H234" s="1">
        <v>1.2182848157046829E-9</v>
      </c>
      <c r="I234" s="1">
        <v>2.0189804989572579E-9</v>
      </c>
      <c r="J234" s="1">
        <v>2.5653581296975001E-9</v>
      </c>
      <c r="K234" s="1">
        <v>1.9247658946918919E-9</v>
      </c>
      <c r="L234" s="1">
        <v>2.3593562766943298E-10</v>
      </c>
      <c r="M234" s="1">
        <v>-7.2642991505849953E-10</v>
      </c>
      <c r="N234" s="1">
        <v>-1.088183002084602E-9</v>
      </c>
      <c r="O234" s="1">
        <v>-1.0218066404305181E-9</v>
      </c>
      <c r="P234" s="1">
        <v>8.7096063918755617E-11</v>
      </c>
      <c r="Q234" s="1">
        <v>3.1570013005052971E-9</v>
      </c>
      <c r="R234" s="1">
        <v>2.0680320765861099E-9</v>
      </c>
      <c r="S234" s="1">
        <v>4.1542895874185271E-11</v>
      </c>
      <c r="T234" s="1">
        <v>-1.142012616313049E-9</v>
      </c>
      <c r="U234" s="1">
        <v>-1.629546533387206E-9</v>
      </c>
      <c r="V234" s="1">
        <v>-1.15333460964828E-9</v>
      </c>
      <c r="W234" s="1">
        <v>-1.39254613111926E-9</v>
      </c>
      <c r="X234" s="1">
        <v>-1.4897955627524989E-9</v>
      </c>
      <c r="Y234" s="1">
        <v>-7.5764142010486189E-10</v>
      </c>
      <c r="Z234" s="1">
        <v>-2.201617929458142E-10</v>
      </c>
      <c r="AA234" s="1">
        <v>-6.7983148813102525E-10</v>
      </c>
      <c r="AB234" s="1">
        <v>-9.3559026906672648E-10</v>
      </c>
      <c r="AC234" s="1">
        <v>-8.6039917916255378E-10</v>
      </c>
      <c r="AD234" s="1">
        <v>-4.4672972165898709E-10</v>
      </c>
    </row>
    <row r="235" spans="1:30" x14ac:dyDescent="0.25">
      <c r="A235">
        <v>5</v>
      </c>
      <c r="B235">
        <v>2020</v>
      </c>
      <c r="C235" t="s">
        <v>5</v>
      </c>
      <c r="D235" t="s">
        <v>25</v>
      </c>
      <c r="E235">
        <v>0</v>
      </c>
      <c r="F235">
        <v>2</v>
      </c>
      <c r="G235" s="1">
        <v>-1.0235958026466481E-9</v>
      </c>
      <c r="H235" s="1">
        <v>-2.4365696314093658E-9</v>
      </c>
      <c r="I235" s="1">
        <v>-4.037960997914515E-9</v>
      </c>
      <c r="J235" s="1">
        <v>-5.1307162593950002E-9</v>
      </c>
      <c r="K235" s="1">
        <v>-3.8495317893837847E-9</v>
      </c>
      <c r="L235" s="1">
        <v>-4.7187125533886597E-10</v>
      </c>
      <c r="M235" s="1">
        <v>1.4528598301169991E-9</v>
      </c>
      <c r="N235" s="1">
        <v>2.1763660041692041E-9</v>
      </c>
      <c r="O235" s="1">
        <v>2.0436132808610362E-9</v>
      </c>
      <c r="P235" s="1">
        <v>-1.7419212783751121E-10</v>
      </c>
      <c r="Q235" s="1">
        <v>-6.3140026010105942E-9</v>
      </c>
      <c r="R235" s="1">
        <v>-4.1360641531722198E-9</v>
      </c>
      <c r="S235" s="1">
        <v>-8.3085791748370541E-11</v>
      </c>
      <c r="T235" s="1">
        <v>2.2840252326260979E-9</v>
      </c>
      <c r="U235" s="1">
        <v>3.2590930667744129E-9</v>
      </c>
      <c r="V235" s="1">
        <v>2.3066692192965599E-9</v>
      </c>
      <c r="W235" s="1">
        <v>2.7850922622385192E-9</v>
      </c>
      <c r="X235" s="1">
        <v>2.9795911255049991E-9</v>
      </c>
      <c r="Y235" s="1">
        <v>1.515282840209724E-9</v>
      </c>
      <c r="Z235" s="1">
        <v>4.4032358589162841E-10</v>
      </c>
      <c r="AA235" s="1">
        <v>1.3596629762620509E-9</v>
      </c>
      <c r="AB235" s="1">
        <v>1.871180538133453E-9</v>
      </c>
      <c r="AC235" s="1">
        <v>1.720798358325108E-9</v>
      </c>
      <c r="AD235" s="1">
        <v>8.9345944331797418E-10</v>
      </c>
    </row>
    <row r="236" spans="1:30" x14ac:dyDescent="0.25">
      <c r="A236">
        <v>5</v>
      </c>
      <c r="B236">
        <v>2020</v>
      </c>
      <c r="C236" t="s">
        <v>5</v>
      </c>
      <c r="D236" t="s">
        <v>26</v>
      </c>
      <c r="E236">
        <v>0</v>
      </c>
      <c r="F236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</row>
    <row r="237" spans="1:30" x14ac:dyDescent="0.25">
      <c r="A237">
        <v>6</v>
      </c>
      <c r="B237">
        <v>2020</v>
      </c>
      <c r="C237" t="s">
        <v>5</v>
      </c>
      <c r="D237" t="s">
        <v>22</v>
      </c>
      <c r="E237">
        <v>0</v>
      </c>
      <c r="F237">
        <v>2</v>
      </c>
      <c r="G237" s="1">
        <v>1.79176585</v>
      </c>
      <c r="H237" s="1">
        <v>1.6983871500000001</v>
      </c>
      <c r="I237" s="1">
        <v>1.63281505</v>
      </c>
      <c r="J237" s="1">
        <v>1.6006724000000001</v>
      </c>
      <c r="K237" s="1">
        <v>1.621932975</v>
      </c>
      <c r="L237" s="1">
        <v>1.78466035</v>
      </c>
      <c r="M237" s="1">
        <v>1.9989446</v>
      </c>
      <c r="N237" s="1">
        <v>2.2001369749999999</v>
      </c>
      <c r="O237" s="1">
        <v>2.5362778000000001</v>
      </c>
      <c r="P237" s="1">
        <v>2.9450403999999999</v>
      </c>
      <c r="Q237" s="1">
        <v>3.365381825</v>
      </c>
      <c r="R237" s="1">
        <v>3.506713925000001</v>
      </c>
      <c r="S237" s="1">
        <v>3.1262128249999992</v>
      </c>
      <c r="T237" s="1">
        <v>2.7944819750000001</v>
      </c>
      <c r="U237" s="1">
        <v>2.6454621</v>
      </c>
      <c r="V237" s="1">
        <v>2.5310746499999999</v>
      </c>
      <c r="W237" s="1">
        <v>2.504778575</v>
      </c>
      <c r="X237" s="1">
        <v>2.6148022000000002</v>
      </c>
      <c r="Y237" s="1">
        <v>2.66585545</v>
      </c>
      <c r="Z237" s="1">
        <v>2.7185313999999998</v>
      </c>
      <c r="AA237" s="1">
        <v>2.6287334750000002</v>
      </c>
      <c r="AB237" s="1">
        <v>2.4380036999999999</v>
      </c>
      <c r="AC237" s="1">
        <v>2.1773935999999998</v>
      </c>
      <c r="AD237" s="1">
        <v>1.9064330249999999</v>
      </c>
    </row>
    <row r="238" spans="1:30" x14ac:dyDescent="0.25">
      <c r="A238">
        <v>6</v>
      </c>
      <c r="B238">
        <v>2020</v>
      </c>
      <c r="C238" t="s">
        <v>5</v>
      </c>
      <c r="D238" t="s">
        <v>23</v>
      </c>
      <c r="E238">
        <v>0</v>
      </c>
      <c r="F238">
        <v>2</v>
      </c>
      <c r="G238" s="1">
        <v>-6.6342745896159021E-9</v>
      </c>
      <c r="H238" s="1">
        <v>-9.7491116649866716E-9</v>
      </c>
      <c r="I238" s="1">
        <v>-1.2390749210697331E-8</v>
      </c>
      <c r="J238" s="1">
        <v>-1.3845326472630359E-8</v>
      </c>
      <c r="K238" s="1">
        <v>-1.257692357798598E-8</v>
      </c>
      <c r="L238" s="1">
        <v>-6.51170174668119E-9</v>
      </c>
      <c r="M238" s="1">
        <v>-9.8865564290948331E-10</v>
      </c>
      <c r="N238" s="1">
        <v>2.365508299717521E-9</v>
      </c>
      <c r="O238" s="1">
        <v>5.0167426433724149E-9</v>
      </c>
      <c r="P238" s="1">
        <v>4.4819740561403081E-9</v>
      </c>
      <c r="Q238" s="1">
        <v>1.135135802125094E-10</v>
      </c>
      <c r="R238" s="1">
        <v>5.9670539955535121E-10</v>
      </c>
      <c r="S238" s="1">
        <v>4.1951521542312524E-9</v>
      </c>
      <c r="T238" s="1">
        <v>5.8725068686164771E-9</v>
      </c>
      <c r="U238" s="1">
        <v>6.1595621797962571E-9</v>
      </c>
      <c r="V238" s="1">
        <v>5.195326153103121E-9</v>
      </c>
      <c r="W238" s="1">
        <v>5.2821340795002471E-9</v>
      </c>
      <c r="X238" s="1">
        <v>5.8221507870261097E-9</v>
      </c>
      <c r="Y238" s="1">
        <v>5.1981385322871423E-9</v>
      </c>
      <c r="Z238" s="1">
        <v>4.7715299363769569E-9</v>
      </c>
      <c r="AA238" s="1">
        <v>5.0690797429224834E-9</v>
      </c>
      <c r="AB238" s="1">
        <v>4.4160239584980936E-9</v>
      </c>
      <c r="AC238" s="1">
        <v>1.8735980651893402E-9</v>
      </c>
      <c r="AD238" s="1">
        <v>-3.0815801979609809E-9</v>
      </c>
    </row>
    <row r="239" spans="1:30" x14ac:dyDescent="0.25">
      <c r="A239">
        <v>6</v>
      </c>
      <c r="B239">
        <v>2020</v>
      </c>
      <c r="C239" t="s">
        <v>5</v>
      </c>
      <c r="D239" t="s">
        <v>24</v>
      </c>
      <c r="E239">
        <v>0</v>
      </c>
      <c r="F239">
        <v>2</v>
      </c>
      <c r="G239" s="1">
        <v>6.6342745896159021E-9</v>
      </c>
      <c r="H239" s="1">
        <v>9.7491116649866716E-9</v>
      </c>
      <c r="I239" s="1">
        <v>1.2390749210697331E-8</v>
      </c>
      <c r="J239" s="1">
        <v>1.3845326472630359E-8</v>
      </c>
      <c r="K239" s="1">
        <v>1.257692357798598E-8</v>
      </c>
      <c r="L239" s="1">
        <v>6.51170174668119E-9</v>
      </c>
      <c r="M239" s="1">
        <v>9.8865564290948331E-10</v>
      </c>
      <c r="N239" s="1">
        <v>-2.365508299717521E-9</v>
      </c>
      <c r="O239" s="1">
        <v>-5.0167426433724149E-9</v>
      </c>
      <c r="P239" s="1">
        <v>-4.4819740561403081E-9</v>
      </c>
      <c r="Q239" s="1">
        <v>-1.135135802125094E-10</v>
      </c>
      <c r="R239" s="1">
        <v>-5.9670539955535121E-10</v>
      </c>
      <c r="S239" s="1">
        <v>-4.1951521542312524E-9</v>
      </c>
      <c r="T239" s="1">
        <v>-5.8725068686164771E-9</v>
      </c>
      <c r="U239" s="1">
        <v>-6.1595621797961744E-9</v>
      </c>
      <c r="V239" s="1">
        <v>-5.195326153103121E-9</v>
      </c>
      <c r="W239" s="1">
        <v>-5.2821340795002471E-9</v>
      </c>
      <c r="X239" s="1">
        <v>-5.8221507870261097E-9</v>
      </c>
      <c r="Y239" s="1">
        <v>-5.1981385322871423E-9</v>
      </c>
      <c r="Z239" s="1">
        <v>-4.7715299363769569E-9</v>
      </c>
      <c r="AA239" s="1">
        <v>-5.0690797429224834E-9</v>
      </c>
      <c r="AB239" s="1">
        <v>-4.4160239584980936E-9</v>
      </c>
      <c r="AC239" s="1">
        <v>-1.8735980651893402E-9</v>
      </c>
      <c r="AD239" s="1">
        <v>3.0815801979609809E-9</v>
      </c>
    </row>
    <row r="240" spans="1:30" x14ac:dyDescent="0.25">
      <c r="A240">
        <v>6</v>
      </c>
      <c r="B240">
        <v>2020</v>
      </c>
      <c r="C240" t="s">
        <v>5</v>
      </c>
      <c r="D240" t="s">
        <v>25</v>
      </c>
      <c r="E240">
        <v>0</v>
      </c>
      <c r="F240">
        <v>2</v>
      </c>
      <c r="G240" s="1">
        <v>1.7917658367314511</v>
      </c>
      <c r="H240" s="1">
        <v>1.698387130501777</v>
      </c>
      <c r="I240" s="1">
        <v>1.6328150252185021</v>
      </c>
      <c r="J240" s="1">
        <v>1.600672372309347</v>
      </c>
      <c r="K240" s="1">
        <v>1.621932949846153</v>
      </c>
      <c r="L240" s="1">
        <v>1.7846603369765961</v>
      </c>
      <c r="M240" s="1">
        <v>1.998944598022689</v>
      </c>
      <c r="N240" s="1">
        <v>2.200136979731016</v>
      </c>
      <c r="O240" s="1">
        <v>2.5362778100334848</v>
      </c>
      <c r="P240" s="1">
        <v>2.9450404089639481</v>
      </c>
      <c r="Q240" s="1">
        <v>3.3653818252270269</v>
      </c>
      <c r="R240" s="1">
        <v>3.5067139261934108</v>
      </c>
      <c r="S240" s="1">
        <v>3.1262128333903041</v>
      </c>
      <c r="T240" s="1">
        <v>2.7944819867450139</v>
      </c>
      <c r="U240" s="1">
        <v>2.6454621123191249</v>
      </c>
      <c r="V240" s="1">
        <v>2.5310746603906522</v>
      </c>
      <c r="W240" s="1">
        <v>2.504778585564269</v>
      </c>
      <c r="X240" s="1">
        <v>2.6148022116443022</v>
      </c>
      <c r="Y240" s="1">
        <v>2.6658554603962772</v>
      </c>
      <c r="Z240" s="1">
        <v>2.7185314095430599</v>
      </c>
      <c r="AA240" s="1">
        <v>2.628733485138159</v>
      </c>
      <c r="AB240" s="1">
        <v>2.4380037088320479</v>
      </c>
      <c r="AC240" s="1">
        <v>2.177393603747197</v>
      </c>
      <c r="AD240" s="1">
        <v>1.9064330188368399</v>
      </c>
    </row>
    <row r="241" spans="1:30" x14ac:dyDescent="0.25">
      <c r="A241">
        <v>6</v>
      </c>
      <c r="B241">
        <v>2020</v>
      </c>
      <c r="C241" t="s">
        <v>5</v>
      </c>
      <c r="D241" t="s">
        <v>26</v>
      </c>
      <c r="E241">
        <v>0</v>
      </c>
      <c r="F241">
        <v>2</v>
      </c>
      <c r="G241" s="1">
        <v>-1.634465525</v>
      </c>
      <c r="H241" s="1">
        <v>-1.6454035250000001</v>
      </c>
      <c r="I241" s="1">
        <v>-1.665573075</v>
      </c>
      <c r="J241" s="1">
        <v>-1.6902465499999999</v>
      </c>
      <c r="K241" s="1">
        <v>-1.6728184500000001</v>
      </c>
      <c r="L241" s="1">
        <v>-1.6315002000000001</v>
      </c>
      <c r="M241" s="1">
        <v>-1.6231358499999999</v>
      </c>
      <c r="N241" s="1">
        <v>-1.6190796000000001</v>
      </c>
      <c r="O241" s="1">
        <v>-1.5730615750000001</v>
      </c>
      <c r="P241" s="1">
        <v>-1.5187072500000001</v>
      </c>
      <c r="Q241" s="1">
        <v>-1.44966635</v>
      </c>
      <c r="R241" s="1">
        <v>-1.436154675</v>
      </c>
      <c r="S241" s="1">
        <v>-1.5173644749999999</v>
      </c>
      <c r="T241" s="1">
        <v>-1.5697327999999999</v>
      </c>
      <c r="U241" s="1">
        <v>-1.58822375</v>
      </c>
      <c r="V241" s="1">
        <v>-1.6012877999999999</v>
      </c>
      <c r="W241" s="1">
        <v>-1.5819295</v>
      </c>
      <c r="X241" s="1">
        <v>-1.5509337999999999</v>
      </c>
      <c r="Y241" s="1">
        <v>-1.5611165250000001</v>
      </c>
      <c r="Z241" s="1">
        <v>-1.5776494249999999</v>
      </c>
      <c r="AA241" s="1">
        <v>-1.5991618000000001</v>
      </c>
      <c r="AB241" s="1">
        <v>-1.6099319249999999</v>
      </c>
      <c r="AC241" s="1">
        <v>-1.6320877250000001</v>
      </c>
      <c r="AD241" s="1">
        <v>-1.628115325</v>
      </c>
    </row>
    <row r="242" spans="1:30" x14ac:dyDescent="0.25">
      <c r="A242">
        <v>7</v>
      </c>
      <c r="B242">
        <v>2020</v>
      </c>
      <c r="C242" t="s">
        <v>5</v>
      </c>
      <c r="D242" t="s">
        <v>22</v>
      </c>
      <c r="E242">
        <v>0</v>
      </c>
      <c r="F242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</row>
    <row r="243" spans="1:30" x14ac:dyDescent="0.25">
      <c r="A243">
        <v>7</v>
      </c>
      <c r="B243">
        <v>2020</v>
      </c>
      <c r="C243" t="s">
        <v>5</v>
      </c>
      <c r="D243" t="s">
        <v>23</v>
      </c>
      <c r="E243">
        <v>0</v>
      </c>
      <c r="F243">
        <v>2</v>
      </c>
      <c r="G243" s="1">
        <v>-4.841989300799155E-10</v>
      </c>
      <c r="H243" s="1">
        <v>-1.1858481460623899E-9</v>
      </c>
      <c r="I243" s="1">
        <v>-1.9832735829247681E-9</v>
      </c>
      <c r="J243" s="1">
        <v>-2.5286362871379161E-9</v>
      </c>
      <c r="K243" s="1">
        <v>-1.8883105781195688E-9</v>
      </c>
      <c r="L243" s="1">
        <v>-2.0768632217381111E-10</v>
      </c>
      <c r="M243" s="1">
        <v>7.4197637953033136E-10</v>
      </c>
      <c r="N243" s="1">
        <v>1.094656249098216E-9</v>
      </c>
      <c r="O243" s="1">
        <v>1.0129743091280911E-9</v>
      </c>
      <c r="P243" s="1">
        <v>-1.112556938488153E-10</v>
      </c>
      <c r="Q243" s="1">
        <v>-3.1896636713681629E-9</v>
      </c>
      <c r="R243" s="1">
        <v>-2.1053427496837479E-9</v>
      </c>
      <c r="S243" s="1">
        <v>-7.3788567554431381E-11</v>
      </c>
      <c r="T243" s="1">
        <v>1.1191231879922559E-9</v>
      </c>
      <c r="U243" s="1">
        <v>1.612115441165642E-9</v>
      </c>
      <c r="V243" s="1">
        <v>1.1437535693474301E-9</v>
      </c>
      <c r="W243" s="1">
        <v>1.3837787867252899E-9</v>
      </c>
      <c r="X243" s="1">
        <v>1.476716538129708E-9</v>
      </c>
      <c r="Y243" s="1">
        <v>7.4613540546909048E-10</v>
      </c>
      <c r="Z243" s="1">
        <v>2.066653577173806E-10</v>
      </c>
      <c r="AA243" s="1">
        <v>6.6781352753762725E-10</v>
      </c>
      <c r="AB243" s="1">
        <v>9.3171615554736537E-10</v>
      </c>
      <c r="AC243" s="1">
        <v>8.6790903719205716E-10</v>
      </c>
      <c r="AD243" s="1">
        <v>4.6891990773775272E-10</v>
      </c>
    </row>
    <row r="244" spans="1:30" x14ac:dyDescent="0.25">
      <c r="A244">
        <v>7</v>
      </c>
      <c r="B244">
        <v>2020</v>
      </c>
      <c r="C244" t="s">
        <v>5</v>
      </c>
      <c r="D244" t="s">
        <v>24</v>
      </c>
      <c r="E244">
        <v>0</v>
      </c>
      <c r="F244">
        <v>2</v>
      </c>
      <c r="G244" s="1">
        <v>4.841989300799155E-10</v>
      </c>
      <c r="H244" s="1">
        <v>1.1858481460623899E-9</v>
      </c>
      <c r="I244" s="1">
        <v>1.9832735829247681E-9</v>
      </c>
      <c r="J244" s="1">
        <v>2.5286362871379161E-9</v>
      </c>
      <c r="K244" s="1">
        <v>1.8883105781195688E-9</v>
      </c>
      <c r="L244" s="1">
        <v>2.0768632217381111E-10</v>
      </c>
      <c r="M244" s="1">
        <v>-7.4197637953033136E-10</v>
      </c>
      <c r="N244" s="1">
        <v>-1.094656249098216E-9</v>
      </c>
      <c r="O244" s="1">
        <v>-1.0129743091280911E-9</v>
      </c>
      <c r="P244" s="1">
        <v>1.112556938488153E-10</v>
      </c>
      <c r="Q244" s="1">
        <v>3.1896636713681629E-9</v>
      </c>
      <c r="R244" s="1">
        <v>2.1053427496837479E-9</v>
      </c>
      <c r="S244" s="1">
        <v>7.3788567554431381E-11</v>
      </c>
      <c r="T244" s="1">
        <v>-1.1191231879922559E-9</v>
      </c>
      <c r="U244" s="1">
        <v>-1.612115441165642E-9</v>
      </c>
      <c r="V244" s="1">
        <v>-1.1437535693474301E-9</v>
      </c>
      <c r="W244" s="1">
        <v>-1.3837787867252899E-9</v>
      </c>
      <c r="X244" s="1">
        <v>-1.476716538129708E-9</v>
      </c>
      <c r="Y244" s="1">
        <v>-7.4613540546909048E-10</v>
      </c>
      <c r="Z244" s="1">
        <v>-2.066653577173806E-10</v>
      </c>
      <c r="AA244" s="1">
        <v>-6.6781352753762725E-10</v>
      </c>
      <c r="AB244" s="1">
        <v>-9.3171615554736537E-10</v>
      </c>
      <c r="AC244" s="1">
        <v>-8.6790903719205716E-10</v>
      </c>
      <c r="AD244" s="1">
        <v>-4.6891990773775272E-10</v>
      </c>
    </row>
    <row r="245" spans="1:30" x14ac:dyDescent="0.25">
      <c r="A245">
        <v>7</v>
      </c>
      <c r="B245">
        <v>2020</v>
      </c>
      <c r="C245" t="s">
        <v>5</v>
      </c>
      <c r="D245" t="s">
        <v>25</v>
      </c>
      <c r="E245">
        <v>0</v>
      </c>
      <c r="F245">
        <v>2</v>
      </c>
      <c r="G245" s="1">
        <v>-9.6839786015983101E-10</v>
      </c>
      <c r="H245" s="1">
        <v>-2.3716962921247791E-9</v>
      </c>
      <c r="I245" s="1">
        <v>-3.9665471658495362E-9</v>
      </c>
      <c r="J245" s="1">
        <v>-5.057272574275833E-9</v>
      </c>
      <c r="K245" s="1">
        <v>-3.7766211562391377E-9</v>
      </c>
      <c r="L245" s="1">
        <v>-4.1537264434762227E-10</v>
      </c>
      <c r="M245" s="1">
        <v>1.4839527590606629E-9</v>
      </c>
      <c r="N245" s="1">
        <v>2.1893124981964329E-9</v>
      </c>
      <c r="O245" s="1">
        <v>2.0259486182561809E-9</v>
      </c>
      <c r="P245" s="1">
        <v>-2.225113876976305E-10</v>
      </c>
      <c r="Q245" s="1">
        <v>-6.3793273427363257E-9</v>
      </c>
      <c r="R245" s="1">
        <v>-4.2106854993674958E-9</v>
      </c>
      <c r="S245" s="1">
        <v>-1.4757713510886279E-10</v>
      </c>
      <c r="T245" s="1">
        <v>2.2382463759845131E-9</v>
      </c>
      <c r="U245" s="1">
        <v>3.2242308823312848E-9</v>
      </c>
      <c r="V245" s="1">
        <v>2.2875071386948601E-9</v>
      </c>
      <c r="W245" s="1">
        <v>2.7675575734505798E-9</v>
      </c>
      <c r="X245" s="1">
        <v>2.9534330762594159E-9</v>
      </c>
      <c r="Y245" s="1">
        <v>1.492270810938181E-9</v>
      </c>
      <c r="Z245" s="1">
        <v>4.133307154347611E-10</v>
      </c>
      <c r="AA245" s="1">
        <v>1.3356270550752541E-9</v>
      </c>
      <c r="AB245" s="1">
        <v>1.8634323110947311E-9</v>
      </c>
      <c r="AC245" s="1">
        <v>1.7358180743841139E-9</v>
      </c>
      <c r="AD245" s="1">
        <v>9.3783981547550544E-10</v>
      </c>
    </row>
    <row r="246" spans="1:30" x14ac:dyDescent="0.25">
      <c r="A246">
        <v>7</v>
      </c>
      <c r="B246">
        <v>2020</v>
      </c>
      <c r="C246" t="s">
        <v>5</v>
      </c>
      <c r="D246" t="s">
        <v>26</v>
      </c>
      <c r="E246">
        <v>0</v>
      </c>
      <c r="F246">
        <v>2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</row>
    <row r="247" spans="1:30" x14ac:dyDescent="0.25">
      <c r="A247">
        <v>1</v>
      </c>
      <c r="B247">
        <v>2020</v>
      </c>
      <c r="C247" t="s">
        <v>5</v>
      </c>
      <c r="D247" t="s">
        <v>22</v>
      </c>
      <c r="E247" t="s">
        <v>20</v>
      </c>
      <c r="F247" t="s">
        <v>21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</row>
    <row r="248" spans="1:30" x14ac:dyDescent="0.25">
      <c r="A248">
        <v>1</v>
      </c>
      <c r="B248">
        <v>2020</v>
      </c>
      <c r="C248" t="s">
        <v>5</v>
      </c>
      <c r="D248" t="s">
        <v>23</v>
      </c>
      <c r="E248" t="s">
        <v>20</v>
      </c>
      <c r="F248" t="s">
        <v>21</v>
      </c>
      <c r="G248" s="1">
        <v>-5.0891949001938943E-11</v>
      </c>
      <c r="H248" s="1">
        <v>-1.683056328002823E-10</v>
      </c>
      <c r="I248" s="1">
        <v>-2.168336996985735E-10</v>
      </c>
      <c r="J248" s="1">
        <v>-2.0526918733598759E-10</v>
      </c>
      <c r="K248" s="1">
        <v>-1.837041689564152E-10</v>
      </c>
      <c r="L248" s="1">
        <v>-1.573581790317717E-10</v>
      </c>
      <c r="M248" s="1">
        <v>5.2064380299966534E-12</v>
      </c>
      <c r="N248" s="1">
        <v>1.432596860788089E-10</v>
      </c>
      <c r="O248" s="1">
        <v>1.997823394148669E-10</v>
      </c>
      <c r="P248" s="1">
        <v>1.4903958547094349E-10</v>
      </c>
      <c r="Q248" s="1">
        <v>1.5908665660188021E-10</v>
      </c>
      <c r="R248" s="1">
        <v>2.030855830787674E-10</v>
      </c>
      <c r="S248" s="1">
        <v>1.8302210466354519E-10</v>
      </c>
      <c r="T248" s="1">
        <v>1.5479932605801559E-10</v>
      </c>
      <c r="U248" s="1">
        <v>3.8763220206060062E-11</v>
      </c>
      <c r="V248" s="1">
        <v>1.5511772970015868E-11</v>
      </c>
      <c r="W248" s="1">
        <v>-1.175059440165136E-11</v>
      </c>
      <c r="X248" s="1">
        <v>7.1391581255926424E-11</v>
      </c>
      <c r="Y248" s="1">
        <v>2.283026426075148E-11</v>
      </c>
      <c r="Z248" s="1">
        <v>-1.320806263994784E-11</v>
      </c>
      <c r="AA248" s="1">
        <v>5.4081130598972687E-12</v>
      </c>
      <c r="AB248" s="1">
        <v>-2.2635051077176961E-11</v>
      </c>
      <c r="AC248" s="1">
        <v>-1.149700202876685E-10</v>
      </c>
      <c r="AD248" s="1">
        <v>-2.0175564451717191E-10</v>
      </c>
    </row>
    <row r="249" spans="1:30" x14ac:dyDescent="0.25">
      <c r="A249">
        <v>1</v>
      </c>
      <c r="B249">
        <v>2020</v>
      </c>
      <c r="C249" t="s">
        <v>5</v>
      </c>
      <c r="D249" t="s">
        <v>24</v>
      </c>
      <c r="E249" t="s">
        <v>20</v>
      </c>
      <c r="F249" t="s">
        <v>21</v>
      </c>
      <c r="G249" s="1">
        <v>5.0891949001938943E-11</v>
      </c>
      <c r="H249" s="1">
        <v>1.683056328002823E-10</v>
      </c>
      <c r="I249" s="1">
        <v>2.168336996985735E-10</v>
      </c>
      <c r="J249" s="1">
        <v>2.0526918733598759E-10</v>
      </c>
      <c r="K249" s="1">
        <v>1.837041689564152E-10</v>
      </c>
      <c r="L249" s="1">
        <v>1.573581790317717E-10</v>
      </c>
      <c r="M249" s="1">
        <v>-5.2064380299966381E-12</v>
      </c>
      <c r="N249" s="1">
        <v>-1.432596860788089E-10</v>
      </c>
      <c r="O249" s="1">
        <v>-1.997823394148669E-10</v>
      </c>
      <c r="P249" s="1">
        <v>-1.4903958547094349E-10</v>
      </c>
      <c r="Q249" s="1">
        <v>-1.5908665660188021E-10</v>
      </c>
      <c r="R249" s="1">
        <v>-2.030855830787674E-10</v>
      </c>
      <c r="S249" s="1">
        <v>-1.8302210466354519E-10</v>
      </c>
      <c r="T249" s="1">
        <v>-1.5479932605801559E-10</v>
      </c>
      <c r="U249" s="1">
        <v>-3.8763220206060062E-11</v>
      </c>
      <c r="V249" s="1">
        <v>-1.5511772970015868E-11</v>
      </c>
      <c r="W249" s="1">
        <v>1.175059440165136E-11</v>
      </c>
      <c r="X249" s="1">
        <v>-7.1391581255926424E-11</v>
      </c>
      <c r="Y249" s="1">
        <v>-2.283026426075148E-11</v>
      </c>
      <c r="Z249" s="1">
        <v>1.320806263994784E-11</v>
      </c>
      <c r="AA249" s="1">
        <v>-5.4081130598972687E-12</v>
      </c>
      <c r="AB249" s="1">
        <v>2.2635051077176961E-11</v>
      </c>
      <c r="AC249" s="1">
        <v>1.149700202876685E-10</v>
      </c>
      <c r="AD249" s="1">
        <v>2.0175564451717191E-10</v>
      </c>
    </row>
    <row r="250" spans="1:30" x14ac:dyDescent="0.25">
      <c r="A250">
        <v>1</v>
      </c>
      <c r="B250">
        <v>2020</v>
      </c>
      <c r="C250" t="s">
        <v>5</v>
      </c>
      <c r="D250" t="s">
        <v>25</v>
      </c>
      <c r="E250" t="s">
        <v>20</v>
      </c>
      <c r="F250" t="s">
        <v>21</v>
      </c>
      <c r="G250" s="1">
        <v>-1.017838980038779E-10</v>
      </c>
      <c r="H250" s="1">
        <v>-3.366112656005646E-10</v>
      </c>
      <c r="I250" s="1">
        <v>-4.336673993971469E-10</v>
      </c>
      <c r="J250" s="1">
        <v>-4.1053837467197508E-10</v>
      </c>
      <c r="K250" s="1">
        <v>-3.674083379128305E-10</v>
      </c>
      <c r="L250" s="1">
        <v>-3.147163580635433E-10</v>
      </c>
      <c r="M250" s="1">
        <v>1.0412876059993291E-11</v>
      </c>
      <c r="N250" s="1">
        <v>2.865193721576178E-10</v>
      </c>
      <c r="O250" s="1">
        <v>3.995646788297339E-10</v>
      </c>
      <c r="P250" s="1">
        <v>2.9807917094188698E-10</v>
      </c>
      <c r="Q250" s="1">
        <v>3.1817331320376048E-10</v>
      </c>
      <c r="R250" s="1">
        <v>4.0617116615753491E-10</v>
      </c>
      <c r="S250" s="1">
        <v>3.6604420932709038E-10</v>
      </c>
      <c r="T250" s="1">
        <v>3.0959865211603128E-10</v>
      </c>
      <c r="U250" s="1">
        <v>7.7526440412120112E-11</v>
      </c>
      <c r="V250" s="1">
        <v>3.1023545940031737E-11</v>
      </c>
      <c r="W250" s="1">
        <v>-2.3501188803302729E-11</v>
      </c>
      <c r="X250" s="1">
        <v>1.427831625118528E-10</v>
      </c>
      <c r="Y250" s="1">
        <v>4.5660528521502953E-11</v>
      </c>
      <c r="Z250" s="1">
        <v>-2.6416125279895669E-11</v>
      </c>
      <c r="AA250" s="1">
        <v>1.0816226119794541E-11</v>
      </c>
      <c r="AB250" s="1">
        <v>-4.5270102154353928E-11</v>
      </c>
      <c r="AC250" s="1">
        <v>-2.299400405753369E-10</v>
      </c>
      <c r="AD250" s="1">
        <v>-4.0351128903434392E-10</v>
      </c>
    </row>
    <row r="251" spans="1:30" x14ac:dyDescent="0.25">
      <c r="A251">
        <v>1</v>
      </c>
      <c r="B251">
        <v>2020</v>
      </c>
      <c r="C251" t="s">
        <v>5</v>
      </c>
      <c r="D251" t="s">
        <v>26</v>
      </c>
      <c r="E251" t="s">
        <v>20</v>
      </c>
      <c r="F251" t="s">
        <v>21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</row>
    <row r="252" spans="1:30" x14ac:dyDescent="0.25">
      <c r="A252">
        <v>2</v>
      </c>
      <c r="B252">
        <v>2020</v>
      </c>
      <c r="C252" t="s">
        <v>5</v>
      </c>
      <c r="D252" t="s">
        <v>22</v>
      </c>
      <c r="E252" t="s">
        <v>20</v>
      </c>
      <c r="F252" t="s">
        <v>21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</row>
    <row r="253" spans="1:30" x14ac:dyDescent="0.25">
      <c r="A253">
        <v>2</v>
      </c>
      <c r="B253">
        <v>2020</v>
      </c>
      <c r="C253" t="s">
        <v>5</v>
      </c>
      <c r="D253" t="s">
        <v>23</v>
      </c>
      <c r="E253" t="s">
        <v>20</v>
      </c>
      <c r="F253" t="s">
        <v>21</v>
      </c>
      <c r="G253" s="1">
        <v>1.0092491298869001E-8</v>
      </c>
      <c r="H253" s="1">
        <v>1.014520457758006E-8</v>
      </c>
      <c r="I253" s="1">
        <v>1.009731491998258E-8</v>
      </c>
      <c r="J253" s="1">
        <v>1.0096417504347569E-8</v>
      </c>
      <c r="K253" s="1">
        <v>1.0049252233278659E-8</v>
      </c>
      <c r="L253" s="1">
        <v>9.20119360769605E-9</v>
      </c>
      <c r="M253" s="1">
        <v>-4.4758189677820406E-9</v>
      </c>
      <c r="N253" s="1">
        <v>-4.3221670164547152E-9</v>
      </c>
      <c r="O253" s="1">
        <v>-6.3326786517988884E-9</v>
      </c>
      <c r="P253" s="1">
        <v>-5.4963355841615058E-9</v>
      </c>
      <c r="Q253" s="1">
        <v>-6.3842989170735352E-9</v>
      </c>
      <c r="R253" s="1">
        <v>-7.6484404837670932E-9</v>
      </c>
      <c r="S253" s="1">
        <v>-8.7472869303509848E-9</v>
      </c>
      <c r="T253" s="1">
        <v>-4.4861567632954187E-9</v>
      </c>
      <c r="U253" s="1">
        <v>-4.0193556548086816E-9</v>
      </c>
      <c r="V253" s="1">
        <v>-3.7358716418143976E-9</v>
      </c>
      <c r="W253" s="1">
        <v>-4.3887446099270616E-9</v>
      </c>
      <c r="X253" s="1">
        <v>-3.099422472640093E-9</v>
      </c>
      <c r="Y253" s="1">
        <v>-4.3609372474604844E-9</v>
      </c>
      <c r="Z253" s="1">
        <v>-3.9713137267157909E-9</v>
      </c>
      <c r="AA253" s="1">
        <v>-3.9701371926490602E-9</v>
      </c>
      <c r="AB253" s="1">
        <v>-1.09574004293939E-9</v>
      </c>
      <c r="AC253" s="1">
        <v>7.3877634360774944E-9</v>
      </c>
      <c r="AD253" s="1">
        <v>8.9766524757909315E-9</v>
      </c>
    </row>
    <row r="254" spans="1:30" x14ac:dyDescent="0.25">
      <c r="A254">
        <v>2</v>
      </c>
      <c r="B254">
        <v>2020</v>
      </c>
      <c r="C254" t="s">
        <v>5</v>
      </c>
      <c r="D254" t="s">
        <v>24</v>
      </c>
      <c r="E254" t="s">
        <v>20</v>
      </c>
      <c r="F254" t="s">
        <v>21</v>
      </c>
      <c r="G254" s="1">
        <v>-1.0092491298869001E-8</v>
      </c>
      <c r="H254" s="1">
        <v>-1.014520457758003E-8</v>
      </c>
      <c r="I254" s="1">
        <v>-1.009731491998258E-8</v>
      </c>
      <c r="J254" s="1">
        <v>-1.009641750434786E-8</v>
      </c>
      <c r="K254" s="1">
        <v>-1.0049252233278659E-8</v>
      </c>
      <c r="L254" s="1">
        <v>-9.2011936076962667E-9</v>
      </c>
      <c r="M254" s="1">
        <v>4.475818967781996E-9</v>
      </c>
      <c r="N254" s="1">
        <v>4.3221670164547152E-9</v>
      </c>
      <c r="O254" s="1">
        <v>6.3326786517988884E-9</v>
      </c>
      <c r="P254" s="1">
        <v>5.4963355841615058E-9</v>
      </c>
      <c r="Q254" s="1">
        <v>6.3842989170735352E-9</v>
      </c>
      <c r="R254" s="1">
        <v>7.6484404837670932E-9</v>
      </c>
      <c r="S254" s="1">
        <v>8.7472869303509848E-9</v>
      </c>
      <c r="T254" s="1">
        <v>4.4861567632954187E-9</v>
      </c>
      <c r="U254" s="1">
        <v>4.0193556548086816E-9</v>
      </c>
      <c r="V254" s="1">
        <v>3.7358716418143976E-9</v>
      </c>
      <c r="W254" s="1">
        <v>4.3887446099270616E-9</v>
      </c>
      <c r="X254" s="1">
        <v>3.099422472640093E-9</v>
      </c>
      <c r="Y254" s="1">
        <v>4.3609372474604844E-9</v>
      </c>
      <c r="Z254" s="1">
        <v>3.9713137267157909E-9</v>
      </c>
      <c r="AA254" s="1">
        <v>3.9701371926490602E-9</v>
      </c>
      <c r="AB254" s="1">
        <v>1.09574004293939E-9</v>
      </c>
      <c r="AC254" s="1">
        <v>-7.3877634360774944E-9</v>
      </c>
      <c r="AD254" s="1">
        <v>-8.9766524757909315E-9</v>
      </c>
    </row>
    <row r="255" spans="1:30" x14ac:dyDescent="0.25">
      <c r="A255">
        <v>2</v>
      </c>
      <c r="B255">
        <v>2020</v>
      </c>
      <c r="C255" t="s">
        <v>5</v>
      </c>
      <c r="D255" t="s">
        <v>25</v>
      </c>
      <c r="E255" t="s">
        <v>20</v>
      </c>
      <c r="F255" t="s">
        <v>21</v>
      </c>
      <c r="G255" s="1">
        <v>2.0184982597738011E-8</v>
      </c>
      <c r="H255" s="1">
        <v>2.0290409155160081E-8</v>
      </c>
      <c r="I255" s="1">
        <v>2.019462983996515E-8</v>
      </c>
      <c r="J255" s="1">
        <v>2.019283500869543E-8</v>
      </c>
      <c r="K255" s="1">
        <v>2.0098504466557329E-8</v>
      </c>
      <c r="L255" s="1">
        <v>1.8402387215392318E-8</v>
      </c>
      <c r="M255" s="1">
        <v>-8.9516379355640366E-9</v>
      </c>
      <c r="N255" s="1">
        <v>-8.6443340329094304E-9</v>
      </c>
      <c r="O255" s="1">
        <v>-1.266535730359778E-8</v>
      </c>
      <c r="P255" s="1">
        <v>-1.099267116832301E-8</v>
      </c>
      <c r="Q255" s="1">
        <v>-1.276859783414707E-8</v>
      </c>
      <c r="R255" s="1">
        <v>-1.529688096753419E-8</v>
      </c>
      <c r="S255" s="1">
        <v>-1.749457386070197E-8</v>
      </c>
      <c r="T255" s="1">
        <v>-8.9723135265908374E-9</v>
      </c>
      <c r="U255" s="1">
        <v>-8.038711309617365E-9</v>
      </c>
      <c r="V255" s="1">
        <v>-7.4717432836287953E-9</v>
      </c>
      <c r="W255" s="1">
        <v>-8.7774892198541233E-9</v>
      </c>
      <c r="X255" s="1">
        <v>-6.198844945280186E-9</v>
      </c>
      <c r="Y255" s="1">
        <v>-8.7218744949209671E-9</v>
      </c>
      <c r="Z255" s="1">
        <v>-7.9426274534315818E-9</v>
      </c>
      <c r="AA255" s="1">
        <v>-7.9402743852981204E-9</v>
      </c>
      <c r="AB255" s="1">
        <v>-2.19148008587878E-9</v>
      </c>
      <c r="AC255" s="1">
        <v>1.477552687215499E-8</v>
      </c>
      <c r="AD255" s="1">
        <v>1.795330495158186E-8</v>
      </c>
    </row>
    <row r="256" spans="1:30" x14ac:dyDescent="0.25">
      <c r="A256">
        <v>2</v>
      </c>
      <c r="B256">
        <v>2020</v>
      </c>
      <c r="C256" t="s">
        <v>5</v>
      </c>
      <c r="D256" t="s">
        <v>26</v>
      </c>
      <c r="E256" t="s">
        <v>20</v>
      </c>
      <c r="F256" t="s">
        <v>21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1:30" x14ac:dyDescent="0.25">
      <c r="A257">
        <v>3</v>
      </c>
      <c r="B257">
        <v>2020</v>
      </c>
      <c r="C257" t="s">
        <v>5</v>
      </c>
      <c r="D257" t="s">
        <v>22</v>
      </c>
      <c r="E257" t="s">
        <v>20</v>
      </c>
      <c r="F257" t="s">
        <v>21</v>
      </c>
      <c r="G257" s="1">
        <v>8.6007151821428582</v>
      </c>
      <c r="H257" s="1">
        <v>8.3028724357142849</v>
      </c>
      <c r="I257" s="1">
        <v>8.3954148714285726</v>
      </c>
      <c r="J257" s="1">
        <v>8.454186278571429</v>
      </c>
      <c r="K257" s="1">
        <v>8.5133323178571434</v>
      </c>
      <c r="L257" s="1">
        <v>8.7138325285714284</v>
      </c>
      <c r="M257" s="1">
        <v>10.434373707142861</v>
      </c>
      <c r="N257" s="1">
        <v>10.92434163571429</v>
      </c>
      <c r="O257" s="1">
        <v>11.21097356785714</v>
      </c>
      <c r="P257" s="1">
        <v>11.01414339285714</v>
      </c>
      <c r="Q257" s="1">
        <v>11.04781660714286</v>
      </c>
      <c r="R257" s="1">
        <v>11.34609501428571</v>
      </c>
      <c r="S257" s="1">
        <v>11.53119593571429</v>
      </c>
      <c r="T257" s="1">
        <v>11.081566349999999</v>
      </c>
      <c r="U257" s="1">
        <v>10.708008396428569</v>
      </c>
      <c r="V257" s="1">
        <v>10.824896342857141</v>
      </c>
      <c r="W257" s="1">
        <v>10.59342385357143</v>
      </c>
      <c r="X257" s="1">
        <v>11.028609864285711</v>
      </c>
      <c r="Y257" s="1">
        <v>10.75816817142857</v>
      </c>
      <c r="Z257" s="1">
        <v>10.29300167857143</v>
      </c>
      <c r="AA257" s="1">
        <v>10.316892503571429</v>
      </c>
      <c r="AB257" s="1">
        <v>10.02885265357143</v>
      </c>
      <c r="AC257" s="1">
        <v>9.0771122142857124</v>
      </c>
      <c r="AD257" s="1">
        <v>8.77714325</v>
      </c>
    </row>
    <row r="258" spans="1:30" x14ac:dyDescent="0.25">
      <c r="A258">
        <v>3</v>
      </c>
      <c r="B258">
        <v>2020</v>
      </c>
      <c r="C258" t="s">
        <v>5</v>
      </c>
      <c r="D258" t="s">
        <v>23</v>
      </c>
      <c r="E258" t="s">
        <v>20</v>
      </c>
      <c r="F258" t="s">
        <v>21</v>
      </c>
      <c r="G258" s="1">
        <v>8.8100432021240556E-9</v>
      </c>
      <c r="H258" s="1">
        <v>8.8098363239706502E-9</v>
      </c>
      <c r="I258" s="1">
        <v>8.8245794184049998E-9</v>
      </c>
      <c r="J258" s="1">
        <v>8.8917895430539835E-9</v>
      </c>
      <c r="K258" s="1">
        <v>8.9712867551395289E-9</v>
      </c>
      <c r="L258" s="1">
        <v>8.1894751047078892E-9</v>
      </c>
      <c r="M258" s="1">
        <v>-4.4455806703842318E-9</v>
      </c>
      <c r="N258" s="1">
        <v>-3.4551740153868938E-9</v>
      </c>
      <c r="O258" s="1">
        <v>-5.0438455467399016E-9</v>
      </c>
      <c r="P258" s="1">
        <v>-4.631817614301255E-9</v>
      </c>
      <c r="Q258" s="1">
        <v>-5.6547964671153798E-9</v>
      </c>
      <c r="R258" s="1">
        <v>-6.3034671660864637E-9</v>
      </c>
      <c r="S258" s="1">
        <v>-7.8042350289637792E-9</v>
      </c>
      <c r="T258" s="1">
        <v>-3.3540925709432059E-9</v>
      </c>
      <c r="U258" s="1">
        <v>-3.471313506830077E-9</v>
      </c>
      <c r="V258" s="1">
        <v>-3.23392406509279E-9</v>
      </c>
      <c r="W258" s="1">
        <v>-4.2038738243567677E-9</v>
      </c>
      <c r="X258" s="1">
        <v>-2.0839886617737079E-9</v>
      </c>
      <c r="Y258" s="1">
        <v>-3.9873436306728174E-9</v>
      </c>
      <c r="Z258" s="1">
        <v>-4.1013752391342261E-9</v>
      </c>
      <c r="AA258" s="1">
        <v>-4.0408418066684452E-9</v>
      </c>
      <c r="AB258" s="1">
        <v>-1.269620997740571E-9</v>
      </c>
      <c r="AC258" s="1">
        <v>6.542211602464145E-9</v>
      </c>
      <c r="AD258" s="1">
        <v>8.0104438922401338E-9</v>
      </c>
    </row>
    <row r="259" spans="1:30" x14ac:dyDescent="0.25">
      <c r="A259">
        <v>3</v>
      </c>
      <c r="B259">
        <v>2020</v>
      </c>
      <c r="C259" t="s">
        <v>5</v>
      </c>
      <c r="D259" t="s">
        <v>24</v>
      </c>
      <c r="E259" t="s">
        <v>20</v>
      </c>
      <c r="F259" t="s">
        <v>21</v>
      </c>
      <c r="G259" s="1">
        <v>-8.8100432021240556E-9</v>
      </c>
      <c r="H259" s="1">
        <v>-8.8098363239706502E-9</v>
      </c>
      <c r="I259" s="1">
        <v>-8.8245794184049998E-9</v>
      </c>
      <c r="J259" s="1">
        <v>-8.8917895430539041E-9</v>
      </c>
      <c r="K259" s="1">
        <v>-8.9712867551395289E-9</v>
      </c>
      <c r="L259" s="1">
        <v>-8.1894751047078892E-9</v>
      </c>
      <c r="M259" s="1">
        <v>4.4455806703842318E-9</v>
      </c>
      <c r="N259" s="1">
        <v>3.4551740153868938E-9</v>
      </c>
      <c r="O259" s="1">
        <v>5.0438455467399016E-9</v>
      </c>
      <c r="P259" s="1">
        <v>4.631817614301255E-9</v>
      </c>
      <c r="Q259" s="1">
        <v>5.6547964671153798E-9</v>
      </c>
      <c r="R259" s="1">
        <v>6.3034671660864637E-9</v>
      </c>
      <c r="S259" s="1">
        <v>7.8042350289637792E-9</v>
      </c>
      <c r="T259" s="1">
        <v>3.3540925709432059E-9</v>
      </c>
      <c r="U259" s="1">
        <v>3.471313506830077E-9</v>
      </c>
      <c r="V259" s="1">
        <v>3.23392406509279E-9</v>
      </c>
      <c r="W259" s="1">
        <v>4.2038738243567677E-9</v>
      </c>
      <c r="X259" s="1">
        <v>2.0839886617737079E-9</v>
      </c>
      <c r="Y259" s="1">
        <v>3.9873436306728174E-9</v>
      </c>
      <c r="Z259" s="1">
        <v>4.1013752391342261E-9</v>
      </c>
      <c r="AA259" s="1">
        <v>4.0408418066684452E-9</v>
      </c>
      <c r="AB259" s="1">
        <v>1.269620997740571E-9</v>
      </c>
      <c r="AC259" s="1">
        <v>-6.542211602464145E-9</v>
      </c>
      <c r="AD259" s="1">
        <v>-8.0104438922401338E-9</v>
      </c>
    </row>
    <row r="260" spans="1:30" x14ac:dyDescent="0.25">
      <c r="A260">
        <v>3</v>
      </c>
      <c r="B260">
        <v>2020</v>
      </c>
      <c r="C260" t="s">
        <v>5</v>
      </c>
      <c r="D260" t="s">
        <v>25</v>
      </c>
      <c r="E260" t="s">
        <v>20</v>
      </c>
      <c r="F260" t="s">
        <v>21</v>
      </c>
      <c r="G260" s="1">
        <v>8.6007151997629432</v>
      </c>
      <c r="H260" s="1">
        <v>8.3028724533339577</v>
      </c>
      <c r="I260" s="1">
        <v>8.3954148890777311</v>
      </c>
      <c r="J260" s="1">
        <v>8.4541862963550063</v>
      </c>
      <c r="K260" s="1">
        <v>8.513332335799717</v>
      </c>
      <c r="L260" s="1">
        <v>8.71383254495038</v>
      </c>
      <c r="M260" s="1">
        <v>10.434373698251701</v>
      </c>
      <c r="N260" s="1">
        <v>10.924341628803941</v>
      </c>
      <c r="O260" s="1">
        <v>11.210973557769449</v>
      </c>
      <c r="P260" s="1">
        <v>11.01414338359351</v>
      </c>
      <c r="Q260" s="1">
        <v>11.047816595833259</v>
      </c>
      <c r="R260" s="1">
        <v>11.34609500167878</v>
      </c>
      <c r="S260" s="1">
        <v>11.531195920105819</v>
      </c>
      <c r="T260" s="1">
        <v>11.08156634329182</v>
      </c>
      <c r="U260" s="1">
        <v>10.708008389485951</v>
      </c>
      <c r="V260" s="1">
        <v>10.824896336389299</v>
      </c>
      <c r="W260" s="1">
        <v>10.593423845163681</v>
      </c>
      <c r="X260" s="1">
        <v>11.02860986011774</v>
      </c>
      <c r="Y260" s="1">
        <v>10.75816816345389</v>
      </c>
      <c r="Z260" s="1">
        <v>10.29300167036868</v>
      </c>
      <c r="AA260" s="1">
        <v>10.316892495489739</v>
      </c>
      <c r="AB260" s="1">
        <v>10.02885265103219</v>
      </c>
      <c r="AC260" s="1">
        <v>9.0771122273701366</v>
      </c>
      <c r="AD260" s="1">
        <v>8.7771432660208895</v>
      </c>
    </row>
    <row r="261" spans="1:30" x14ac:dyDescent="0.25">
      <c r="A261">
        <v>3</v>
      </c>
      <c r="B261">
        <v>2020</v>
      </c>
      <c r="C261" t="s">
        <v>5</v>
      </c>
      <c r="D261" t="s">
        <v>26</v>
      </c>
      <c r="E261" t="s">
        <v>20</v>
      </c>
      <c r="F261" t="s">
        <v>21</v>
      </c>
      <c r="G261" s="1">
        <v>0.2027469857142857</v>
      </c>
      <c r="H261" s="1">
        <v>0.1451076857142857</v>
      </c>
      <c r="I261" s="1">
        <v>0.1985603964285714</v>
      </c>
      <c r="J261" s="1">
        <v>0.2464563785714286</v>
      </c>
      <c r="K261" s="1">
        <v>0.23971129642857139</v>
      </c>
      <c r="L261" s="1">
        <v>0.31340369642857152</v>
      </c>
      <c r="M261" s="1">
        <v>1.1605416821428569</v>
      </c>
      <c r="N261" s="1">
        <v>1.411218275</v>
      </c>
      <c r="O261" s="1">
        <v>1.5572923750000001</v>
      </c>
      <c r="P261" s="1">
        <v>1.4823106392857139</v>
      </c>
      <c r="Q261" s="1">
        <v>1.4186407750000001</v>
      </c>
      <c r="R261" s="1">
        <v>1.5811417285714291</v>
      </c>
      <c r="S261" s="1">
        <v>1.7090030249999999</v>
      </c>
      <c r="T261" s="1">
        <v>1.462728767857143</v>
      </c>
      <c r="U261" s="1">
        <v>1.344312039285714</v>
      </c>
      <c r="V261" s="1">
        <v>1.342665067857143</v>
      </c>
      <c r="W261" s="1">
        <v>1.2249067499999999</v>
      </c>
      <c r="X261" s="1">
        <v>1.2893518821428569</v>
      </c>
      <c r="Y261" s="1">
        <v>1.126156060714286</v>
      </c>
      <c r="Z261" s="1">
        <v>0.88454357857142862</v>
      </c>
      <c r="AA261" s="1">
        <v>0.93067654999999994</v>
      </c>
      <c r="AB261" s="1">
        <v>0.80795571428571433</v>
      </c>
      <c r="AC261" s="1">
        <v>0.37231643571428569</v>
      </c>
      <c r="AD261" s="1">
        <v>0.25054375357142861</v>
      </c>
    </row>
    <row r="262" spans="1:30" x14ac:dyDescent="0.25">
      <c r="A262">
        <v>4</v>
      </c>
      <c r="B262">
        <v>2020</v>
      </c>
      <c r="C262" t="s">
        <v>5</v>
      </c>
      <c r="D262" t="s">
        <v>22</v>
      </c>
      <c r="E262" t="s">
        <v>20</v>
      </c>
      <c r="F262" t="s">
        <v>21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</row>
    <row r="263" spans="1:30" x14ac:dyDescent="0.25">
      <c r="A263">
        <v>4</v>
      </c>
      <c r="B263">
        <v>2020</v>
      </c>
      <c r="C263" t="s">
        <v>5</v>
      </c>
      <c r="D263" t="s">
        <v>23</v>
      </c>
      <c r="E263" t="s">
        <v>20</v>
      </c>
      <c r="F263" t="s">
        <v>21</v>
      </c>
      <c r="G263" s="1">
        <v>8.5285595325528873E-9</v>
      </c>
      <c r="H263" s="1">
        <v>8.100999102652165E-9</v>
      </c>
      <c r="I263" s="1">
        <v>7.8982122777307499E-9</v>
      </c>
      <c r="J263" s="1">
        <v>7.7845639549299773E-9</v>
      </c>
      <c r="K263" s="1">
        <v>8.1897322779040685E-9</v>
      </c>
      <c r="L263" s="1">
        <v>8.5955812226991415E-9</v>
      </c>
      <c r="M263" s="1">
        <v>-3.6899642654805578E-9</v>
      </c>
      <c r="N263" s="1">
        <v>-4.5543875011164631E-9</v>
      </c>
      <c r="O263" s="1">
        <v>-6.8656083639958059E-9</v>
      </c>
      <c r="P263" s="1">
        <v>-5.9811937397190396E-9</v>
      </c>
      <c r="Q263" s="1">
        <v>-7.4462667132954849E-9</v>
      </c>
      <c r="R263" s="1">
        <v>-8.6541845854248909E-9</v>
      </c>
      <c r="S263" s="1">
        <v>-8.7840381045975112E-9</v>
      </c>
      <c r="T263" s="1">
        <v>-4.3635913559252162E-9</v>
      </c>
      <c r="U263" s="1">
        <v>-2.6280545761140891E-9</v>
      </c>
      <c r="V263" s="1">
        <v>-1.308942829116982E-9</v>
      </c>
      <c r="W263" s="1">
        <v>-2.4613630025936351E-9</v>
      </c>
      <c r="X263" s="1">
        <v>-1.3248849274676541E-9</v>
      </c>
      <c r="Y263" s="1">
        <v>-2.7337858938746488E-9</v>
      </c>
      <c r="Z263" s="1">
        <v>-2.8520001619883751E-9</v>
      </c>
      <c r="AA263" s="1">
        <v>-2.5089194926481332E-9</v>
      </c>
      <c r="AB263" s="1">
        <v>4.6621342924513086E-10</v>
      </c>
      <c r="AC263" s="1">
        <v>7.8838214338676733E-9</v>
      </c>
      <c r="AD263" s="1">
        <v>8.7354325590514866E-9</v>
      </c>
    </row>
    <row r="264" spans="1:30" x14ac:dyDescent="0.25">
      <c r="A264">
        <v>4</v>
      </c>
      <c r="B264">
        <v>2020</v>
      </c>
      <c r="C264" t="s">
        <v>5</v>
      </c>
      <c r="D264" t="s">
        <v>24</v>
      </c>
      <c r="E264" t="s">
        <v>20</v>
      </c>
      <c r="F264" t="s">
        <v>21</v>
      </c>
      <c r="G264" s="1">
        <v>-8.5285595325528873E-9</v>
      </c>
      <c r="H264" s="1">
        <v>-8.100999102652165E-9</v>
      </c>
      <c r="I264" s="1">
        <v>-7.8982122777309683E-9</v>
      </c>
      <c r="J264" s="1">
        <v>-7.7845639549299773E-9</v>
      </c>
      <c r="K264" s="1">
        <v>-8.1897322779040685E-9</v>
      </c>
      <c r="L264" s="1">
        <v>-8.5955812226991415E-9</v>
      </c>
      <c r="M264" s="1">
        <v>3.6899642654805578E-9</v>
      </c>
      <c r="N264" s="1">
        <v>4.5543875011164631E-9</v>
      </c>
      <c r="O264" s="1">
        <v>6.8656083639958059E-9</v>
      </c>
      <c r="P264" s="1">
        <v>5.9811937397190479E-9</v>
      </c>
      <c r="Q264" s="1">
        <v>7.4462667132954716E-9</v>
      </c>
      <c r="R264" s="1">
        <v>8.6541845854248909E-9</v>
      </c>
      <c r="S264" s="1">
        <v>8.7840381045975145E-9</v>
      </c>
      <c r="T264" s="1">
        <v>4.3635913559252162E-9</v>
      </c>
      <c r="U264" s="1">
        <v>2.6280545761140891E-9</v>
      </c>
      <c r="V264" s="1">
        <v>1.308942829116982E-9</v>
      </c>
      <c r="W264" s="1">
        <v>2.4613630025936351E-9</v>
      </c>
      <c r="X264" s="1">
        <v>1.3248849274676541E-9</v>
      </c>
      <c r="Y264" s="1">
        <v>2.7337858938746488E-9</v>
      </c>
      <c r="Z264" s="1">
        <v>2.8520001619883751E-9</v>
      </c>
      <c r="AA264" s="1">
        <v>2.5089194926481332E-9</v>
      </c>
      <c r="AB264" s="1">
        <v>-4.6621342924513086E-10</v>
      </c>
      <c r="AC264" s="1">
        <v>-7.8838214338676733E-9</v>
      </c>
      <c r="AD264" s="1">
        <v>-8.7354325590514866E-9</v>
      </c>
    </row>
    <row r="265" spans="1:30" x14ac:dyDescent="0.25">
      <c r="A265">
        <v>4</v>
      </c>
      <c r="B265">
        <v>2020</v>
      </c>
      <c r="C265" t="s">
        <v>5</v>
      </c>
      <c r="D265" t="s">
        <v>25</v>
      </c>
      <c r="E265" t="s">
        <v>20</v>
      </c>
      <c r="F265" t="s">
        <v>21</v>
      </c>
      <c r="G265" s="1">
        <v>1.7057119065105771E-8</v>
      </c>
      <c r="H265" s="1">
        <v>1.620199820530433E-8</v>
      </c>
      <c r="I265" s="1">
        <v>1.5796424555461722E-8</v>
      </c>
      <c r="J265" s="1">
        <v>1.5569127909859951E-8</v>
      </c>
      <c r="K265" s="1">
        <v>1.637946455580814E-8</v>
      </c>
      <c r="L265" s="1">
        <v>1.719116244539828E-8</v>
      </c>
      <c r="M265" s="1">
        <v>-7.3799285309611157E-9</v>
      </c>
      <c r="N265" s="1">
        <v>-9.1087750022329262E-9</v>
      </c>
      <c r="O265" s="1">
        <v>-1.373121672799161E-8</v>
      </c>
      <c r="P265" s="1">
        <v>-1.1962387479438089E-8</v>
      </c>
      <c r="Q265" s="1">
        <v>-1.489253342659096E-8</v>
      </c>
      <c r="R265" s="1">
        <v>-1.7308369170849778E-8</v>
      </c>
      <c r="S265" s="1">
        <v>-1.7568076209195029E-8</v>
      </c>
      <c r="T265" s="1">
        <v>-8.7271827118504323E-9</v>
      </c>
      <c r="U265" s="1">
        <v>-5.2561091522281782E-9</v>
      </c>
      <c r="V265" s="1">
        <v>-2.6178856582339628E-9</v>
      </c>
      <c r="W265" s="1">
        <v>-4.9227260051872703E-9</v>
      </c>
      <c r="X265" s="1">
        <v>-2.6497698549353082E-9</v>
      </c>
      <c r="Y265" s="1">
        <v>-5.4675717877492977E-9</v>
      </c>
      <c r="Z265" s="1">
        <v>-5.7040003239767493E-9</v>
      </c>
      <c r="AA265" s="1">
        <v>-5.0178389852962664E-9</v>
      </c>
      <c r="AB265" s="1">
        <v>9.3242685849026172E-10</v>
      </c>
      <c r="AC265" s="1">
        <v>1.576764286773535E-8</v>
      </c>
      <c r="AD265" s="1">
        <v>1.747086511810297E-8</v>
      </c>
    </row>
    <row r="266" spans="1:30" x14ac:dyDescent="0.25">
      <c r="A266">
        <v>4</v>
      </c>
      <c r="B266">
        <v>2020</v>
      </c>
      <c r="C266" t="s">
        <v>5</v>
      </c>
      <c r="D266" t="s">
        <v>26</v>
      </c>
      <c r="E266" t="s">
        <v>20</v>
      </c>
      <c r="F266" t="s">
        <v>21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</row>
    <row r="267" spans="1:30" x14ac:dyDescent="0.25">
      <c r="A267">
        <v>5</v>
      </c>
      <c r="B267">
        <v>2020</v>
      </c>
      <c r="C267" t="s">
        <v>5</v>
      </c>
      <c r="D267" t="s">
        <v>22</v>
      </c>
      <c r="E267" t="s">
        <v>20</v>
      </c>
      <c r="F267" t="s">
        <v>21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</row>
    <row r="268" spans="1:30" x14ac:dyDescent="0.25">
      <c r="A268">
        <v>5</v>
      </c>
      <c r="B268">
        <v>2020</v>
      </c>
      <c r="C268" t="s">
        <v>5</v>
      </c>
      <c r="D268" t="s">
        <v>23</v>
      </c>
      <c r="E268" t="s">
        <v>20</v>
      </c>
      <c r="F268" t="s">
        <v>21</v>
      </c>
      <c r="G268" s="1">
        <v>7.0822407000981764E-9</v>
      </c>
      <c r="H268" s="1">
        <v>6.186228606349766E-9</v>
      </c>
      <c r="I268" s="1">
        <v>5.8285315332587917E-9</v>
      </c>
      <c r="J268" s="1">
        <v>5.6015931907154316E-9</v>
      </c>
      <c r="K268" s="1">
        <v>6.45348920325376E-9</v>
      </c>
      <c r="L268" s="1">
        <v>8.0996296119669253E-9</v>
      </c>
      <c r="M268" s="1">
        <v>-2.9094146920843551E-9</v>
      </c>
      <c r="N268" s="1">
        <v>-4.8808090976745367E-9</v>
      </c>
      <c r="O268" s="1">
        <v>-7.5327130824516196E-9</v>
      </c>
      <c r="P268" s="1">
        <v>-6.5880651230062074E-9</v>
      </c>
      <c r="Q268" s="1">
        <v>-8.6775462819412999E-9</v>
      </c>
      <c r="R268" s="1">
        <v>-9.8422037018540858E-9</v>
      </c>
      <c r="S268" s="1">
        <v>-8.941095150766795E-9</v>
      </c>
      <c r="T268" s="1">
        <v>-4.3241165729917237E-9</v>
      </c>
      <c r="U268" s="1">
        <v>-1.2805445282050571E-9</v>
      </c>
      <c r="V268" s="1">
        <v>1.0697636303437131E-9</v>
      </c>
      <c r="W268" s="1">
        <v>-5.7764846674109106E-10</v>
      </c>
      <c r="X268" s="1">
        <v>3.6584455662378312E-10</v>
      </c>
      <c r="Y268" s="1">
        <v>-1.167485440104437E-9</v>
      </c>
      <c r="Z268" s="1">
        <v>-1.696755325612599E-9</v>
      </c>
      <c r="AA268" s="1">
        <v>-1.025787337149026E-9</v>
      </c>
      <c r="AB268" s="1">
        <v>2.0823168989308382E-9</v>
      </c>
      <c r="AC268" s="1">
        <v>8.4620659475600838E-9</v>
      </c>
      <c r="AD268" s="1">
        <v>8.5833571429501749E-9</v>
      </c>
    </row>
    <row r="269" spans="1:30" x14ac:dyDescent="0.25">
      <c r="A269">
        <v>5</v>
      </c>
      <c r="B269">
        <v>2020</v>
      </c>
      <c r="C269" t="s">
        <v>5</v>
      </c>
      <c r="D269" t="s">
        <v>24</v>
      </c>
      <c r="E269" t="s">
        <v>20</v>
      </c>
      <c r="F269" t="s">
        <v>21</v>
      </c>
      <c r="G269" s="1">
        <v>-7.0822407000981764E-9</v>
      </c>
      <c r="H269" s="1">
        <v>-6.186228606349766E-9</v>
      </c>
      <c r="I269" s="1">
        <v>-5.8285315332587917E-9</v>
      </c>
      <c r="J269" s="1">
        <v>-5.6015931907154316E-9</v>
      </c>
      <c r="K269" s="1">
        <v>-6.45348920325376E-9</v>
      </c>
      <c r="L269" s="1">
        <v>-8.0996296119669253E-9</v>
      </c>
      <c r="M269" s="1">
        <v>2.9094146920843551E-9</v>
      </c>
      <c r="N269" s="1">
        <v>4.8808090976745367E-9</v>
      </c>
      <c r="O269" s="1">
        <v>7.5327130824516147E-9</v>
      </c>
      <c r="P269" s="1">
        <v>6.5880651230062074E-9</v>
      </c>
      <c r="Q269" s="1">
        <v>8.6775462819412999E-9</v>
      </c>
      <c r="R269" s="1">
        <v>9.8422037018540858E-9</v>
      </c>
      <c r="S269" s="1">
        <v>8.941095150766795E-9</v>
      </c>
      <c r="T269" s="1">
        <v>4.3241165729917187E-9</v>
      </c>
      <c r="U269" s="1">
        <v>1.2805445282050571E-9</v>
      </c>
      <c r="V269" s="1">
        <v>-1.0697636303437021E-9</v>
      </c>
      <c r="W269" s="1">
        <v>5.7764846674109106E-10</v>
      </c>
      <c r="X269" s="1">
        <v>-3.6584455662378312E-10</v>
      </c>
      <c r="Y269" s="1">
        <v>1.167485440104437E-9</v>
      </c>
      <c r="Z269" s="1">
        <v>1.696755325612599E-9</v>
      </c>
      <c r="AA269" s="1">
        <v>1.025787337149026E-9</v>
      </c>
      <c r="AB269" s="1">
        <v>-2.0823168989308382E-9</v>
      </c>
      <c r="AC269" s="1">
        <v>-8.4620659475600838E-9</v>
      </c>
      <c r="AD269" s="1">
        <v>-8.5833571429501749E-9</v>
      </c>
    </row>
    <row r="270" spans="1:30" x14ac:dyDescent="0.25">
      <c r="A270">
        <v>5</v>
      </c>
      <c r="B270">
        <v>2020</v>
      </c>
      <c r="C270" t="s">
        <v>5</v>
      </c>
      <c r="D270" t="s">
        <v>25</v>
      </c>
      <c r="E270" t="s">
        <v>20</v>
      </c>
      <c r="F270" t="s">
        <v>21</v>
      </c>
      <c r="G270" s="1">
        <v>1.4164481400196349E-8</v>
      </c>
      <c r="H270" s="1">
        <v>1.237245721269953E-8</v>
      </c>
      <c r="I270" s="1">
        <v>1.165706306651758E-8</v>
      </c>
      <c r="J270" s="1">
        <v>1.120318638143086E-8</v>
      </c>
      <c r="K270" s="1">
        <v>1.290697840650752E-8</v>
      </c>
      <c r="L270" s="1">
        <v>1.6199259223933851E-8</v>
      </c>
      <c r="M270" s="1">
        <v>-5.8188293841687086E-9</v>
      </c>
      <c r="N270" s="1">
        <v>-9.7616181953490735E-9</v>
      </c>
      <c r="O270" s="1">
        <v>-1.5065426164903239E-8</v>
      </c>
      <c r="P270" s="1">
        <v>-1.317613024601241E-8</v>
      </c>
      <c r="Q270" s="1">
        <v>-1.73550925638826E-8</v>
      </c>
      <c r="R270" s="1">
        <v>-1.9684407403708172E-8</v>
      </c>
      <c r="S270" s="1">
        <v>-1.788219030153359E-8</v>
      </c>
      <c r="T270" s="1">
        <v>-8.6482331459834423E-9</v>
      </c>
      <c r="U270" s="1">
        <v>-2.5610890564101129E-9</v>
      </c>
      <c r="V270" s="1">
        <v>2.139527260687415E-9</v>
      </c>
      <c r="W270" s="1">
        <v>-1.1552969334821819E-9</v>
      </c>
      <c r="X270" s="1">
        <v>7.3168911324756614E-10</v>
      </c>
      <c r="Y270" s="1">
        <v>-2.3349708802088739E-9</v>
      </c>
      <c r="Z270" s="1">
        <v>-3.3935106512251972E-9</v>
      </c>
      <c r="AA270" s="1">
        <v>-2.0515746742980529E-9</v>
      </c>
      <c r="AB270" s="1">
        <v>4.1646337978616764E-9</v>
      </c>
      <c r="AC270" s="1">
        <v>1.6924131895120171E-8</v>
      </c>
      <c r="AD270" s="1">
        <v>1.716671428590035E-8</v>
      </c>
    </row>
    <row r="271" spans="1:30" x14ac:dyDescent="0.25">
      <c r="A271">
        <v>5</v>
      </c>
      <c r="B271">
        <v>2020</v>
      </c>
      <c r="C271" t="s">
        <v>5</v>
      </c>
      <c r="D271" t="s">
        <v>26</v>
      </c>
      <c r="E271" t="s">
        <v>20</v>
      </c>
      <c r="F271" t="s">
        <v>21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</row>
    <row r="272" spans="1:30" x14ac:dyDescent="0.25">
      <c r="A272">
        <v>6</v>
      </c>
      <c r="B272">
        <v>2020</v>
      </c>
      <c r="C272" t="s">
        <v>5</v>
      </c>
      <c r="D272" t="s">
        <v>22</v>
      </c>
      <c r="E272" t="s">
        <v>20</v>
      </c>
      <c r="F272" t="s">
        <v>21</v>
      </c>
      <c r="G272" s="1">
        <v>1.757465153571429</v>
      </c>
      <c r="H272" s="1">
        <v>1.6634150750000001</v>
      </c>
      <c r="I272" s="1">
        <v>1.6213615428571431</v>
      </c>
      <c r="J272" s="1">
        <v>1.598762153571428</v>
      </c>
      <c r="K272" s="1">
        <v>1.6783933821428569</v>
      </c>
      <c r="L272" s="1">
        <v>1.995703603571428</v>
      </c>
      <c r="M272" s="1">
        <v>3.0916584607142861</v>
      </c>
      <c r="N272" s="1">
        <v>3.6613039785714281</v>
      </c>
      <c r="O272" s="1">
        <v>3.8776784714285708</v>
      </c>
      <c r="P272" s="1">
        <v>3.9452622571428568</v>
      </c>
      <c r="Q272" s="1">
        <v>4.1485784035714293</v>
      </c>
      <c r="R272" s="1">
        <v>4.1553266249999998</v>
      </c>
      <c r="S272" s="1">
        <v>3.8699391142857151</v>
      </c>
      <c r="T272" s="1">
        <v>3.7035876499999998</v>
      </c>
      <c r="U272" s="1">
        <v>3.3097491428571431</v>
      </c>
      <c r="V272" s="1">
        <v>3.0355084107142849</v>
      </c>
      <c r="W272" s="1">
        <v>3.115565253571428</v>
      </c>
      <c r="X272" s="1">
        <v>3.370930860714286</v>
      </c>
      <c r="Y272" s="1">
        <v>3.3107762749999998</v>
      </c>
      <c r="Z272" s="1">
        <v>3.222105153571428</v>
      </c>
      <c r="AA272" s="1">
        <v>3.138675010714286</v>
      </c>
      <c r="AB272" s="1">
        <v>2.8990132714285708</v>
      </c>
      <c r="AC272" s="1">
        <v>2.3660614321428568</v>
      </c>
      <c r="AD272" s="1">
        <v>2.0568517071428571</v>
      </c>
    </row>
    <row r="273" spans="1:30" x14ac:dyDescent="0.25">
      <c r="A273">
        <v>6</v>
      </c>
      <c r="B273">
        <v>2020</v>
      </c>
      <c r="C273" t="s">
        <v>5</v>
      </c>
      <c r="D273" t="s">
        <v>23</v>
      </c>
      <c r="E273" t="s">
        <v>20</v>
      </c>
      <c r="F273" t="s">
        <v>21</v>
      </c>
      <c r="G273" s="1">
        <v>6.5661973641030952E-9</v>
      </c>
      <c r="H273" s="1">
        <v>4.6160781085237263E-9</v>
      </c>
      <c r="I273" s="1">
        <v>3.6015830677973699E-9</v>
      </c>
      <c r="J273" s="1">
        <v>2.983133316234162E-9</v>
      </c>
      <c r="K273" s="1">
        <v>4.6051580772870064E-9</v>
      </c>
      <c r="L273" s="1">
        <v>8.6362337092504142E-9</v>
      </c>
      <c r="M273" s="1">
        <v>-2.0774038178298738E-9</v>
      </c>
      <c r="N273" s="1">
        <v>-6.0143805083916992E-9</v>
      </c>
      <c r="O273" s="1">
        <v>-8.9055561739557995E-9</v>
      </c>
      <c r="P273" s="1">
        <v>-8.3258482117551125E-9</v>
      </c>
      <c r="Q273" s="1">
        <v>-1.156511408487702E-8</v>
      </c>
      <c r="R273" s="1">
        <v>-1.226495545627289E-8</v>
      </c>
      <c r="S273" s="1">
        <v>-9.433112726136039E-9</v>
      </c>
      <c r="T273" s="1">
        <v>-4.4028249283999073E-9</v>
      </c>
      <c r="U273" s="1">
        <v>3.5478521273574058E-10</v>
      </c>
      <c r="V273" s="1">
        <v>4.0094760577895037E-9</v>
      </c>
      <c r="W273" s="1">
        <v>1.6743222751120649E-9</v>
      </c>
      <c r="X273" s="1">
        <v>1.7902910279186381E-9</v>
      </c>
      <c r="Y273" s="1">
        <v>9.3161018718737361E-11</v>
      </c>
      <c r="Z273" s="1">
        <v>-3.3189478047622698E-10</v>
      </c>
      <c r="AA273" s="1">
        <v>6.5174727536629626E-10</v>
      </c>
      <c r="AB273" s="1">
        <v>4.4090903371409288E-9</v>
      </c>
      <c r="AC273" s="1">
        <v>1.1143768053900271E-8</v>
      </c>
      <c r="AD273" s="1">
        <v>1.0023177602598869E-8</v>
      </c>
    </row>
    <row r="274" spans="1:30" x14ac:dyDescent="0.25">
      <c r="A274">
        <v>6</v>
      </c>
      <c r="B274">
        <v>2020</v>
      </c>
      <c r="C274" t="s">
        <v>5</v>
      </c>
      <c r="D274" t="s">
        <v>24</v>
      </c>
      <c r="E274" t="s">
        <v>20</v>
      </c>
      <c r="F274" t="s">
        <v>21</v>
      </c>
      <c r="G274" s="1">
        <v>-6.5661973641030952E-9</v>
      </c>
      <c r="H274" s="1">
        <v>-4.6160781085237263E-9</v>
      </c>
      <c r="I274" s="1">
        <v>-3.6015830677973699E-9</v>
      </c>
      <c r="J274" s="1">
        <v>-2.983133316234162E-9</v>
      </c>
      <c r="K274" s="1">
        <v>-4.6051580772869981E-9</v>
      </c>
      <c r="L274" s="1">
        <v>-8.6362337092504142E-9</v>
      </c>
      <c r="M274" s="1">
        <v>2.0774038178298738E-9</v>
      </c>
      <c r="N274" s="1">
        <v>6.0143805083916992E-9</v>
      </c>
      <c r="O274" s="1">
        <v>8.9055561739557995E-9</v>
      </c>
      <c r="P274" s="1">
        <v>8.3258482117551125E-9</v>
      </c>
      <c r="Q274" s="1">
        <v>1.156511408487702E-8</v>
      </c>
      <c r="R274" s="1">
        <v>1.226495545627289E-8</v>
      </c>
      <c r="S274" s="1">
        <v>9.433112726136039E-9</v>
      </c>
      <c r="T274" s="1">
        <v>4.4028249283999073E-9</v>
      </c>
      <c r="U274" s="1">
        <v>-3.5478521273574471E-10</v>
      </c>
      <c r="V274" s="1">
        <v>-4.0094760577895037E-9</v>
      </c>
      <c r="W274" s="1">
        <v>-1.6743222751120649E-9</v>
      </c>
      <c r="X274" s="1">
        <v>-1.7902910279186381E-9</v>
      </c>
      <c r="Y274" s="1">
        <v>-9.3161018718737361E-11</v>
      </c>
      <c r="Z274" s="1">
        <v>3.3189478047622698E-10</v>
      </c>
      <c r="AA274" s="1">
        <v>-6.5174727536629626E-10</v>
      </c>
      <c r="AB274" s="1">
        <v>-4.4090903371409098E-9</v>
      </c>
      <c r="AC274" s="1">
        <v>-1.1143768053900271E-8</v>
      </c>
      <c r="AD274" s="1">
        <v>-1.0023177602598869E-8</v>
      </c>
    </row>
    <row r="275" spans="1:30" x14ac:dyDescent="0.25">
      <c r="A275">
        <v>6</v>
      </c>
      <c r="B275">
        <v>2020</v>
      </c>
      <c r="C275" t="s">
        <v>5</v>
      </c>
      <c r="D275" t="s">
        <v>25</v>
      </c>
      <c r="E275" t="s">
        <v>20</v>
      </c>
      <c r="F275" t="s">
        <v>21</v>
      </c>
      <c r="G275" s="1">
        <v>1.757465166703823</v>
      </c>
      <c r="H275" s="1">
        <v>1.663415084232156</v>
      </c>
      <c r="I275" s="1">
        <v>1.6213615500603089</v>
      </c>
      <c r="J275" s="1">
        <v>1.5987621595376951</v>
      </c>
      <c r="K275" s="1">
        <v>1.678393391353173</v>
      </c>
      <c r="L275" s="1">
        <v>1.9957036208438961</v>
      </c>
      <c r="M275" s="1">
        <v>3.091658456559478</v>
      </c>
      <c r="N275" s="1">
        <v>3.661303966542667</v>
      </c>
      <c r="O275" s="1">
        <v>3.8776784536174591</v>
      </c>
      <c r="P275" s="1">
        <v>3.9452622404911599</v>
      </c>
      <c r="Q275" s="1">
        <v>4.1485783804412009</v>
      </c>
      <c r="R275" s="1">
        <v>4.1553266004700884</v>
      </c>
      <c r="S275" s="1">
        <v>3.8699390954194892</v>
      </c>
      <c r="T275" s="1">
        <v>3.7035876411943498</v>
      </c>
      <c r="U275" s="1">
        <v>3.3097491435667128</v>
      </c>
      <c r="V275" s="1">
        <v>3.035508418733238</v>
      </c>
      <c r="W275" s="1">
        <v>3.1155652569200729</v>
      </c>
      <c r="X275" s="1">
        <v>3.3709308642948681</v>
      </c>
      <c r="Y275" s="1">
        <v>3.3107762751863219</v>
      </c>
      <c r="Z275" s="1">
        <v>3.222105152907639</v>
      </c>
      <c r="AA275" s="1">
        <v>3.1386750120177802</v>
      </c>
      <c r="AB275" s="1">
        <v>2.899013280246753</v>
      </c>
      <c r="AC275" s="1">
        <v>2.3660614544303931</v>
      </c>
      <c r="AD275" s="1">
        <v>2.0568517271892119</v>
      </c>
    </row>
    <row r="276" spans="1:30" x14ac:dyDescent="0.25">
      <c r="A276">
        <v>6</v>
      </c>
      <c r="B276">
        <v>2020</v>
      </c>
      <c r="C276" t="s">
        <v>5</v>
      </c>
      <c r="D276" t="s">
        <v>26</v>
      </c>
      <c r="E276" t="s">
        <v>20</v>
      </c>
      <c r="F276" t="s">
        <v>21</v>
      </c>
      <c r="G276" s="1">
        <v>-1.6433773857142859</v>
      </c>
      <c r="H276" s="1">
        <v>-1.674488935714286</v>
      </c>
      <c r="I276" s="1">
        <v>-1.6676432071428571</v>
      </c>
      <c r="J276" s="1">
        <v>-1.6742051928571431</v>
      </c>
      <c r="K276" s="1">
        <v>-1.6417748321428569</v>
      </c>
      <c r="L276" s="1">
        <v>-1.5863454749999999</v>
      </c>
      <c r="M276" s="1">
        <v>-1.2855771321428571</v>
      </c>
      <c r="N276" s="1">
        <v>-1.1013693035714289</v>
      </c>
      <c r="O276" s="1">
        <v>-1.037822028571429</v>
      </c>
      <c r="P276" s="1">
        <v>-1.116845821428571</v>
      </c>
      <c r="Q276" s="1">
        <v>-1.056555535714286</v>
      </c>
      <c r="R276" s="1">
        <v>-1.004183664285714</v>
      </c>
      <c r="S276" s="1">
        <v>-1.064652221428571</v>
      </c>
      <c r="T276" s="1">
        <v>-1.1385886750000001</v>
      </c>
      <c r="U276" s="1">
        <v>-1.3002570142857139</v>
      </c>
      <c r="V276" s="1">
        <v>-1.3919788285714281</v>
      </c>
      <c r="W276" s="1">
        <v>-1.385660192857143</v>
      </c>
      <c r="X276" s="1">
        <v>-1.367317303571429</v>
      </c>
      <c r="Y276" s="1">
        <v>-1.4294368107142861</v>
      </c>
      <c r="Z276" s="1">
        <v>-1.475318885714286</v>
      </c>
      <c r="AA276" s="1">
        <v>-1.50024015</v>
      </c>
      <c r="AB276" s="1">
        <v>-1.5366788607142861</v>
      </c>
      <c r="AC276" s="1">
        <v>-1.5873085964285709</v>
      </c>
      <c r="AD276" s="1">
        <v>-1.606247325</v>
      </c>
    </row>
    <row r="277" spans="1:30" x14ac:dyDescent="0.25">
      <c r="A277">
        <v>7</v>
      </c>
      <c r="B277">
        <v>2020</v>
      </c>
      <c r="C277" t="s">
        <v>5</v>
      </c>
      <c r="D277" t="s">
        <v>22</v>
      </c>
      <c r="E277" t="s">
        <v>20</v>
      </c>
      <c r="F277" t="s">
        <v>21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</row>
    <row r="278" spans="1:30" x14ac:dyDescent="0.25">
      <c r="A278">
        <v>7</v>
      </c>
      <c r="B278">
        <v>2020</v>
      </c>
      <c r="C278" t="s">
        <v>5</v>
      </c>
      <c r="D278" t="s">
        <v>23</v>
      </c>
      <c r="E278" t="s">
        <v>20</v>
      </c>
      <c r="F278" t="s">
        <v>21</v>
      </c>
      <c r="G278" s="1">
        <v>6.9650974985842236E-9</v>
      </c>
      <c r="H278" s="1">
        <v>6.0642106065590789E-9</v>
      </c>
      <c r="I278" s="1">
        <v>5.7059559828917476E-9</v>
      </c>
      <c r="J278" s="1">
        <v>5.4785311891242972E-9</v>
      </c>
      <c r="K278" s="1">
        <v>6.3350329737550033E-9</v>
      </c>
      <c r="L278" s="1">
        <v>7.996607243976992E-9</v>
      </c>
      <c r="M278" s="1">
        <v>-2.8782447472496841E-9</v>
      </c>
      <c r="N278" s="1">
        <v>-4.8007875695268478E-9</v>
      </c>
      <c r="O278" s="1">
        <v>-7.4418086300635856E-9</v>
      </c>
      <c r="P278" s="1">
        <v>-6.4993227522532113E-9</v>
      </c>
      <c r="Q278" s="1">
        <v>-8.5717620967550458E-9</v>
      </c>
      <c r="R278" s="1">
        <v>-9.739035319757707E-9</v>
      </c>
      <c r="S278" s="1">
        <v>-8.8583898082802839E-9</v>
      </c>
      <c r="T278" s="1">
        <v>-4.2556824199113564E-9</v>
      </c>
      <c r="U278" s="1">
        <v>-1.235587318572142E-9</v>
      </c>
      <c r="V278" s="1">
        <v>1.098885660600268E-9</v>
      </c>
      <c r="W278" s="1">
        <v>-5.4047155689331126E-10</v>
      </c>
      <c r="X278" s="1">
        <v>4.2437342716656962E-10</v>
      </c>
      <c r="Y278" s="1">
        <v>-1.11220430074876E-9</v>
      </c>
      <c r="Z278" s="1">
        <v>-1.6901765551544279E-9</v>
      </c>
      <c r="AA278" s="1">
        <v>-1.013941065295046E-9</v>
      </c>
      <c r="AB278" s="1">
        <v>2.0579334166805789E-9</v>
      </c>
      <c r="AC278" s="1">
        <v>8.3754092421966919E-9</v>
      </c>
      <c r="AD278" s="1">
        <v>8.4827877232585047E-9</v>
      </c>
    </row>
    <row r="279" spans="1:30" x14ac:dyDescent="0.25">
      <c r="A279">
        <v>7</v>
      </c>
      <c r="B279">
        <v>2020</v>
      </c>
      <c r="C279" t="s">
        <v>5</v>
      </c>
      <c r="D279" t="s">
        <v>24</v>
      </c>
      <c r="E279" t="s">
        <v>20</v>
      </c>
      <c r="F279" t="s">
        <v>21</v>
      </c>
      <c r="G279" s="1">
        <v>-6.9650974985842236E-9</v>
      </c>
      <c r="H279" s="1">
        <v>-6.0642106065590789E-9</v>
      </c>
      <c r="I279" s="1">
        <v>-5.7059559828917476E-9</v>
      </c>
      <c r="J279" s="1">
        <v>-5.4785311891242972E-9</v>
      </c>
      <c r="K279" s="1">
        <v>-6.3350329737550033E-9</v>
      </c>
      <c r="L279" s="1">
        <v>-7.996607243976992E-9</v>
      </c>
      <c r="M279" s="1">
        <v>2.8782447472496841E-9</v>
      </c>
      <c r="N279" s="1">
        <v>4.8007875695268867E-9</v>
      </c>
      <c r="O279" s="1">
        <v>7.4418086300635856E-9</v>
      </c>
      <c r="P279" s="1">
        <v>6.499322752253194E-9</v>
      </c>
      <c r="Q279" s="1">
        <v>8.5717620967550458E-9</v>
      </c>
      <c r="R279" s="1">
        <v>9.739035319757707E-9</v>
      </c>
      <c r="S279" s="1">
        <v>8.8583898082802839E-9</v>
      </c>
      <c r="T279" s="1">
        <v>4.2556824199114697E-9</v>
      </c>
      <c r="U279" s="1">
        <v>1.235587318572142E-9</v>
      </c>
      <c r="V279" s="1">
        <v>-1.098885660600268E-9</v>
      </c>
      <c r="W279" s="1">
        <v>5.4047155689331126E-10</v>
      </c>
      <c r="X279" s="1">
        <v>-4.2437342716656962E-10</v>
      </c>
      <c r="Y279" s="1">
        <v>1.11220430074876E-9</v>
      </c>
      <c r="Z279" s="1">
        <v>1.6901765551544279E-9</v>
      </c>
      <c r="AA279" s="1">
        <v>1.013941065295046E-9</v>
      </c>
      <c r="AB279" s="1">
        <v>-2.0579334166805789E-9</v>
      </c>
      <c r="AC279" s="1">
        <v>-8.3754092421966919E-9</v>
      </c>
      <c r="AD279" s="1">
        <v>-8.4827877232583161E-9</v>
      </c>
    </row>
    <row r="280" spans="1:30" x14ac:dyDescent="0.25">
      <c r="A280">
        <v>7</v>
      </c>
      <c r="B280">
        <v>2020</v>
      </c>
      <c r="C280" t="s">
        <v>5</v>
      </c>
      <c r="D280" t="s">
        <v>25</v>
      </c>
      <c r="E280" t="s">
        <v>20</v>
      </c>
      <c r="F280" t="s">
        <v>21</v>
      </c>
      <c r="G280" s="1">
        <v>1.3930194997168451E-8</v>
      </c>
      <c r="H280" s="1">
        <v>1.2128421213118159E-8</v>
      </c>
      <c r="I280" s="1">
        <v>1.14119119657835E-8</v>
      </c>
      <c r="J280" s="1">
        <v>1.0957062378248589E-8</v>
      </c>
      <c r="K280" s="1">
        <v>1.267006594751001E-8</v>
      </c>
      <c r="L280" s="1">
        <v>1.5993214487953981E-8</v>
      </c>
      <c r="M280" s="1">
        <v>-5.7564894944993681E-9</v>
      </c>
      <c r="N280" s="1">
        <v>-9.6015751390537353E-9</v>
      </c>
      <c r="O280" s="1">
        <v>-1.488361726012717E-8</v>
      </c>
      <c r="P280" s="1">
        <v>-1.29986455045064E-8</v>
      </c>
      <c r="Q280" s="1">
        <v>-1.7143524193510092E-8</v>
      </c>
      <c r="R280" s="1">
        <v>-1.9478070639515411E-8</v>
      </c>
      <c r="S280" s="1">
        <v>-1.7716779616560571E-8</v>
      </c>
      <c r="T280" s="1">
        <v>-8.5113648398228236E-9</v>
      </c>
      <c r="U280" s="1">
        <v>-2.4711746371442849E-9</v>
      </c>
      <c r="V280" s="1">
        <v>2.1977713212005361E-9</v>
      </c>
      <c r="W280" s="1">
        <v>-1.0809431137866229E-9</v>
      </c>
      <c r="X280" s="1">
        <v>8.4874685433313913E-10</v>
      </c>
      <c r="Y280" s="1">
        <v>-2.2244086014975201E-9</v>
      </c>
      <c r="Z280" s="1">
        <v>-3.3803531103088558E-9</v>
      </c>
      <c r="AA280" s="1">
        <v>-2.027882130590092E-9</v>
      </c>
      <c r="AB280" s="1">
        <v>4.1158668333611578E-9</v>
      </c>
      <c r="AC280" s="1">
        <v>1.6750818484393381E-8</v>
      </c>
      <c r="AD280" s="1">
        <v>1.6965575446516821E-8</v>
      </c>
    </row>
    <row r="281" spans="1:30" x14ac:dyDescent="0.25">
      <c r="A281">
        <v>7</v>
      </c>
      <c r="B281">
        <v>2020</v>
      </c>
      <c r="C281" t="s">
        <v>5</v>
      </c>
      <c r="D281" t="s">
        <v>26</v>
      </c>
      <c r="E281" t="s">
        <v>20</v>
      </c>
      <c r="F281" t="s">
        <v>21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</row>
    <row r="282" spans="1:30" x14ac:dyDescent="0.25">
      <c r="A282">
        <v>1</v>
      </c>
      <c r="B282">
        <v>2030</v>
      </c>
      <c r="C282" t="s">
        <v>4</v>
      </c>
      <c r="D282" t="s">
        <v>22</v>
      </c>
      <c r="E282">
        <v>0</v>
      </c>
      <c r="F282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</row>
    <row r="283" spans="1:30" x14ac:dyDescent="0.25">
      <c r="A283">
        <v>1</v>
      </c>
      <c r="B283">
        <v>2030</v>
      </c>
      <c r="C283" t="s">
        <v>4</v>
      </c>
      <c r="D283" t="s">
        <v>23</v>
      </c>
      <c r="E283">
        <v>0</v>
      </c>
      <c r="F283">
        <v>0</v>
      </c>
      <c r="G283" s="1">
        <v>-4.1562518219753849E-8</v>
      </c>
      <c r="H283" s="1">
        <v>9.5674993614008969E-7</v>
      </c>
      <c r="I283" s="1">
        <v>9.8342205615400578E-7</v>
      </c>
      <c r="J283" s="1">
        <v>9.8494774512285743E-7</v>
      </c>
      <c r="K283" s="1">
        <v>9.4940977234758394E-7</v>
      </c>
      <c r="L283" s="1">
        <v>-9.6657015632307164E-7</v>
      </c>
      <c r="M283" s="1">
        <v>-9.7112528031215104E-7</v>
      </c>
      <c r="N283" s="1">
        <v>-9.7151770929404294E-7</v>
      </c>
      <c r="O283" s="1">
        <v>-7.436641715839961E-7</v>
      </c>
      <c r="P283" s="1">
        <v>9.979296878862021E-7</v>
      </c>
      <c r="Q283" s="1">
        <v>9.9325937529886223E-7</v>
      </c>
      <c r="R283" s="1">
        <v>9.8688686251634622E-7</v>
      </c>
      <c r="S283" s="1">
        <v>9.9539524354235608E-7</v>
      </c>
      <c r="T283" s="1">
        <v>9.7679910418724218E-7</v>
      </c>
      <c r="U283" s="1">
        <v>9.7335565350235347E-7</v>
      </c>
      <c r="V283" s="1">
        <v>9.6174800011405922E-7</v>
      </c>
      <c r="W283" s="1">
        <v>-1.973670147870781E-7</v>
      </c>
      <c r="X283" s="1">
        <v>-9.7655258903297284E-7</v>
      </c>
      <c r="Y283" s="1">
        <v>-9.7789661987515434E-7</v>
      </c>
      <c r="Z283" s="1">
        <v>-9.5102303485084353E-7</v>
      </c>
      <c r="AA283" s="1">
        <v>-9.9423189428938332E-7</v>
      </c>
      <c r="AB283" s="1">
        <v>-9.9363047507344073E-7</v>
      </c>
      <c r="AC283" s="1">
        <v>-9.9027444159633068E-7</v>
      </c>
      <c r="AD283" s="1">
        <v>-9.8444163098813474E-7</v>
      </c>
    </row>
    <row r="284" spans="1:30" x14ac:dyDescent="0.25">
      <c r="A284">
        <v>1</v>
      </c>
      <c r="B284">
        <v>2030</v>
      </c>
      <c r="C284" t="s">
        <v>4</v>
      </c>
      <c r="D284" t="s">
        <v>24</v>
      </c>
      <c r="E284">
        <v>0</v>
      </c>
      <c r="F284">
        <v>0</v>
      </c>
      <c r="G284" s="1">
        <v>4.1562518219753842E-8</v>
      </c>
      <c r="H284" s="1">
        <v>-9.5674993614008969E-7</v>
      </c>
      <c r="I284" s="1">
        <v>-9.8342205615400578E-7</v>
      </c>
      <c r="J284" s="1">
        <v>-9.8494774512285743E-7</v>
      </c>
      <c r="K284" s="1">
        <v>-9.4940977234758394E-7</v>
      </c>
      <c r="L284" s="1">
        <v>9.6657015632307185E-7</v>
      </c>
      <c r="M284" s="1">
        <v>9.711252803121504E-7</v>
      </c>
      <c r="N284" s="1">
        <v>9.7151770929404315E-7</v>
      </c>
      <c r="O284" s="1">
        <v>7.4366417158400552E-7</v>
      </c>
      <c r="P284" s="1">
        <v>-9.979296878862021E-7</v>
      </c>
      <c r="Q284" s="1">
        <v>-9.9325937529886223E-7</v>
      </c>
      <c r="R284" s="1">
        <v>-9.8688686251634622E-7</v>
      </c>
      <c r="S284" s="1">
        <v>-9.9539524354235608E-7</v>
      </c>
      <c r="T284" s="1">
        <v>-9.7679910418724218E-7</v>
      </c>
      <c r="U284" s="1">
        <v>-9.7335565350235368E-7</v>
      </c>
      <c r="V284" s="1">
        <v>-9.6174800011405922E-7</v>
      </c>
      <c r="W284" s="1">
        <v>1.973670147870781E-7</v>
      </c>
      <c r="X284" s="1">
        <v>9.7655258903297284E-7</v>
      </c>
      <c r="Y284" s="1">
        <v>9.7789661987515434E-7</v>
      </c>
      <c r="Z284" s="1">
        <v>9.5102303485084353E-7</v>
      </c>
      <c r="AA284" s="1">
        <v>9.9423189428938332E-7</v>
      </c>
      <c r="AB284" s="1">
        <v>9.9363047507344073E-7</v>
      </c>
      <c r="AC284" s="1">
        <v>9.9027444159633068E-7</v>
      </c>
      <c r="AD284" s="1">
        <v>9.8444163098813474E-7</v>
      </c>
    </row>
    <row r="285" spans="1:30" x14ac:dyDescent="0.25">
      <c r="A285">
        <v>1</v>
      </c>
      <c r="B285">
        <v>2030</v>
      </c>
      <c r="C285" t="s">
        <v>4</v>
      </c>
      <c r="D285" t="s">
        <v>25</v>
      </c>
      <c r="E285">
        <v>0</v>
      </c>
      <c r="F285">
        <v>0</v>
      </c>
      <c r="G285" s="1">
        <v>-8.3125036439507685E-8</v>
      </c>
      <c r="H285" s="1">
        <v>1.913499872280179E-6</v>
      </c>
      <c r="I285" s="1">
        <v>1.966844112308012E-6</v>
      </c>
      <c r="J285" s="1">
        <v>1.9698954902457149E-6</v>
      </c>
      <c r="K285" s="1">
        <v>1.8988195446951681E-6</v>
      </c>
      <c r="L285" s="1">
        <v>-1.9331403126461441E-6</v>
      </c>
      <c r="M285" s="1">
        <v>-1.9422505606243021E-6</v>
      </c>
      <c r="N285" s="1">
        <v>-1.9430354185880859E-6</v>
      </c>
      <c r="O285" s="1">
        <v>-1.4873283431680019E-6</v>
      </c>
      <c r="P285" s="1">
        <v>1.9958593757724042E-6</v>
      </c>
      <c r="Q285" s="1">
        <v>1.986518750597724E-6</v>
      </c>
      <c r="R285" s="1">
        <v>1.973773725032692E-6</v>
      </c>
      <c r="S285" s="1">
        <v>1.9907904870847122E-6</v>
      </c>
      <c r="T285" s="1">
        <v>1.9535982083744839E-6</v>
      </c>
      <c r="U285" s="1">
        <v>1.9467113070047069E-6</v>
      </c>
      <c r="V285" s="1">
        <v>1.923496000228118E-6</v>
      </c>
      <c r="W285" s="1">
        <v>-3.9473402957415619E-7</v>
      </c>
      <c r="X285" s="1">
        <v>-1.9531051780659461E-6</v>
      </c>
      <c r="Y285" s="1">
        <v>-1.9557932397503091E-6</v>
      </c>
      <c r="Z285" s="1">
        <v>-1.9020460697016871E-6</v>
      </c>
      <c r="AA285" s="1">
        <v>-1.9884637885787671E-6</v>
      </c>
      <c r="AB285" s="1">
        <v>-1.987260950146881E-6</v>
      </c>
      <c r="AC285" s="1">
        <v>-1.9805488831926609E-6</v>
      </c>
      <c r="AD285" s="1">
        <v>-1.9688832619762691E-6</v>
      </c>
    </row>
    <row r="286" spans="1:30" x14ac:dyDescent="0.25">
      <c r="A286">
        <v>1</v>
      </c>
      <c r="B286">
        <v>2030</v>
      </c>
      <c r="C286" t="s">
        <v>4</v>
      </c>
      <c r="D286" t="s">
        <v>26</v>
      </c>
      <c r="E286">
        <v>0</v>
      </c>
      <c r="F286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</row>
    <row r="287" spans="1:30" x14ac:dyDescent="0.25">
      <c r="A287">
        <v>2</v>
      </c>
      <c r="B287">
        <v>2030</v>
      </c>
      <c r="C287" t="s">
        <v>4</v>
      </c>
      <c r="D287" t="s">
        <v>22</v>
      </c>
      <c r="E287">
        <v>0</v>
      </c>
      <c r="F287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</row>
    <row r="288" spans="1:30" x14ac:dyDescent="0.25">
      <c r="A288">
        <v>2</v>
      </c>
      <c r="B288">
        <v>2030</v>
      </c>
      <c r="C288" t="s">
        <v>4</v>
      </c>
      <c r="D288" t="s">
        <v>23</v>
      </c>
      <c r="E288">
        <v>0</v>
      </c>
      <c r="F288">
        <v>0</v>
      </c>
      <c r="G288" s="1">
        <v>9.4212261490241559E-7</v>
      </c>
      <c r="H288" s="1">
        <v>1.4722594730033511E-7</v>
      </c>
      <c r="I288" s="1">
        <v>-7.6006170974676928E-7</v>
      </c>
      <c r="J288" s="1">
        <v>-9.617466329362539E-7</v>
      </c>
      <c r="K288" s="1">
        <v>-4.2296431867032201E-8</v>
      </c>
      <c r="L288" s="1">
        <v>9.709402657194657E-7</v>
      </c>
      <c r="M288" s="1">
        <v>-6.424219426887181E-7</v>
      </c>
      <c r="N288" s="1">
        <v>-9.955527398672508E-7</v>
      </c>
      <c r="O288" s="1">
        <v>-9.9860674309424561E-7</v>
      </c>
      <c r="P288" s="1">
        <v>9.9914501998520163E-7</v>
      </c>
      <c r="Q288" s="1">
        <v>9.9440269058423989E-7</v>
      </c>
      <c r="R288" s="1">
        <v>9.8782521780494408E-7</v>
      </c>
      <c r="S288" s="1">
        <v>9.9695692856456395E-7</v>
      </c>
      <c r="T288" s="1">
        <v>-9.9481305726368053E-7</v>
      </c>
      <c r="U288" s="1">
        <v>9.9492837679688776E-7</v>
      </c>
      <c r="V288" s="1">
        <v>9.7000848674809347E-7</v>
      </c>
      <c r="W288" s="1">
        <v>-3.6596858234406099E-8</v>
      </c>
      <c r="X288" s="1">
        <v>-9.7848277258987841E-7</v>
      </c>
      <c r="Y288" s="1">
        <v>-9.7236740917797755E-7</v>
      </c>
      <c r="Z288" s="1">
        <v>-9.7598421503188833E-7</v>
      </c>
      <c r="AA288" s="1">
        <v>-8.3135367964135979E-7</v>
      </c>
      <c r="AB288" s="1">
        <v>-7.59731640577268E-7</v>
      </c>
      <c r="AC288" s="1">
        <v>9.8248943545854872E-7</v>
      </c>
      <c r="AD288" s="1">
        <v>9.6407491361324885E-7</v>
      </c>
    </row>
    <row r="289" spans="1:30" x14ac:dyDescent="0.25">
      <c r="A289">
        <v>2</v>
      </c>
      <c r="B289">
        <v>2030</v>
      </c>
      <c r="C289" t="s">
        <v>4</v>
      </c>
      <c r="D289" t="s">
        <v>24</v>
      </c>
      <c r="E289">
        <v>0</v>
      </c>
      <c r="F289">
        <v>0</v>
      </c>
      <c r="G289" s="1">
        <v>-9.4212261490241559E-7</v>
      </c>
      <c r="H289" s="1">
        <v>-1.4722594730033511E-7</v>
      </c>
      <c r="I289" s="1">
        <v>7.600617097467696E-7</v>
      </c>
      <c r="J289" s="1">
        <v>9.617466329362539E-7</v>
      </c>
      <c r="K289" s="1">
        <v>4.2296431867032201E-8</v>
      </c>
      <c r="L289" s="1">
        <v>-9.709402657194657E-7</v>
      </c>
      <c r="M289" s="1">
        <v>6.424219426887181E-7</v>
      </c>
      <c r="N289" s="1">
        <v>9.955527398672508E-7</v>
      </c>
      <c r="O289" s="1">
        <v>9.9860674309424561E-7</v>
      </c>
      <c r="P289" s="1">
        <v>-9.9914501998520163E-7</v>
      </c>
      <c r="Q289" s="1">
        <v>-9.9440269058423989E-7</v>
      </c>
      <c r="R289" s="1">
        <v>-9.8782521780494408E-7</v>
      </c>
      <c r="S289" s="1">
        <v>-9.9695692856456395E-7</v>
      </c>
      <c r="T289" s="1">
        <v>9.9481305726368053E-7</v>
      </c>
      <c r="U289" s="1">
        <v>-9.9492837679688819E-7</v>
      </c>
      <c r="V289" s="1">
        <v>-9.7000848674809347E-7</v>
      </c>
      <c r="W289" s="1">
        <v>3.6596858234406132E-8</v>
      </c>
      <c r="X289" s="1">
        <v>9.7848277258987841E-7</v>
      </c>
      <c r="Y289" s="1">
        <v>9.7236740917797755E-7</v>
      </c>
      <c r="Z289" s="1">
        <v>9.7598421503188833E-7</v>
      </c>
      <c r="AA289" s="1">
        <v>8.3135367964135968E-7</v>
      </c>
      <c r="AB289" s="1">
        <v>7.597316405772861E-7</v>
      </c>
      <c r="AC289" s="1">
        <v>-9.8248943545854999E-7</v>
      </c>
      <c r="AD289" s="1">
        <v>-9.6407491361324948E-7</v>
      </c>
    </row>
    <row r="290" spans="1:30" x14ac:dyDescent="0.25">
      <c r="A290">
        <v>2</v>
      </c>
      <c r="B290">
        <v>2030</v>
      </c>
      <c r="C290" t="s">
        <v>4</v>
      </c>
      <c r="D290" t="s">
        <v>25</v>
      </c>
      <c r="E290">
        <v>0</v>
      </c>
      <c r="F290">
        <v>0</v>
      </c>
      <c r="G290" s="1">
        <v>1.884245229804831E-6</v>
      </c>
      <c r="H290" s="1">
        <v>2.9445189460067022E-7</v>
      </c>
      <c r="I290" s="1">
        <v>-1.520123419493539E-6</v>
      </c>
      <c r="J290" s="1">
        <v>-1.9234932658725078E-6</v>
      </c>
      <c r="K290" s="1">
        <v>-8.4592863734064402E-8</v>
      </c>
      <c r="L290" s="1">
        <v>1.941880531438931E-6</v>
      </c>
      <c r="M290" s="1">
        <v>-1.284843885377436E-6</v>
      </c>
      <c r="N290" s="1">
        <v>-1.991105479734502E-6</v>
      </c>
      <c r="O290" s="1">
        <v>-1.9972134861884908E-6</v>
      </c>
      <c r="P290" s="1">
        <v>1.9982900399704028E-6</v>
      </c>
      <c r="Q290" s="1">
        <v>1.9888053811684802E-6</v>
      </c>
      <c r="R290" s="1">
        <v>1.9756504356098882E-6</v>
      </c>
      <c r="S290" s="1">
        <v>1.9939138571291279E-6</v>
      </c>
      <c r="T290" s="1">
        <v>-1.9896261145273611E-6</v>
      </c>
      <c r="U290" s="1">
        <v>1.989856753593776E-6</v>
      </c>
      <c r="V290" s="1">
        <v>1.9400169734961869E-6</v>
      </c>
      <c r="W290" s="1">
        <v>-7.3193716468812224E-8</v>
      </c>
      <c r="X290" s="1">
        <v>-1.9569655451797568E-6</v>
      </c>
      <c r="Y290" s="1">
        <v>-1.9447348183559551E-6</v>
      </c>
      <c r="Z290" s="1">
        <v>-1.9519684300637771E-6</v>
      </c>
      <c r="AA290" s="1">
        <v>-1.66270735928272E-6</v>
      </c>
      <c r="AB290" s="1">
        <v>-1.519463281154554E-6</v>
      </c>
      <c r="AC290" s="1">
        <v>1.9649788709170991E-6</v>
      </c>
      <c r="AD290" s="1">
        <v>1.9281498272264981E-6</v>
      </c>
    </row>
    <row r="291" spans="1:30" x14ac:dyDescent="0.25">
      <c r="A291">
        <v>2</v>
      </c>
      <c r="B291">
        <v>2030</v>
      </c>
      <c r="C291" t="s">
        <v>4</v>
      </c>
      <c r="D291" t="s">
        <v>26</v>
      </c>
      <c r="E291">
        <v>0</v>
      </c>
      <c r="F29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</row>
    <row r="292" spans="1:30" x14ac:dyDescent="0.25">
      <c r="A292">
        <v>3</v>
      </c>
      <c r="B292">
        <v>2030</v>
      </c>
      <c r="C292" t="s">
        <v>4</v>
      </c>
      <c r="D292" t="s">
        <v>22</v>
      </c>
      <c r="E292">
        <v>0</v>
      </c>
      <c r="F292">
        <v>0</v>
      </c>
      <c r="G292" s="1">
        <v>10.87159008495972</v>
      </c>
      <c r="H292" s="1">
        <v>10.749629151310851</v>
      </c>
      <c r="I292" s="1">
        <v>10.57078769404427</v>
      </c>
      <c r="J292" s="1">
        <v>10.499412457311371</v>
      </c>
      <c r="K292" s="1">
        <v>10.41014837633743</v>
      </c>
      <c r="L292" s="1">
        <v>10.62024257759041</v>
      </c>
      <c r="M292" s="1">
        <v>12.253328464998649</v>
      </c>
      <c r="N292" s="1">
        <v>12.840365824918431</v>
      </c>
      <c r="O292" s="1">
        <v>13.685389063723379</v>
      </c>
      <c r="P292" s="1">
        <v>13.03202791208064</v>
      </c>
      <c r="Q292" s="1">
        <v>13.10526759670649</v>
      </c>
      <c r="R292" s="1">
        <v>13.20752794461764</v>
      </c>
      <c r="S292" s="1">
        <v>13.65034826899417</v>
      </c>
      <c r="T292" s="1">
        <v>13.538040093324341</v>
      </c>
      <c r="U292" s="1">
        <v>13.245809731634569</v>
      </c>
      <c r="V292" s="1">
        <v>13.143598272748591</v>
      </c>
      <c r="W292" s="1">
        <v>13.284937000015599</v>
      </c>
      <c r="X292" s="1">
        <v>13.44601470918718</v>
      </c>
      <c r="Y292" s="1">
        <v>12.84732829514779</v>
      </c>
      <c r="Z292" s="1">
        <v>12.988259310570729</v>
      </c>
      <c r="AA292" s="1">
        <v>13.11039546179628</v>
      </c>
      <c r="AB292" s="1">
        <v>12.32797817118457</v>
      </c>
      <c r="AC292" s="1">
        <v>10.989023809526371</v>
      </c>
      <c r="AD292" s="1">
        <v>11.02291619402212</v>
      </c>
    </row>
    <row r="293" spans="1:30" x14ac:dyDescent="0.25">
      <c r="A293">
        <v>3</v>
      </c>
      <c r="B293">
        <v>2030</v>
      </c>
      <c r="C293" t="s">
        <v>4</v>
      </c>
      <c r="D293" t="s">
        <v>23</v>
      </c>
      <c r="E293">
        <v>0</v>
      </c>
      <c r="F293">
        <v>0</v>
      </c>
      <c r="G293" s="1">
        <v>0.26652805857796652</v>
      </c>
      <c r="H293" s="1">
        <v>0.2840578990835298</v>
      </c>
      <c r="I293" s="1">
        <v>0.30252655065049161</v>
      </c>
      <c r="J293" s="1">
        <v>0.31743899758569127</v>
      </c>
      <c r="K293" s="1">
        <v>0.31965149024323908</v>
      </c>
      <c r="L293" s="1">
        <v>0.33424519518364099</v>
      </c>
      <c r="M293" s="1">
        <v>0.28489120260962458</v>
      </c>
      <c r="N293" s="1">
        <v>0.26224177501100188</v>
      </c>
      <c r="O293" s="1">
        <v>0.2367815727996809</v>
      </c>
      <c r="P293" s="1">
        <v>0.3607516646668178</v>
      </c>
      <c r="Q293" s="1">
        <v>0.36425758932708707</v>
      </c>
      <c r="R293" s="1">
        <v>0.34188164416175398</v>
      </c>
      <c r="S293" s="1">
        <v>0.33261608915418073</v>
      </c>
      <c r="T293" s="1">
        <v>0.33939608299014812</v>
      </c>
      <c r="U293" s="1">
        <v>0.32849623643878761</v>
      </c>
      <c r="V293" s="1">
        <v>0.29684820097882331</v>
      </c>
      <c r="W293" s="1">
        <v>0.2601456922539766</v>
      </c>
      <c r="X293" s="1">
        <v>0.24225916246858059</v>
      </c>
      <c r="Y293" s="1">
        <v>0.1583191307175425</v>
      </c>
      <c r="Z293" s="1">
        <v>0.16620438093647549</v>
      </c>
      <c r="AA293" s="1">
        <v>0.20027427498742209</v>
      </c>
      <c r="AB293" s="1">
        <v>0.1949791869669362</v>
      </c>
      <c r="AC293" s="1">
        <v>0.21185698924024229</v>
      </c>
      <c r="AD293" s="1">
        <v>0.2348728290147358</v>
      </c>
    </row>
    <row r="294" spans="1:30" x14ac:dyDescent="0.25">
      <c r="A294">
        <v>3</v>
      </c>
      <c r="B294">
        <v>2030</v>
      </c>
      <c r="C294" t="s">
        <v>4</v>
      </c>
      <c r="D294" t="s">
        <v>24</v>
      </c>
      <c r="E294">
        <v>0</v>
      </c>
      <c r="F294">
        <v>0</v>
      </c>
      <c r="G294" s="1">
        <v>0.23732987697669469</v>
      </c>
      <c r="H294" s="1">
        <v>0.24821688964952771</v>
      </c>
      <c r="I294" s="1">
        <v>0.25844802014942431</v>
      </c>
      <c r="J294" s="1">
        <v>0.26801151582367277</v>
      </c>
      <c r="K294" s="1">
        <v>0.27204222446978998</v>
      </c>
      <c r="L294" s="1">
        <v>0.28344203572943188</v>
      </c>
      <c r="M294" s="1">
        <v>0.32941143254652261</v>
      </c>
      <c r="N294" s="1">
        <v>0.319987614507036</v>
      </c>
      <c r="O294" s="1">
        <v>0.29252351176479707</v>
      </c>
      <c r="P294" s="1">
        <v>0.40140737961875411</v>
      </c>
      <c r="Q294" s="1">
        <v>0.38093089410984882</v>
      </c>
      <c r="R294" s="1">
        <v>0.34820497247644661</v>
      </c>
      <c r="S294" s="1">
        <v>0.34180254243232749</v>
      </c>
      <c r="T294" s="1">
        <v>0.33752814996295782</v>
      </c>
      <c r="U294" s="1">
        <v>0.31822155088262682</v>
      </c>
      <c r="V294" s="1">
        <v>0.29862196680665898</v>
      </c>
      <c r="W294" s="1">
        <v>0.27738554911816832</v>
      </c>
      <c r="X294" s="1">
        <v>0.27644975469938488</v>
      </c>
      <c r="Y294" s="1">
        <v>0.17068294792754321</v>
      </c>
      <c r="Z294" s="1">
        <v>0.185143533463276</v>
      </c>
      <c r="AA294" s="1">
        <v>0.1835604120616858</v>
      </c>
      <c r="AB294" s="1">
        <v>0.19800691983722021</v>
      </c>
      <c r="AC294" s="1">
        <v>0.19777338116179671</v>
      </c>
      <c r="AD294" s="1">
        <v>0.21638881986208591</v>
      </c>
    </row>
    <row r="295" spans="1:30" x14ac:dyDescent="0.25">
      <c r="A295">
        <v>3</v>
      </c>
      <c r="B295">
        <v>2030</v>
      </c>
      <c r="C295" t="s">
        <v>4</v>
      </c>
      <c r="D295" t="s">
        <v>25</v>
      </c>
      <c r="E295">
        <v>0</v>
      </c>
      <c r="F295">
        <v>0</v>
      </c>
      <c r="G295" s="1">
        <v>10.900788266560991</v>
      </c>
      <c r="H295" s="1">
        <v>10.78547016074485</v>
      </c>
      <c r="I295" s="1">
        <v>10.61486622454534</v>
      </c>
      <c r="J295" s="1">
        <v>10.548839939073391</v>
      </c>
      <c r="K295" s="1">
        <v>10.457757642110881</v>
      </c>
      <c r="L295" s="1">
        <v>10.67104573704462</v>
      </c>
      <c r="M295" s="1">
        <v>12.208808235061751</v>
      </c>
      <c r="N295" s="1">
        <v>12.782619985422389</v>
      </c>
      <c r="O295" s="1">
        <v>13.62964712475827</v>
      </c>
      <c r="P295" s="1">
        <v>12.991372197128699</v>
      </c>
      <c r="Q295" s="1">
        <v>13.08859429192373</v>
      </c>
      <c r="R295" s="1">
        <v>13.20120461630294</v>
      </c>
      <c r="S295" s="1">
        <v>13.641161815716019</v>
      </c>
      <c r="T295" s="1">
        <v>13.539908026351529</v>
      </c>
      <c r="U295" s="1">
        <v>13.256084417190729</v>
      </c>
      <c r="V295" s="1">
        <v>13.141824506920759</v>
      </c>
      <c r="W295" s="1">
        <v>13.267697143151411</v>
      </c>
      <c r="X295" s="1">
        <v>13.411824116956369</v>
      </c>
      <c r="Y295" s="1">
        <v>12.83496447793779</v>
      </c>
      <c r="Z295" s="1">
        <v>12.96932015804393</v>
      </c>
      <c r="AA295" s="1">
        <v>13.12710932472201</v>
      </c>
      <c r="AB295" s="1">
        <v>12.324950438314289</v>
      </c>
      <c r="AC295" s="1">
        <v>11.00310741760482</v>
      </c>
      <c r="AD295" s="1">
        <v>11.041400203174771</v>
      </c>
    </row>
    <row r="296" spans="1:30" x14ac:dyDescent="0.25">
      <c r="A296">
        <v>3</v>
      </c>
      <c r="B296">
        <v>2030</v>
      </c>
      <c r="C296" t="s">
        <v>4</v>
      </c>
      <c r="D296" t="s">
        <v>26</v>
      </c>
      <c r="E296">
        <v>0</v>
      </c>
      <c r="F296">
        <v>0</v>
      </c>
      <c r="G296" s="1">
        <v>0.49425593565748338</v>
      </c>
      <c r="H296" s="1">
        <v>0.46029757889157658</v>
      </c>
      <c r="I296" s="1">
        <v>0.34601668638374999</v>
      </c>
      <c r="J296" s="1">
        <v>0.31189603236443358</v>
      </c>
      <c r="K296" s="1">
        <v>0.28675441585323158</v>
      </c>
      <c r="L296" s="1">
        <v>0.36005741172452682</v>
      </c>
      <c r="M296" s="1">
        <v>1.1856451737527509</v>
      </c>
      <c r="N296" s="1">
        <v>1.5835045925683651</v>
      </c>
      <c r="O296" s="1">
        <v>2.0313137754163968</v>
      </c>
      <c r="P296" s="1">
        <v>1.936626478155292</v>
      </c>
      <c r="Q296" s="1">
        <v>1.888956310254188</v>
      </c>
      <c r="R296" s="1">
        <v>1.8652847136781321</v>
      </c>
      <c r="S296" s="1">
        <v>2.0159683835072921</v>
      </c>
      <c r="T296" s="1">
        <v>1.8505905971677801</v>
      </c>
      <c r="U296" s="1">
        <v>1.6997448357851519</v>
      </c>
      <c r="V296" s="1">
        <v>1.579262854086035</v>
      </c>
      <c r="W296" s="1">
        <v>1.5632626311077691</v>
      </c>
      <c r="X296" s="1">
        <v>1.583670651192123</v>
      </c>
      <c r="Y296" s="1">
        <v>1.3172300154645851</v>
      </c>
      <c r="Z296" s="1">
        <v>1.207195563152025</v>
      </c>
      <c r="AA296" s="1">
        <v>1.2796808136009259</v>
      </c>
      <c r="AB296" s="1">
        <v>0.89554011156138513</v>
      </c>
      <c r="AC296" s="1">
        <v>0.3930340508293968</v>
      </c>
      <c r="AD296" s="1">
        <v>0.42111300372595312</v>
      </c>
    </row>
    <row r="297" spans="1:30" x14ac:dyDescent="0.25">
      <c r="A297">
        <v>4</v>
      </c>
      <c r="B297">
        <v>2030</v>
      </c>
      <c r="C297" t="s">
        <v>4</v>
      </c>
      <c r="D297" t="s">
        <v>22</v>
      </c>
      <c r="E297">
        <v>0</v>
      </c>
      <c r="F297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1:30" x14ac:dyDescent="0.25">
      <c r="A298">
        <v>4</v>
      </c>
      <c r="B298">
        <v>2030</v>
      </c>
      <c r="C298" t="s">
        <v>4</v>
      </c>
      <c r="D298" t="s">
        <v>23</v>
      </c>
      <c r="E298">
        <v>0</v>
      </c>
      <c r="F298">
        <v>0</v>
      </c>
      <c r="G298" s="1">
        <v>-3.8750356529388672E-7</v>
      </c>
      <c r="H298" s="1">
        <v>9.7187271550400957E-7</v>
      </c>
      <c r="I298" s="1">
        <v>9.8195862298515894E-7</v>
      </c>
      <c r="J298" s="1">
        <v>9.8199921640097607E-7</v>
      </c>
      <c r="K298" s="1">
        <v>9.6057358905630268E-7</v>
      </c>
      <c r="L298" s="1">
        <v>9.6001018654100653E-7</v>
      </c>
      <c r="M298" s="1">
        <v>-9.7741796179847402E-7</v>
      </c>
      <c r="N298" s="1">
        <v>-9.9608702200355163E-7</v>
      </c>
      <c r="O298" s="1">
        <v>-9.9871459595273691E-7</v>
      </c>
      <c r="P298" s="1">
        <v>9.9918345044281951E-7</v>
      </c>
      <c r="Q298" s="1">
        <v>9.9343885231776017E-7</v>
      </c>
      <c r="R298" s="1">
        <v>9.7734636077257704E-7</v>
      </c>
      <c r="S298" s="1">
        <v>9.9688468017868017E-7</v>
      </c>
      <c r="T298" s="1">
        <v>-9.9592676292364851E-7</v>
      </c>
      <c r="U298" s="1">
        <v>9.9396198311869788E-7</v>
      </c>
      <c r="V298" s="1">
        <v>9.1809300133495194E-7</v>
      </c>
      <c r="W298" s="1">
        <v>-9.7799885648452749E-7</v>
      </c>
      <c r="X298" s="1">
        <v>-9.8578497449634783E-7</v>
      </c>
      <c r="Y298" s="1">
        <v>-9.8224731836508815E-7</v>
      </c>
      <c r="Z298" s="1">
        <v>-9.7986748171440201E-7</v>
      </c>
      <c r="AA298" s="1">
        <v>1.933241937124161E-7</v>
      </c>
      <c r="AB298" s="1">
        <v>-9.8417386728731315E-7</v>
      </c>
      <c r="AC298" s="1">
        <v>-9.0979650731371791E-7</v>
      </c>
      <c r="AD298" s="1">
        <v>-7.5310601039630028E-7</v>
      </c>
    </row>
    <row r="299" spans="1:30" x14ac:dyDescent="0.25">
      <c r="A299">
        <v>4</v>
      </c>
      <c r="B299">
        <v>2030</v>
      </c>
      <c r="C299" t="s">
        <v>4</v>
      </c>
      <c r="D299" t="s">
        <v>24</v>
      </c>
      <c r="E299">
        <v>0</v>
      </c>
      <c r="F299">
        <v>0</v>
      </c>
      <c r="G299" s="1">
        <v>3.8750356529388661E-7</v>
      </c>
      <c r="H299" s="1">
        <v>-9.7187271550400957E-7</v>
      </c>
      <c r="I299" s="1">
        <v>-9.8195862298515894E-7</v>
      </c>
      <c r="J299" s="1">
        <v>-9.8199921640097607E-7</v>
      </c>
      <c r="K299" s="1">
        <v>-9.6057358905630141E-7</v>
      </c>
      <c r="L299" s="1">
        <v>-9.6001018654100653E-7</v>
      </c>
      <c r="M299" s="1">
        <v>9.7741796179847465E-7</v>
      </c>
      <c r="N299" s="1">
        <v>9.9608702200355163E-7</v>
      </c>
      <c r="O299" s="1">
        <v>9.9871459595273691E-7</v>
      </c>
      <c r="P299" s="1">
        <v>-9.9918345044281951E-7</v>
      </c>
      <c r="Q299" s="1">
        <v>-9.9343885231776017E-7</v>
      </c>
      <c r="R299" s="1">
        <v>-9.7734636077257704E-7</v>
      </c>
      <c r="S299" s="1">
        <v>-9.9688468017868017E-7</v>
      </c>
      <c r="T299" s="1">
        <v>9.9592676292364851E-7</v>
      </c>
      <c r="U299" s="1">
        <v>-9.9396198311869894E-7</v>
      </c>
      <c r="V299" s="1">
        <v>-9.1809300133495141E-7</v>
      </c>
      <c r="W299" s="1">
        <v>9.7799885648452749E-7</v>
      </c>
      <c r="X299" s="1">
        <v>9.8578497449634783E-7</v>
      </c>
      <c r="Y299" s="1">
        <v>9.8224731836508815E-7</v>
      </c>
      <c r="Z299" s="1">
        <v>9.7986748171440264E-7</v>
      </c>
      <c r="AA299" s="1">
        <v>-1.933241937124161E-7</v>
      </c>
      <c r="AB299" s="1">
        <v>9.8417386728731315E-7</v>
      </c>
      <c r="AC299" s="1">
        <v>9.0979650731371791E-7</v>
      </c>
      <c r="AD299" s="1">
        <v>7.5310601039630028E-7</v>
      </c>
    </row>
    <row r="300" spans="1:30" x14ac:dyDescent="0.25">
      <c r="A300">
        <v>4</v>
      </c>
      <c r="B300">
        <v>2030</v>
      </c>
      <c r="C300" t="s">
        <v>4</v>
      </c>
      <c r="D300" t="s">
        <v>25</v>
      </c>
      <c r="E300">
        <v>0</v>
      </c>
      <c r="F300">
        <v>0</v>
      </c>
      <c r="G300" s="1">
        <v>-7.7500713058777334E-7</v>
      </c>
      <c r="H300" s="1">
        <v>1.9437454310080191E-6</v>
      </c>
      <c r="I300" s="1">
        <v>1.9639172459703179E-6</v>
      </c>
      <c r="J300" s="1">
        <v>1.9639984328019521E-6</v>
      </c>
      <c r="K300" s="1">
        <v>1.9211471781126041E-6</v>
      </c>
      <c r="L300" s="1">
        <v>1.9200203730820131E-6</v>
      </c>
      <c r="M300" s="1">
        <v>-1.954835923596948E-6</v>
      </c>
      <c r="N300" s="1">
        <v>-1.9921740440071028E-6</v>
      </c>
      <c r="O300" s="1">
        <v>-1.9974291919054738E-6</v>
      </c>
      <c r="P300" s="1">
        <v>1.998366900885639E-6</v>
      </c>
      <c r="Q300" s="1">
        <v>1.9868777046355199E-6</v>
      </c>
      <c r="R300" s="1">
        <v>1.9546927215451541E-6</v>
      </c>
      <c r="S300" s="1">
        <v>1.9937693603573599E-6</v>
      </c>
      <c r="T300" s="1">
        <v>-1.991853525847297E-6</v>
      </c>
      <c r="U300" s="1">
        <v>1.987923966237397E-6</v>
      </c>
      <c r="V300" s="1">
        <v>1.836186002669903E-6</v>
      </c>
      <c r="W300" s="1">
        <v>-1.955997712969055E-6</v>
      </c>
      <c r="X300" s="1">
        <v>-1.9715699489926961E-6</v>
      </c>
      <c r="Y300" s="1">
        <v>-1.9644946367301759E-6</v>
      </c>
      <c r="Z300" s="1">
        <v>-1.959734963428804E-6</v>
      </c>
      <c r="AA300" s="1">
        <v>3.8664838742483219E-7</v>
      </c>
      <c r="AB300" s="1">
        <v>-1.9683477345746259E-6</v>
      </c>
      <c r="AC300" s="1">
        <v>-1.819593014627436E-6</v>
      </c>
      <c r="AD300" s="1">
        <v>-1.506212020792601E-6</v>
      </c>
    </row>
    <row r="301" spans="1:30" x14ac:dyDescent="0.25">
      <c r="A301">
        <v>4</v>
      </c>
      <c r="B301">
        <v>2030</v>
      </c>
      <c r="C301" t="s">
        <v>4</v>
      </c>
      <c r="D301" t="s">
        <v>26</v>
      </c>
      <c r="E301">
        <v>0</v>
      </c>
      <c r="F30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</row>
    <row r="302" spans="1:30" x14ac:dyDescent="0.25">
      <c r="A302">
        <v>5</v>
      </c>
      <c r="B302">
        <v>2030</v>
      </c>
      <c r="C302" t="s">
        <v>4</v>
      </c>
      <c r="D302" t="s">
        <v>22</v>
      </c>
      <c r="E302">
        <v>0</v>
      </c>
      <c r="F30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</row>
    <row r="303" spans="1:30" x14ac:dyDescent="0.25">
      <c r="A303">
        <v>5</v>
      </c>
      <c r="B303">
        <v>2030</v>
      </c>
      <c r="C303" t="s">
        <v>4</v>
      </c>
      <c r="D303" t="s">
        <v>23</v>
      </c>
      <c r="E303">
        <v>0</v>
      </c>
      <c r="F303">
        <v>0</v>
      </c>
      <c r="G303" s="1">
        <v>-8.6802545137995154E-7</v>
      </c>
      <c r="H303" s="1">
        <v>9.8912468049186943E-7</v>
      </c>
      <c r="I303" s="1">
        <v>9.9248550326757819E-7</v>
      </c>
      <c r="J303" s="1">
        <v>9.9304728744507406E-7</v>
      </c>
      <c r="K303" s="1">
        <v>9.8735511117482524E-7</v>
      </c>
      <c r="L303" s="1">
        <v>-3.962873366955764E-7</v>
      </c>
      <c r="M303" s="1">
        <v>1.458773593822831E-7</v>
      </c>
      <c r="N303" s="1">
        <v>-9.9595724553124963E-7</v>
      </c>
      <c r="O303" s="1">
        <v>-9.9872557655604525E-7</v>
      </c>
      <c r="P303" s="1">
        <v>9.9921228552669895E-7</v>
      </c>
      <c r="Q303" s="1">
        <v>9.9339392798775686E-7</v>
      </c>
      <c r="R303" s="1">
        <v>9.7182768201016333E-7</v>
      </c>
      <c r="S303" s="1">
        <v>9.9697301735690135E-7</v>
      </c>
      <c r="T303" s="1">
        <v>-9.959168231832721E-7</v>
      </c>
      <c r="U303" s="1">
        <v>9.9370591704173277E-7</v>
      </c>
      <c r="V303" s="1">
        <v>9.625902331761871E-9</v>
      </c>
      <c r="W303" s="1">
        <v>-9.8019619816621807E-7</v>
      </c>
      <c r="X303" s="1">
        <v>-9.8530750464273032E-7</v>
      </c>
      <c r="Y303" s="1">
        <v>-9.7964253335999634E-7</v>
      </c>
      <c r="Z303" s="1">
        <v>2.5244180249447271E-8</v>
      </c>
      <c r="AA303" s="1">
        <v>9.6820585390519749E-7</v>
      </c>
      <c r="AB303" s="1">
        <v>-9.8443265112560314E-7</v>
      </c>
      <c r="AC303" s="1">
        <v>-9.2620500897181348E-7</v>
      </c>
      <c r="AD303" s="1">
        <v>-9.5546721732842473E-7</v>
      </c>
    </row>
    <row r="304" spans="1:30" x14ac:dyDescent="0.25">
      <c r="A304">
        <v>5</v>
      </c>
      <c r="B304">
        <v>2030</v>
      </c>
      <c r="C304" t="s">
        <v>4</v>
      </c>
      <c r="D304" t="s">
        <v>24</v>
      </c>
      <c r="E304">
        <v>0</v>
      </c>
      <c r="F304">
        <v>0</v>
      </c>
      <c r="G304" s="1">
        <v>8.6802545137995154E-7</v>
      </c>
      <c r="H304" s="1">
        <v>-9.8912468049186943E-7</v>
      </c>
      <c r="I304" s="1">
        <v>-9.9248550326757819E-7</v>
      </c>
      <c r="J304" s="1">
        <v>-9.9304728744507364E-7</v>
      </c>
      <c r="K304" s="1">
        <v>-9.8735511117482524E-7</v>
      </c>
      <c r="L304" s="1">
        <v>3.962873366955764E-7</v>
      </c>
      <c r="M304" s="1">
        <v>-1.458773593822831E-7</v>
      </c>
      <c r="N304" s="1">
        <v>9.9595724553124963E-7</v>
      </c>
      <c r="O304" s="1">
        <v>9.9872557655604525E-7</v>
      </c>
      <c r="P304" s="1">
        <v>-9.9921228552669895E-7</v>
      </c>
      <c r="Q304" s="1">
        <v>-9.9339392798775686E-7</v>
      </c>
      <c r="R304" s="1">
        <v>-9.7182768201016354E-7</v>
      </c>
      <c r="S304" s="1">
        <v>-9.9697301735690135E-7</v>
      </c>
      <c r="T304" s="1">
        <v>9.959168231832721E-7</v>
      </c>
      <c r="U304" s="1">
        <v>-9.9370591704173277E-7</v>
      </c>
      <c r="V304" s="1">
        <v>-9.6259023317617221E-9</v>
      </c>
      <c r="W304" s="1">
        <v>9.8019619816621807E-7</v>
      </c>
      <c r="X304" s="1">
        <v>9.8530750464273032E-7</v>
      </c>
      <c r="Y304" s="1">
        <v>9.7964253335999613E-7</v>
      </c>
      <c r="Z304" s="1">
        <v>-2.5244180249447281E-8</v>
      </c>
      <c r="AA304" s="1">
        <v>-9.6820585390519727E-7</v>
      </c>
      <c r="AB304" s="1">
        <v>9.8443265112560314E-7</v>
      </c>
      <c r="AC304" s="1">
        <v>9.2620500897181379E-7</v>
      </c>
      <c r="AD304" s="1">
        <v>9.5546721732842473E-7</v>
      </c>
    </row>
    <row r="305" spans="1:30" x14ac:dyDescent="0.25">
      <c r="A305">
        <v>5</v>
      </c>
      <c r="B305">
        <v>2030</v>
      </c>
      <c r="C305" t="s">
        <v>4</v>
      </c>
      <c r="D305" t="s">
        <v>25</v>
      </c>
      <c r="E305">
        <v>0</v>
      </c>
      <c r="F305">
        <v>0</v>
      </c>
      <c r="G305" s="1">
        <v>-1.7360509027599031E-6</v>
      </c>
      <c r="H305" s="1">
        <v>1.9782493609837389E-6</v>
      </c>
      <c r="I305" s="1">
        <v>1.984971006535156E-6</v>
      </c>
      <c r="J305" s="1">
        <v>1.9860945748901481E-6</v>
      </c>
      <c r="K305" s="1">
        <v>1.9747102223496501E-6</v>
      </c>
      <c r="L305" s="1">
        <v>-7.925746733911529E-7</v>
      </c>
      <c r="M305" s="1">
        <v>2.9175471876456621E-7</v>
      </c>
      <c r="N305" s="1">
        <v>-1.9919144910624988E-6</v>
      </c>
      <c r="O305" s="1">
        <v>-1.9974511531120901E-6</v>
      </c>
      <c r="P305" s="1">
        <v>1.9984245710533979E-6</v>
      </c>
      <c r="Q305" s="1">
        <v>1.9867878559755142E-6</v>
      </c>
      <c r="R305" s="1">
        <v>1.9436553640203271E-6</v>
      </c>
      <c r="S305" s="1">
        <v>1.9939460347138031E-6</v>
      </c>
      <c r="T305" s="1">
        <v>-1.9918336463665442E-6</v>
      </c>
      <c r="U305" s="1">
        <v>1.987411834083466E-6</v>
      </c>
      <c r="V305" s="1">
        <v>1.925180466352359E-8</v>
      </c>
      <c r="W305" s="1">
        <v>-1.9603923963324361E-6</v>
      </c>
      <c r="X305" s="1">
        <v>-1.9706150092854611E-6</v>
      </c>
      <c r="Y305" s="1">
        <v>-1.9592850667199918E-6</v>
      </c>
      <c r="Z305" s="1">
        <v>5.0488360498894562E-8</v>
      </c>
      <c r="AA305" s="1">
        <v>1.936411707810395E-6</v>
      </c>
      <c r="AB305" s="1">
        <v>-1.9688653022512059E-6</v>
      </c>
      <c r="AC305" s="1">
        <v>-1.852410017943627E-6</v>
      </c>
      <c r="AD305" s="1">
        <v>-1.910934434656849E-6</v>
      </c>
    </row>
    <row r="306" spans="1:30" x14ac:dyDescent="0.25">
      <c r="A306">
        <v>5</v>
      </c>
      <c r="B306">
        <v>2030</v>
      </c>
      <c r="C306" t="s">
        <v>4</v>
      </c>
      <c r="D306" t="s">
        <v>26</v>
      </c>
      <c r="E306">
        <v>0</v>
      </c>
      <c r="F306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</row>
    <row r="307" spans="1:30" x14ac:dyDescent="0.25">
      <c r="A307">
        <v>6</v>
      </c>
      <c r="B307">
        <v>2030</v>
      </c>
      <c r="C307" t="s">
        <v>4</v>
      </c>
      <c r="D307" t="s">
        <v>22</v>
      </c>
      <c r="E307">
        <v>0</v>
      </c>
      <c r="F307">
        <v>0</v>
      </c>
      <c r="G307" s="1">
        <v>2.0007014464787698</v>
      </c>
      <c r="H307" s="1">
        <v>1.872654761707425</v>
      </c>
      <c r="I307" s="1">
        <v>1.80744190776873</v>
      </c>
      <c r="J307" s="1">
        <v>1.7888812292322791</v>
      </c>
      <c r="K307" s="1">
        <v>1.8530277945896201</v>
      </c>
      <c r="L307" s="1">
        <v>2.0035195007334612</v>
      </c>
      <c r="M307" s="1">
        <v>3.32266037988339</v>
      </c>
      <c r="N307" s="1">
        <v>4.0157173337226952</v>
      </c>
      <c r="O307" s="1">
        <v>4.3157798520933213</v>
      </c>
      <c r="P307" s="1">
        <v>4.2559218893711561</v>
      </c>
      <c r="Q307" s="1">
        <v>4.4465996371837777</v>
      </c>
      <c r="R307" s="1">
        <v>4.7170762042464496</v>
      </c>
      <c r="S307" s="1">
        <v>4.6837631418512267</v>
      </c>
      <c r="T307" s="1">
        <v>4.3598379028223899</v>
      </c>
      <c r="U307" s="1">
        <v>3.79717580274695</v>
      </c>
      <c r="V307" s="1">
        <v>3.6291720083092009</v>
      </c>
      <c r="W307" s="1">
        <v>3.4423695563336789</v>
      </c>
      <c r="X307" s="1">
        <v>3.3616768363734351</v>
      </c>
      <c r="Y307" s="1">
        <v>3.3151942729445332</v>
      </c>
      <c r="Z307" s="1">
        <v>3.4134538699877002</v>
      </c>
      <c r="AA307" s="1">
        <v>3.2900422082347931</v>
      </c>
      <c r="AB307" s="1">
        <v>2.891443412248853</v>
      </c>
      <c r="AC307" s="1">
        <v>2.4000484123362789</v>
      </c>
      <c r="AD307" s="1">
        <v>2.1599961889847101</v>
      </c>
    </row>
    <row r="308" spans="1:30" x14ac:dyDescent="0.25">
      <c r="A308">
        <v>6</v>
      </c>
      <c r="B308">
        <v>2030</v>
      </c>
      <c r="C308" t="s">
        <v>4</v>
      </c>
      <c r="D308" t="s">
        <v>23</v>
      </c>
      <c r="E308">
        <v>0</v>
      </c>
      <c r="F308">
        <v>0</v>
      </c>
      <c r="G308" s="1">
        <v>8.8249887127830967E-2</v>
      </c>
      <c r="H308" s="1">
        <v>9.4466932774820295E-2</v>
      </c>
      <c r="I308" s="1">
        <v>0.1003924002295082</v>
      </c>
      <c r="J308" s="1">
        <v>0.1051803622603827</v>
      </c>
      <c r="K308" s="1">
        <v>0.10617685212688099</v>
      </c>
      <c r="L308" s="1">
        <v>0.10935538375133511</v>
      </c>
      <c r="M308" s="1">
        <v>0.10227269316613</v>
      </c>
      <c r="N308" s="1">
        <v>9.510733909010545E-2</v>
      </c>
      <c r="O308" s="1">
        <v>8.5979141260611944E-2</v>
      </c>
      <c r="P308" s="1">
        <v>0.12844384888417251</v>
      </c>
      <c r="Q308" s="1">
        <v>0.12627797287887291</v>
      </c>
      <c r="R308" s="1">
        <v>0.11620083604251701</v>
      </c>
      <c r="S308" s="1">
        <v>0.1137051365282737</v>
      </c>
      <c r="T308" s="1">
        <v>0.11535515704371881</v>
      </c>
      <c r="U308" s="1">
        <v>0.1113274089085098</v>
      </c>
      <c r="V308" s="1">
        <v>0.1019407927580696</v>
      </c>
      <c r="W308" s="1">
        <v>9.130312756885077E-2</v>
      </c>
      <c r="X308" s="1">
        <v>8.7265160446297119E-2</v>
      </c>
      <c r="Y308" s="1">
        <v>5.4511653759877203E-2</v>
      </c>
      <c r="Z308" s="1">
        <v>5.7195367588006758E-2</v>
      </c>
      <c r="AA308" s="1">
        <v>4.9506722049709892E-2</v>
      </c>
      <c r="AB308" s="1">
        <v>6.4335201470871864E-2</v>
      </c>
      <c r="AC308" s="1">
        <v>6.907037536210156E-2</v>
      </c>
      <c r="AD308" s="1">
        <v>7.7513619159995148E-2</v>
      </c>
    </row>
    <row r="309" spans="1:30" x14ac:dyDescent="0.25">
      <c r="A309">
        <v>6</v>
      </c>
      <c r="B309">
        <v>2030</v>
      </c>
      <c r="C309" t="s">
        <v>4</v>
      </c>
      <c r="D309" t="s">
        <v>24</v>
      </c>
      <c r="E309">
        <v>0</v>
      </c>
      <c r="F309">
        <v>0</v>
      </c>
      <c r="G309" s="1">
        <v>8.145615918098241E-2</v>
      </c>
      <c r="H309" s="1">
        <v>8.5109655243156196E-2</v>
      </c>
      <c r="I309" s="1">
        <v>8.9211822262511106E-2</v>
      </c>
      <c r="J309" s="1">
        <v>9.3019988592538697E-2</v>
      </c>
      <c r="K309" s="1">
        <v>9.4270343517971769E-2</v>
      </c>
      <c r="L309" s="1">
        <v>0.100313107170835</v>
      </c>
      <c r="M309" s="1">
        <v>0.1063591840561026</v>
      </c>
      <c r="N309" s="1">
        <v>0.1020950262720039</v>
      </c>
      <c r="O309" s="1">
        <v>9.2721289831734832E-2</v>
      </c>
      <c r="P309" s="1">
        <v>0.13370190688054939</v>
      </c>
      <c r="Q309" s="1">
        <v>0.129757391760219</v>
      </c>
      <c r="R309" s="1">
        <v>0.1196377130088468</v>
      </c>
      <c r="S309" s="1">
        <v>0.11643083820856311</v>
      </c>
      <c r="T309" s="1">
        <v>0.1157402094880879</v>
      </c>
      <c r="U309" s="1">
        <v>0.1088518363080808</v>
      </c>
      <c r="V309" s="1">
        <v>9.9926421417741162E-2</v>
      </c>
      <c r="W309" s="1">
        <v>9.0152932860917745E-2</v>
      </c>
      <c r="X309" s="1">
        <v>8.7689142193267094E-2</v>
      </c>
      <c r="Y309" s="1">
        <v>5.5493263955346081E-2</v>
      </c>
      <c r="Z309" s="1">
        <v>6.0440652597277537E-2</v>
      </c>
      <c r="AA309" s="1">
        <v>7.9091226884438273E-2</v>
      </c>
      <c r="AB309" s="1">
        <v>6.7345065576190369E-2</v>
      </c>
      <c r="AC309" s="1">
        <v>6.8259011632944316E-2</v>
      </c>
      <c r="AD309" s="1">
        <v>7.405918342451627E-2</v>
      </c>
    </row>
    <row r="310" spans="1:30" x14ac:dyDescent="0.25">
      <c r="A310">
        <v>6</v>
      </c>
      <c r="B310">
        <v>2030</v>
      </c>
      <c r="C310" t="s">
        <v>4</v>
      </c>
      <c r="D310" t="s">
        <v>25</v>
      </c>
      <c r="E310">
        <v>0</v>
      </c>
      <c r="F310">
        <v>0</v>
      </c>
      <c r="G310" s="1">
        <v>2.0074951744256189</v>
      </c>
      <c r="H310" s="1">
        <v>1.8820120392390891</v>
      </c>
      <c r="I310" s="1">
        <v>1.8186224857357269</v>
      </c>
      <c r="J310" s="1">
        <v>1.8010416029001231</v>
      </c>
      <c r="K310" s="1">
        <v>1.864934303198529</v>
      </c>
      <c r="L310" s="1">
        <v>2.012561777313961</v>
      </c>
      <c r="M310" s="1">
        <v>3.3185738889934169</v>
      </c>
      <c r="N310" s="1">
        <v>4.0087296465407967</v>
      </c>
      <c r="O310" s="1">
        <v>4.3090377035221987</v>
      </c>
      <c r="P310" s="1">
        <v>4.2506638313747791</v>
      </c>
      <c r="Q310" s="1">
        <v>4.4431202183024316</v>
      </c>
      <c r="R310" s="1">
        <v>4.71363932728012</v>
      </c>
      <c r="S310" s="1">
        <v>4.6810374401709369</v>
      </c>
      <c r="T310" s="1">
        <v>4.3594528503780214</v>
      </c>
      <c r="U310" s="1">
        <v>3.7996513753473788</v>
      </c>
      <c r="V310" s="1">
        <v>3.6311863796495301</v>
      </c>
      <c r="W310" s="1">
        <v>3.4435197510416118</v>
      </c>
      <c r="X310" s="1">
        <v>3.3612528546264651</v>
      </c>
      <c r="Y310" s="1">
        <v>3.314212662749064</v>
      </c>
      <c r="Z310" s="1">
        <v>3.4102085849784292</v>
      </c>
      <c r="AA310" s="1">
        <v>3.260457703400065</v>
      </c>
      <c r="AB310" s="1">
        <v>2.888433548143535</v>
      </c>
      <c r="AC310" s="1">
        <v>2.400859776065436</v>
      </c>
      <c r="AD310" s="1">
        <v>2.163450624720189</v>
      </c>
    </row>
    <row r="311" spans="1:30" x14ac:dyDescent="0.25">
      <c r="A311">
        <v>6</v>
      </c>
      <c r="B311">
        <v>2030</v>
      </c>
      <c r="C311" t="s">
        <v>4</v>
      </c>
      <c r="D311" t="s">
        <v>26</v>
      </c>
      <c r="E311">
        <v>0</v>
      </c>
      <c r="F311">
        <v>0</v>
      </c>
      <c r="G311" s="1">
        <v>-1.7608644886253311</v>
      </c>
      <c r="H311" s="1">
        <v>-1.7730636999376059</v>
      </c>
      <c r="I311" s="1">
        <v>-1.7896361801515961</v>
      </c>
      <c r="J311" s="1">
        <v>-1.7993363722669751</v>
      </c>
      <c r="K311" s="1">
        <v>-1.7752010398669</v>
      </c>
      <c r="L311" s="1">
        <v>-1.7329477154393611</v>
      </c>
      <c r="M311" s="1">
        <v>-1.4729232722699359</v>
      </c>
      <c r="N311" s="1">
        <v>-1.2154156854208571</v>
      </c>
      <c r="O311" s="1">
        <v>-1.19252986261923</v>
      </c>
      <c r="P311" s="1">
        <v>-1.1735240990323319</v>
      </c>
      <c r="Q311" s="1">
        <v>-1.1541237441872789</v>
      </c>
      <c r="R311" s="1">
        <v>-1.141365499206914</v>
      </c>
      <c r="S311" s="1">
        <v>-1.1682958236332051</v>
      </c>
      <c r="T311" s="1">
        <v>-1.21334408131555</v>
      </c>
      <c r="U311" s="1">
        <v>-1.3339551250347601</v>
      </c>
      <c r="V311" s="1">
        <v>-1.393734466445415</v>
      </c>
      <c r="W311" s="1">
        <v>-1.4429306928227219</v>
      </c>
      <c r="X311" s="1">
        <v>-1.4475972604545251</v>
      </c>
      <c r="Y311" s="1">
        <v>-1.4749621406989259</v>
      </c>
      <c r="Z311" s="1">
        <v>-1.52453232956888</v>
      </c>
      <c r="AA311" s="1">
        <v>-1.621280622695481</v>
      </c>
      <c r="AB311" s="1">
        <v>-1.6901683281056961</v>
      </c>
      <c r="AC311" s="1">
        <v>-1.713909069247616</v>
      </c>
      <c r="AD311" s="1">
        <v>-1.7470540884470069</v>
      </c>
    </row>
    <row r="312" spans="1:30" x14ac:dyDescent="0.25">
      <c r="A312">
        <v>7</v>
      </c>
      <c r="B312">
        <v>2030</v>
      </c>
      <c r="C312" t="s">
        <v>4</v>
      </c>
      <c r="D312" t="s">
        <v>22</v>
      </c>
      <c r="E312">
        <v>0</v>
      </c>
      <c r="F31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</row>
    <row r="313" spans="1:30" x14ac:dyDescent="0.25">
      <c r="A313">
        <v>7</v>
      </c>
      <c r="B313">
        <v>2030</v>
      </c>
      <c r="C313" t="s">
        <v>4</v>
      </c>
      <c r="D313" t="s">
        <v>23</v>
      </c>
      <c r="E313">
        <v>0</v>
      </c>
      <c r="F313">
        <v>0</v>
      </c>
      <c r="G313" s="1">
        <v>-8.4440035400030443E-7</v>
      </c>
      <c r="H313" s="1">
        <v>9.8930244614038849E-7</v>
      </c>
      <c r="I313" s="1">
        <v>9.9255154705579928E-7</v>
      </c>
      <c r="J313" s="1">
        <v>9.9310727875531813E-7</v>
      </c>
      <c r="K313" s="1">
        <v>9.8752482369619185E-7</v>
      </c>
      <c r="L313" s="1">
        <v>-3.284163797798145E-7</v>
      </c>
      <c r="M313" s="1">
        <v>8.6217244361279969E-8</v>
      </c>
      <c r="N313" s="1">
        <v>-9.9597938121770455E-7</v>
      </c>
      <c r="O313" s="1">
        <v>-9.9873198016913832E-7</v>
      </c>
      <c r="P313" s="1">
        <v>9.9921359154050566E-7</v>
      </c>
      <c r="Q313" s="1">
        <v>9.9340533563187987E-7</v>
      </c>
      <c r="R313" s="1">
        <v>9.7155099302246791E-7</v>
      </c>
      <c r="S313" s="1">
        <v>9.9698249882408575E-7</v>
      </c>
      <c r="T313" s="1">
        <v>-9.9611440283534413E-7</v>
      </c>
      <c r="U313" s="1">
        <v>9.9370402817496769E-7</v>
      </c>
      <c r="V313" s="1">
        <v>5.2774847411602448E-8</v>
      </c>
      <c r="W313" s="1">
        <v>-9.8026661316792245E-7</v>
      </c>
      <c r="X313" s="1">
        <v>-9.8537249923560687E-7</v>
      </c>
      <c r="Y313" s="1">
        <v>-9.7996335932970535E-7</v>
      </c>
      <c r="Z313" s="1">
        <v>-4.3323240197557082E-8</v>
      </c>
      <c r="AA313" s="1">
        <v>9.6260359705046424E-7</v>
      </c>
      <c r="AB313" s="1">
        <v>-9.8472847444544788E-7</v>
      </c>
      <c r="AC313" s="1">
        <v>-9.2714720353550334E-7</v>
      </c>
      <c r="AD313" s="1">
        <v>-9.5457155729361316E-7</v>
      </c>
    </row>
    <row r="314" spans="1:30" x14ac:dyDescent="0.25">
      <c r="A314">
        <v>7</v>
      </c>
      <c r="B314">
        <v>2030</v>
      </c>
      <c r="C314" t="s">
        <v>4</v>
      </c>
      <c r="D314" t="s">
        <v>24</v>
      </c>
      <c r="E314">
        <v>0</v>
      </c>
      <c r="F314">
        <v>0</v>
      </c>
      <c r="G314" s="1">
        <v>8.4440035400030454E-7</v>
      </c>
      <c r="H314" s="1">
        <v>-9.8930244614038849E-7</v>
      </c>
      <c r="I314" s="1">
        <v>-9.9255154705579928E-7</v>
      </c>
      <c r="J314" s="1">
        <v>-9.9310727875531813E-7</v>
      </c>
      <c r="K314" s="1">
        <v>-9.8752482369619249E-7</v>
      </c>
      <c r="L314" s="1">
        <v>3.284163797798145E-7</v>
      </c>
      <c r="M314" s="1">
        <v>-8.6217244361279969E-8</v>
      </c>
      <c r="N314" s="1">
        <v>9.9597938121770455E-7</v>
      </c>
      <c r="O314" s="1">
        <v>9.9873198016913832E-7</v>
      </c>
      <c r="P314" s="1">
        <v>-9.9921359154050566E-7</v>
      </c>
      <c r="Q314" s="1">
        <v>-9.9340533563187987E-7</v>
      </c>
      <c r="R314" s="1">
        <v>-9.7155099302246812E-7</v>
      </c>
      <c r="S314" s="1">
        <v>-9.9698249882408575E-7</v>
      </c>
      <c r="T314" s="1">
        <v>9.9611440283534413E-7</v>
      </c>
      <c r="U314" s="1">
        <v>-9.9370402817496769E-7</v>
      </c>
      <c r="V314" s="1">
        <v>-5.2774847411602368E-8</v>
      </c>
      <c r="W314" s="1">
        <v>9.8026661316792245E-7</v>
      </c>
      <c r="X314" s="1">
        <v>9.8537249923560687E-7</v>
      </c>
      <c r="Y314" s="1">
        <v>9.7996335932970535E-7</v>
      </c>
      <c r="Z314" s="1">
        <v>4.3323240197557068E-8</v>
      </c>
      <c r="AA314" s="1">
        <v>-9.6260359705046424E-7</v>
      </c>
      <c r="AB314" s="1">
        <v>9.8472847444544745E-7</v>
      </c>
      <c r="AC314" s="1">
        <v>9.2714720353550334E-7</v>
      </c>
      <c r="AD314" s="1">
        <v>9.5457155729361316E-7</v>
      </c>
    </row>
    <row r="315" spans="1:30" x14ac:dyDescent="0.25">
      <c r="A315">
        <v>7</v>
      </c>
      <c r="B315">
        <v>2030</v>
      </c>
      <c r="C315" t="s">
        <v>4</v>
      </c>
      <c r="D315" t="s">
        <v>25</v>
      </c>
      <c r="E315">
        <v>0</v>
      </c>
      <c r="F315">
        <v>0</v>
      </c>
      <c r="G315" s="1">
        <v>-1.6888007080006091E-6</v>
      </c>
      <c r="H315" s="1">
        <v>1.978604892280777E-6</v>
      </c>
      <c r="I315" s="1">
        <v>1.985103094111599E-6</v>
      </c>
      <c r="J315" s="1">
        <v>1.9862145575106358E-6</v>
      </c>
      <c r="K315" s="1">
        <v>1.975049647392385E-6</v>
      </c>
      <c r="L315" s="1">
        <v>-6.5683275955962899E-7</v>
      </c>
      <c r="M315" s="1">
        <v>1.7243448872255991E-7</v>
      </c>
      <c r="N315" s="1">
        <v>-1.9919587624354091E-6</v>
      </c>
      <c r="O315" s="1">
        <v>-1.9974639603382771E-6</v>
      </c>
      <c r="P315" s="1">
        <v>1.9984271830810109E-6</v>
      </c>
      <c r="Q315" s="1">
        <v>1.9868106712637602E-6</v>
      </c>
      <c r="R315" s="1">
        <v>1.9431019860449358E-6</v>
      </c>
      <c r="S315" s="1">
        <v>1.9939649976481711E-6</v>
      </c>
      <c r="T315" s="1">
        <v>-1.9922288056706878E-6</v>
      </c>
      <c r="U315" s="1">
        <v>1.987408056349935E-6</v>
      </c>
      <c r="V315" s="1">
        <v>1.055496948232048E-7</v>
      </c>
      <c r="W315" s="1">
        <v>-1.9605332263358449E-6</v>
      </c>
      <c r="X315" s="1">
        <v>-1.9707449984712142E-6</v>
      </c>
      <c r="Y315" s="1">
        <v>-1.9599267186594111E-6</v>
      </c>
      <c r="Z315" s="1">
        <v>-8.664648039511415E-8</v>
      </c>
      <c r="AA315" s="1">
        <v>1.9252071941009281E-6</v>
      </c>
      <c r="AB315" s="1">
        <v>-1.9694569488908949E-6</v>
      </c>
      <c r="AC315" s="1">
        <v>-1.8542944070710071E-6</v>
      </c>
      <c r="AD315" s="1">
        <v>-1.9091431145872259E-6</v>
      </c>
    </row>
    <row r="316" spans="1:30" x14ac:dyDescent="0.25">
      <c r="A316">
        <v>7</v>
      </c>
      <c r="B316">
        <v>2030</v>
      </c>
      <c r="C316" t="s">
        <v>4</v>
      </c>
      <c r="D316" t="s">
        <v>26</v>
      </c>
      <c r="E316">
        <v>0</v>
      </c>
      <c r="F316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</row>
    <row r="317" spans="1:30" x14ac:dyDescent="0.25">
      <c r="A317">
        <v>1</v>
      </c>
      <c r="B317">
        <v>2030</v>
      </c>
      <c r="C317" t="s">
        <v>4</v>
      </c>
      <c r="D317" t="s">
        <v>22</v>
      </c>
      <c r="E317">
        <v>0</v>
      </c>
      <c r="F317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</row>
    <row r="318" spans="1:30" x14ac:dyDescent="0.25">
      <c r="A318">
        <v>1</v>
      </c>
      <c r="B318">
        <v>2030</v>
      </c>
      <c r="C318" t="s">
        <v>4</v>
      </c>
      <c r="D318" t="s">
        <v>23</v>
      </c>
      <c r="E318">
        <v>0</v>
      </c>
      <c r="F318">
        <v>1</v>
      </c>
      <c r="G318" s="1">
        <v>-9.8797911420276735E-7</v>
      </c>
      <c r="H318" s="1">
        <v>-9.8709004177287354E-7</v>
      </c>
      <c r="I318" s="1">
        <v>-9.8660360518525061E-7</v>
      </c>
      <c r="J318" s="1">
        <v>-9.87814555991223E-7</v>
      </c>
      <c r="K318" s="1">
        <v>-9.9024856125410219E-7</v>
      </c>
      <c r="L318" s="1">
        <v>-9.8976822922789409E-7</v>
      </c>
      <c r="M318" s="1">
        <v>-7.3302054226950277E-8</v>
      </c>
      <c r="N318" s="1">
        <v>4.9757369502470232E-7</v>
      </c>
      <c r="O318" s="1">
        <v>8.7256165086248985E-7</v>
      </c>
      <c r="P318" s="1">
        <v>9.835605403198064E-7</v>
      </c>
      <c r="Q318" s="1">
        <v>9.7825439551965373E-7</v>
      </c>
      <c r="R318" s="1">
        <v>9.763413353125399E-7</v>
      </c>
      <c r="S318" s="1">
        <v>9.7490028322366143E-7</v>
      </c>
      <c r="T318" s="1">
        <v>9.9884813419712488E-7</v>
      </c>
      <c r="U318" s="1">
        <v>8.0015891633576833E-7</v>
      </c>
      <c r="V318" s="1">
        <v>9.8900353915915982E-7</v>
      </c>
      <c r="W318" s="1">
        <v>9.8686239178407921E-7</v>
      </c>
      <c r="X318" s="1">
        <v>9.7738099904097792E-7</v>
      </c>
      <c r="Y318" s="1">
        <v>8.6496670126998973E-7</v>
      </c>
      <c r="Z318" s="1">
        <v>-9.2956228877286829E-7</v>
      </c>
      <c r="AA318" s="1">
        <v>-9.9132092592166241E-7</v>
      </c>
      <c r="AB318" s="1">
        <v>-9.9209355940846388E-7</v>
      </c>
      <c r="AC318" s="1">
        <v>-9.925289382306716E-7</v>
      </c>
      <c r="AD318" s="1">
        <v>-9.9193028407122164E-7</v>
      </c>
    </row>
    <row r="319" spans="1:30" x14ac:dyDescent="0.25">
      <c r="A319">
        <v>1</v>
      </c>
      <c r="B319">
        <v>2030</v>
      </c>
      <c r="C319" t="s">
        <v>4</v>
      </c>
      <c r="D319" t="s">
        <v>24</v>
      </c>
      <c r="E319">
        <v>0</v>
      </c>
      <c r="F319">
        <v>1</v>
      </c>
      <c r="G319" s="1">
        <v>9.8797911420276735E-7</v>
      </c>
      <c r="H319" s="1">
        <v>9.8709004177287354E-7</v>
      </c>
      <c r="I319" s="1">
        <v>9.8660360518525061E-7</v>
      </c>
      <c r="J319" s="1">
        <v>9.87814555991223E-7</v>
      </c>
      <c r="K319" s="1">
        <v>9.9024856125410219E-7</v>
      </c>
      <c r="L319" s="1">
        <v>9.8976822922789409E-7</v>
      </c>
      <c r="M319" s="1">
        <v>7.3302054226950277E-8</v>
      </c>
      <c r="N319" s="1">
        <v>-4.9757369502470232E-7</v>
      </c>
      <c r="O319" s="1">
        <v>-8.7256165086248985E-7</v>
      </c>
      <c r="P319" s="1">
        <v>-9.835605403198064E-7</v>
      </c>
      <c r="Q319" s="1">
        <v>-9.7825439551965373E-7</v>
      </c>
      <c r="R319" s="1">
        <v>-9.763413353125399E-7</v>
      </c>
      <c r="S319" s="1">
        <v>-9.7490028322366143E-7</v>
      </c>
      <c r="T319" s="1">
        <v>-9.9884813419712488E-7</v>
      </c>
      <c r="U319" s="1">
        <v>-8.0015891633576833E-7</v>
      </c>
      <c r="V319" s="1">
        <v>-9.8900353915915982E-7</v>
      </c>
      <c r="W319" s="1">
        <v>-9.8686239178407921E-7</v>
      </c>
      <c r="X319" s="1">
        <v>-9.7738099904097792E-7</v>
      </c>
      <c r="Y319" s="1">
        <v>-8.6496670126998973E-7</v>
      </c>
      <c r="Z319" s="1">
        <v>9.2956228877286829E-7</v>
      </c>
      <c r="AA319" s="1">
        <v>9.9132092592166241E-7</v>
      </c>
      <c r="AB319" s="1">
        <v>9.9209355940846388E-7</v>
      </c>
      <c r="AC319" s="1">
        <v>9.925289382306716E-7</v>
      </c>
      <c r="AD319" s="1">
        <v>9.9193028407122164E-7</v>
      </c>
    </row>
    <row r="320" spans="1:30" x14ac:dyDescent="0.25">
      <c r="A320">
        <v>1</v>
      </c>
      <c r="B320">
        <v>2030</v>
      </c>
      <c r="C320" t="s">
        <v>4</v>
      </c>
      <c r="D320" t="s">
        <v>25</v>
      </c>
      <c r="E320">
        <v>0</v>
      </c>
      <c r="F320">
        <v>1</v>
      </c>
      <c r="G320" s="1">
        <v>-1.9759582284055351E-6</v>
      </c>
      <c r="H320" s="1">
        <v>-1.9741800835457471E-6</v>
      </c>
      <c r="I320" s="1">
        <v>-1.9732072103705008E-6</v>
      </c>
      <c r="J320" s="1">
        <v>-1.975629111982446E-6</v>
      </c>
      <c r="K320" s="1">
        <v>-1.980497122508204E-6</v>
      </c>
      <c r="L320" s="1">
        <v>-1.9795364584557882E-6</v>
      </c>
      <c r="M320" s="1">
        <v>-1.4660410845390061E-7</v>
      </c>
      <c r="N320" s="1">
        <v>9.9514739004940465E-7</v>
      </c>
      <c r="O320" s="1">
        <v>1.7451233017249799E-6</v>
      </c>
      <c r="P320" s="1">
        <v>1.9671210806396128E-6</v>
      </c>
      <c r="Q320" s="1">
        <v>1.956508791039307E-6</v>
      </c>
      <c r="R320" s="1">
        <v>1.9526826706250798E-6</v>
      </c>
      <c r="S320" s="1">
        <v>1.9498005664473229E-6</v>
      </c>
      <c r="T320" s="1">
        <v>1.9976962683942502E-6</v>
      </c>
      <c r="U320" s="1">
        <v>1.6003178326715371E-6</v>
      </c>
      <c r="V320" s="1">
        <v>1.9780070783183201E-6</v>
      </c>
      <c r="W320" s="1">
        <v>1.973724783568158E-6</v>
      </c>
      <c r="X320" s="1">
        <v>1.9547619980819558E-6</v>
      </c>
      <c r="Y320" s="1">
        <v>1.729933402539979E-6</v>
      </c>
      <c r="Z320" s="1">
        <v>-1.859124577545737E-6</v>
      </c>
      <c r="AA320" s="1">
        <v>-1.9826418518433248E-6</v>
      </c>
      <c r="AB320" s="1">
        <v>-1.9841871188169282E-6</v>
      </c>
      <c r="AC320" s="1">
        <v>-1.9850578764613432E-6</v>
      </c>
      <c r="AD320" s="1">
        <v>-1.9838605681424429E-6</v>
      </c>
    </row>
    <row r="321" spans="1:30" x14ac:dyDescent="0.25">
      <c r="A321">
        <v>1</v>
      </c>
      <c r="B321">
        <v>2030</v>
      </c>
      <c r="C321" t="s">
        <v>4</v>
      </c>
      <c r="D321" t="s">
        <v>26</v>
      </c>
      <c r="E321">
        <v>0</v>
      </c>
      <c r="F32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</row>
    <row r="322" spans="1:30" x14ac:dyDescent="0.25">
      <c r="A322">
        <v>2</v>
      </c>
      <c r="B322">
        <v>2030</v>
      </c>
      <c r="C322" t="s">
        <v>4</v>
      </c>
      <c r="D322" t="s">
        <v>22</v>
      </c>
      <c r="E322">
        <v>0</v>
      </c>
      <c r="F322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</row>
    <row r="323" spans="1:30" x14ac:dyDescent="0.25">
      <c r="A323">
        <v>2</v>
      </c>
      <c r="B323">
        <v>2030</v>
      </c>
      <c r="C323" t="s">
        <v>4</v>
      </c>
      <c r="D323" t="s">
        <v>23</v>
      </c>
      <c r="E323">
        <v>0</v>
      </c>
      <c r="F323">
        <v>1</v>
      </c>
      <c r="G323" s="1">
        <v>9.8870349271730786E-7</v>
      </c>
      <c r="H323" s="1">
        <v>9.8830446958836173E-7</v>
      </c>
      <c r="I323" s="1">
        <v>9.8771078870875105E-7</v>
      </c>
      <c r="J323" s="1">
        <v>6.5787811743700294E-7</v>
      </c>
      <c r="K323" s="1">
        <v>-5.6670455214818652E-7</v>
      </c>
      <c r="L323" s="1">
        <v>-9.6864379634573405E-7</v>
      </c>
      <c r="M323" s="1">
        <v>9.9665873211653028E-7</v>
      </c>
      <c r="N323" s="1">
        <v>-9.6578022385161611E-7</v>
      </c>
      <c r="O323" s="1">
        <v>-9.7494322031526847E-7</v>
      </c>
      <c r="P323" s="1">
        <v>8.3342229439040269E-7</v>
      </c>
      <c r="Q323" s="1">
        <v>-4.8958183199308905E-7</v>
      </c>
      <c r="R323" s="1">
        <v>1.0643505788556939E-7</v>
      </c>
      <c r="S323" s="1">
        <v>7.0641237794210851E-7</v>
      </c>
      <c r="T323" s="1">
        <v>9.9930350967633361E-7</v>
      </c>
      <c r="U323" s="1">
        <v>-5.2808965331733552E-7</v>
      </c>
      <c r="V323" s="1">
        <v>9.5946793808455976E-7</v>
      </c>
      <c r="W323" s="1">
        <v>7.0770009406777019E-7</v>
      </c>
      <c r="X323" s="1">
        <v>-7.404520498881319E-7</v>
      </c>
      <c r="Y323" s="1">
        <v>-9.7076301885384286E-7</v>
      </c>
      <c r="Z323" s="1">
        <v>9.9312146286247774E-7</v>
      </c>
      <c r="AA323" s="1">
        <v>-9.6522606077663135E-7</v>
      </c>
      <c r="AB323" s="1">
        <v>-9.5381701325108393E-7</v>
      </c>
      <c r="AC323" s="1">
        <v>-9.1709060958226284E-7</v>
      </c>
      <c r="AD323" s="1">
        <v>-8.8401490004599863E-7</v>
      </c>
    </row>
    <row r="324" spans="1:30" x14ac:dyDescent="0.25">
      <c r="A324">
        <v>2</v>
      </c>
      <c r="B324">
        <v>2030</v>
      </c>
      <c r="C324" t="s">
        <v>4</v>
      </c>
      <c r="D324" t="s">
        <v>24</v>
      </c>
      <c r="E324">
        <v>0</v>
      </c>
      <c r="F324">
        <v>1</v>
      </c>
      <c r="G324" s="1">
        <v>-9.8870349271730786E-7</v>
      </c>
      <c r="H324" s="1">
        <v>-9.8830446958836173E-7</v>
      </c>
      <c r="I324" s="1">
        <v>-9.8771078870875105E-7</v>
      </c>
      <c r="J324" s="1">
        <v>-6.5787811743700294E-7</v>
      </c>
      <c r="K324" s="1">
        <v>5.6670455214818652E-7</v>
      </c>
      <c r="L324" s="1">
        <v>9.6864379634573405E-7</v>
      </c>
      <c r="M324" s="1">
        <v>-9.9665873211653028E-7</v>
      </c>
      <c r="N324" s="1">
        <v>9.6578022385161611E-7</v>
      </c>
      <c r="O324" s="1">
        <v>9.7494322031526762E-7</v>
      </c>
      <c r="P324" s="1">
        <v>-8.334222943904029E-7</v>
      </c>
      <c r="Q324" s="1">
        <v>4.8958183199308905E-7</v>
      </c>
      <c r="R324" s="1">
        <v>-1.0643505788556939E-7</v>
      </c>
      <c r="S324" s="1">
        <v>-7.0641237794210851E-7</v>
      </c>
      <c r="T324" s="1">
        <v>-9.9930350967633361E-7</v>
      </c>
      <c r="U324" s="1">
        <v>5.2808965331733414E-7</v>
      </c>
      <c r="V324" s="1">
        <v>-9.594679380845604E-7</v>
      </c>
      <c r="W324" s="1">
        <v>-7.077000940677703E-7</v>
      </c>
      <c r="X324" s="1">
        <v>7.404520498881319E-7</v>
      </c>
      <c r="Y324" s="1">
        <v>9.7076301885384286E-7</v>
      </c>
      <c r="Z324" s="1">
        <v>-9.9312146286247753E-7</v>
      </c>
      <c r="AA324" s="1">
        <v>9.6522606077663156E-7</v>
      </c>
      <c r="AB324" s="1">
        <v>9.5381701325108393E-7</v>
      </c>
      <c r="AC324" s="1">
        <v>9.1709060958226284E-7</v>
      </c>
      <c r="AD324" s="1">
        <v>8.8401490004599863E-7</v>
      </c>
    </row>
    <row r="325" spans="1:30" x14ac:dyDescent="0.25">
      <c r="A325">
        <v>2</v>
      </c>
      <c r="B325">
        <v>2030</v>
      </c>
      <c r="C325" t="s">
        <v>4</v>
      </c>
      <c r="D325" t="s">
        <v>25</v>
      </c>
      <c r="E325">
        <v>0</v>
      </c>
      <c r="F325">
        <v>1</v>
      </c>
      <c r="G325" s="1">
        <v>1.9774069854346161E-6</v>
      </c>
      <c r="H325" s="1">
        <v>1.976608939176723E-6</v>
      </c>
      <c r="I325" s="1">
        <v>1.9754215774175021E-6</v>
      </c>
      <c r="J325" s="1">
        <v>1.3157562348740061E-6</v>
      </c>
      <c r="K325" s="1">
        <v>-1.133409104296373E-6</v>
      </c>
      <c r="L325" s="1">
        <v>-1.9372875926914681E-6</v>
      </c>
      <c r="M325" s="1">
        <v>1.993317464233061E-6</v>
      </c>
      <c r="N325" s="1">
        <v>-1.9315604477032318E-6</v>
      </c>
      <c r="O325" s="1">
        <v>-1.9498864406305361E-6</v>
      </c>
      <c r="P325" s="1">
        <v>1.666844588780806E-6</v>
      </c>
      <c r="Q325" s="1">
        <v>-9.7916366398617811E-7</v>
      </c>
      <c r="R325" s="1">
        <v>2.1287011577113889E-7</v>
      </c>
      <c r="S325" s="1">
        <v>1.412824755884217E-6</v>
      </c>
      <c r="T325" s="1">
        <v>1.9986070193526672E-6</v>
      </c>
      <c r="U325" s="1">
        <v>-1.05617930663467E-6</v>
      </c>
      <c r="V325" s="1">
        <v>1.9189358761691199E-6</v>
      </c>
      <c r="W325" s="1">
        <v>1.41540018813554E-6</v>
      </c>
      <c r="X325" s="1">
        <v>-1.480904099776264E-6</v>
      </c>
      <c r="Y325" s="1">
        <v>-1.9415260377076861E-6</v>
      </c>
      <c r="Z325" s="1">
        <v>1.9862429257249551E-6</v>
      </c>
      <c r="AA325" s="1">
        <v>-1.9304521215532631E-6</v>
      </c>
      <c r="AB325" s="1">
        <v>-1.9076340265021679E-6</v>
      </c>
      <c r="AC325" s="1">
        <v>-1.8341812191645261E-6</v>
      </c>
      <c r="AD325" s="1">
        <v>-1.768029800091997E-6</v>
      </c>
    </row>
    <row r="326" spans="1:30" x14ac:dyDescent="0.25">
      <c r="A326">
        <v>2</v>
      </c>
      <c r="B326">
        <v>2030</v>
      </c>
      <c r="C326" t="s">
        <v>4</v>
      </c>
      <c r="D326" t="s">
        <v>26</v>
      </c>
      <c r="E326">
        <v>0</v>
      </c>
      <c r="F326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</row>
    <row r="327" spans="1:30" x14ac:dyDescent="0.25">
      <c r="A327">
        <v>3</v>
      </c>
      <c r="B327">
        <v>2030</v>
      </c>
      <c r="C327" t="s">
        <v>4</v>
      </c>
      <c r="D327" t="s">
        <v>22</v>
      </c>
      <c r="E327">
        <v>0</v>
      </c>
      <c r="F327">
        <v>1</v>
      </c>
      <c r="G327" s="1">
        <v>10.843346248867631</v>
      </c>
      <c r="H327" s="1">
        <v>10.61559606890183</v>
      </c>
      <c r="I327" s="1">
        <v>10.477406209394021</v>
      </c>
      <c r="J327" s="1">
        <v>10.52945096661683</v>
      </c>
      <c r="K327" s="1">
        <v>10.42369812530486</v>
      </c>
      <c r="L327" s="1">
        <v>10.37291076112019</v>
      </c>
      <c r="M327" s="1">
        <v>11.24309949917512</v>
      </c>
      <c r="N327" s="1">
        <v>11.403709626780209</v>
      </c>
      <c r="O327" s="1">
        <v>12.026213839577689</v>
      </c>
      <c r="P327" s="1">
        <v>11.872907069842149</v>
      </c>
      <c r="Q327" s="1">
        <v>12.50350346848267</v>
      </c>
      <c r="R327" s="1">
        <v>12.42765058838167</v>
      </c>
      <c r="S327" s="1">
        <v>11.789061421825521</v>
      </c>
      <c r="T327" s="1">
        <v>11.43791054870565</v>
      </c>
      <c r="U327" s="1">
        <v>10.462286917025221</v>
      </c>
      <c r="V327" s="1">
        <v>10.5564717376886</v>
      </c>
      <c r="W327" s="1">
        <v>10.454887239005529</v>
      </c>
      <c r="X327" s="1">
        <v>10.64029128766521</v>
      </c>
      <c r="Y327" s="1">
        <v>10.876660298679029</v>
      </c>
      <c r="Z327" s="1">
        <v>10.96355294050041</v>
      </c>
      <c r="AA327" s="1">
        <v>10.877373440941129</v>
      </c>
      <c r="AB327" s="1">
        <v>11.027151697511041</v>
      </c>
      <c r="AC327" s="1">
        <v>10.73189244786929</v>
      </c>
      <c r="AD327" s="1">
        <v>10.19765502472872</v>
      </c>
    </row>
    <row r="328" spans="1:30" x14ac:dyDescent="0.25">
      <c r="A328">
        <v>3</v>
      </c>
      <c r="B328">
        <v>2030</v>
      </c>
      <c r="C328" t="s">
        <v>4</v>
      </c>
      <c r="D328" t="s">
        <v>23</v>
      </c>
      <c r="E328">
        <v>0</v>
      </c>
      <c r="F328">
        <v>1</v>
      </c>
      <c r="G328" s="1">
        <v>0.25628715552904241</v>
      </c>
      <c r="H328" s="1">
        <v>0.27291426477020142</v>
      </c>
      <c r="I328" s="1">
        <v>0.28943156411768117</v>
      </c>
      <c r="J328" s="1">
        <v>0.30132431598232551</v>
      </c>
      <c r="K328" s="1">
        <v>0.30518983390028709</v>
      </c>
      <c r="L328" s="1">
        <v>0.31745441546013597</v>
      </c>
      <c r="M328" s="1">
        <v>0.28910214025350611</v>
      </c>
      <c r="N328" s="1">
        <v>0.27162709334146878</v>
      </c>
      <c r="O328" s="1">
        <v>0.24691887701372339</v>
      </c>
      <c r="P328" s="1">
        <v>0.36028494681741979</v>
      </c>
      <c r="Q328" s="1">
        <v>0.35071719195279383</v>
      </c>
      <c r="R328" s="1">
        <v>0.33342455570156487</v>
      </c>
      <c r="S328" s="1">
        <v>0.34266089960761781</v>
      </c>
      <c r="T328" s="1">
        <v>0.35332998428223578</v>
      </c>
      <c r="U328" s="1">
        <v>0.34647574133946951</v>
      </c>
      <c r="V328" s="1">
        <v>0.31054938246263941</v>
      </c>
      <c r="W328" s="1">
        <v>0.27369307567248757</v>
      </c>
      <c r="X328" s="1">
        <v>0.25790416069515759</v>
      </c>
      <c r="Y328" s="1">
        <v>0.16146007313777169</v>
      </c>
      <c r="Z328" s="1">
        <v>0.17228782151705599</v>
      </c>
      <c r="AA328" s="1">
        <v>0.19378227685903379</v>
      </c>
      <c r="AB328" s="1">
        <v>0.1975791795932238</v>
      </c>
      <c r="AC328" s="1">
        <v>0.20772407840396481</v>
      </c>
      <c r="AD328" s="1">
        <v>0.23261794253553239</v>
      </c>
    </row>
    <row r="329" spans="1:30" x14ac:dyDescent="0.25">
      <c r="A329">
        <v>3</v>
      </c>
      <c r="B329">
        <v>2030</v>
      </c>
      <c r="C329" t="s">
        <v>4</v>
      </c>
      <c r="D329" t="s">
        <v>24</v>
      </c>
      <c r="E329">
        <v>0</v>
      </c>
      <c r="F329">
        <v>1</v>
      </c>
      <c r="G329" s="1">
        <v>0.24755809930401371</v>
      </c>
      <c r="H329" s="1">
        <v>0.25928689537591543</v>
      </c>
      <c r="I329" s="1">
        <v>0.27140586047998772</v>
      </c>
      <c r="J329" s="1">
        <v>0.28391558101539938</v>
      </c>
      <c r="K329" s="1">
        <v>0.28638680896915558</v>
      </c>
      <c r="L329" s="1">
        <v>0.30003369019502107</v>
      </c>
      <c r="M329" s="1">
        <v>0.32595439376631258</v>
      </c>
      <c r="N329" s="1">
        <v>0.31116947882832652</v>
      </c>
      <c r="O329" s="1">
        <v>0.28305081512138541</v>
      </c>
      <c r="P329" s="1">
        <v>0.40149672520752472</v>
      </c>
      <c r="Q329" s="1">
        <v>0.39471067686502059</v>
      </c>
      <c r="R329" s="1">
        <v>0.35663502397244118</v>
      </c>
      <c r="S329" s="1">
        <v>0.33219269375817317</v>
      </c>
      <c r="T329" s="1">
        <v>0.3248376074710837</v>
      </c>
      <c r="U329" s="1">
        <v>0.30203595297979702</v>
      </c>
      <c r="V329" s="1">
        <v>0.28567831374901381</v>
      </c>
      <c r="W329" s="1">
        <v>0.26403549824582501</v>
      </c>
      <c r="X329" s="1">
        <v>0.26094928906433779</v>
      </c>
      <c r="Y329" s="1">
        <v>0.16760944407340289</v>
      </c>
      <c r="Z329" s="1">
        <v>0.17936605173787171</v>
      </c>
      <c r="AA329" s="1">
        <v>0.19029127282264591</v>
      </c>
      <c r="AB329" s="1">
        <v>0.19552872164358501</v>
      </c>
      <c r="AC329" s="1">
        <v>0.2019556577866036</v>
      </c>
      <c r="AD329" s="1">
        <v>0.2186564187595359</v>
      </c>
    </row>
    <row r="330" spans="1:30" x14ac:dyDescent="0.25">
      <c r="A330">
        <v>3</v>
      </c>
      <c r="B330">
        <v>2030</v>
      </c>
      <c r="C330" t="s">
        <v>4</v>
      </c>
      <c r="D330" t="s">
        <v>25</v>
      </c>
      <c r="E330">
        <v>0</v>
      </c>
      <c r="F330">
        <v>1</v>
      </c>
      <c r="G330" s="1">
        <v>10.85207530509266</v>
      </c>
      <c r="H330" s="1">
        <v>10.629223438296121</v>
      </c>
      <c r="I330" s="1">
        <v>10.49543191303172</v>
      </c>
      <c r="J330" s="1">
        <v>10.546859701583751</v>
      </c>
      <c r="K330" s="1">
        <v>10.442501150235991</v>
      </c>
      <c r="L330" s="1">
        <v>10.3903314863853</v>
      </c>
      <c r="M330" s="1">
        <v>11.206247245662309</v>
      </c>
      <c r="N330" s="1">
        <v>11.36416724129335</v>
      </c>
      <c r="O330" s="1">
        <v>11.99008190147002</v>
      </c>
      <c r="P330" s="1">
        <v>11.83169529145205</v>
      </c>
      <c r="Q330" s="1">
        <v>12.45950998357044</v>
      </c>
      <c r="R330" s="1">
        <v>12.404440120110801</v>
      </c>
      <c r="S330" s="1">
        <v>11.799529627674961</v>
      </c>
      <c r="T330" s="1">
        <v>11.4664029255168</v>
      </c>
      <c r="U330" s="1">
        <v>10.506726705384891</v>
      </c>
      <c r="V330" s="1">
        <v>10.58134280640223</v>
      </c>
      <c r="W330" s="1">
        <v>10.464544816432189</v>
      </c>
      <c r="X330" s="1">
        <v>10.63724615929603</v>
      </c>
      <c r="Y330" s="1">
        <v>10.8705109277434</v>
      </c>
      <c r="Z330" s="1">
        <v>10.95647471027959</v>
      </c>
      <c r="AA330" s="1">
        <v>10.88086444497752</v>
      </c>
      <c r="AB330" s="1">
        <v>11.029202155460681</v>
      </c>
      <c r="AC330" s="1">
        <v>10.73766086848666</v>
      </c>
      <c r="AD330" s="1">
        <v>10.211616548504709</v>
      </c>
    </row>
    <row r="331" spans="1:30" x14ac:dyDescent="0.25">
      <c r="A331">
        <v>3</v>
      </c>
      <c r="B331">
        <v>2030</v>
      </c>
      <c r="C331" t="s">
        <v>4</v>
      </c>
      <c r="D331" t="s">
        <v>26</v>
      </c>
      <c r="E331">
        <v>0</v>
      </c>
      <c r="F331">
        <v>1</v>
      </c>
      <c r="G331" s="1">
        <v>0.3662580895159353</v>
      </c>
      <c r="H331" s="1">
        <v>0.35727963972193788</v>
      </c>
      <c r="I331" s="1">
        <v>0.31940437406616712</v>
      </c>
      <c r="J331" s="1">
        <v>0.29475302867136638</v>
      </c>
      <c r="K331" s="1">
        <v>0.28773486992891678</v>
      </c>
      <c r="L331" s="1">
        <v>0.2265135425464965</v>
      </c>
      <c r="M331" s="1">
        <v>0.82942256725594377</v>
      </c>
      <c r="N331" s="1">
        <v>0.87170630588903741</v>
      </c>
      <c r="O331" s="1">
        <v>1.064999396129227</v>
      </c>
      <c r="P331" s="1">
        <v>1.0006779355510429</v>
      </c>
      <c r="Q331" s="1">
        <v>1.155932258068112</v>
      </c>
      <c r="R331" s="1">
        <v>1.08148850909572</v>
      </c>
      <c r="S331" s="1">
        <v>0.87105420769051989</v>
      </c>
      <c r="T331" s="1">
        <v>0.63922937512587108</v>
      </c>
      <c r="U331" s="1">
        <v>0.31107916851321538</v>
      </c>
      <c r="V331" s="1">
        <v>0.43678733922634322</v>
      </c>
      <c r="W331" s="1">
        <v>0.49278647405074832</v>
      </c>
      <c r="X331" s="1">
        <v>0.60184414550085497</v>
      </c>
      <c r="Y331" s="1">
        <v>0.66192313295406235</v>
      </c>
      <c r="Z331" s="1">
        <v>0.60429256251227681</v>
      </c>
      <c r="AA331" s="1">
        <v>0.52201041159004402</v>
      </c>
      <c r="AB331" s="1">
        <v>0.45556374737908262</v>
      </c>
      <c r="AC331" s="1">
        <v>0.23353340565988551</v>
      </c>
      <c r="AD331" s="1">
        <v>0.1579468172012809</v>
      </c>
    </row>
    <row r="332" spans="1:30" x14ac:dyDescent="0.25">
      <c r="A332">
        <v>4</v>
      </c>
      <c r="B332">
        <v>2030</v>
      </c>
      <c r="C332" t="s">
        <v>4</v>
      </c>
      <c r="D332" t="s">
        <v>22</v>
      </c>
      <c r="E332">
        <v>0</v>
      </c>
      <c r="F332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</row>
    <row r="333" spans="1:30" x14ac:dyDescent="0.25">
      <c r="A333">
        <v>4</v>
      </c>
      <c r="B333">
        <v>2030</v>
      </c>
      <c r="C333" t="s">
        <v>4</v>
      </c>
      <c r="D333" t="s">
        <v>23</v>
      </c>
      <c r="E333">
        <v>0</v>
      </c>
      <c r="F333">
        <v>1</v>
      </c>
      <c r="G333" s="1">
        <v>9.8917278344935145E-7</v>
      </c>
      <c r="H333" s="1">
        <v>9.8884380458329996E-7</v>
      </c>
      <c r="I333" s="1">
        <v>9.883559408470577E-7</v>
      </c>
      <c r="J333" s="1">
        <v>9.7698546900028676E-7</v>
      </c>
      <c r="K333" s="1">
        <v>-8.2494651416411008E-8</v>
      </c>
      <c r="L333" s="1">
        <v>-9.6947850962517052E-7</v>
      </c>
      <c r="M333" s="1">
        <v>9.96837490433147E-7</v>
      </c>
      <c r="N333" s="1">
        <v>-9.6800103148232906E-7</v>
      </c>
      <c r="O333" s="1">
        <v>-9.7778210058054331E-7</v>
      </c>
      <c r="P333" s="1">
        <v>6.9751530408801914E-7</v>
      </c>
      <c r="Q333" s="1">
        <v>-8.9580445980896288E-7</v>
      </c>
      <c r="R333" s="1">
        <v>-5.2072975586518824E-7</v>
      </c>
      <c r="S333" s="1">
        <v>7.3430041508786752E-7</v>
      </c>
      <c r="T333" s="1">
        <v>9.9930101281077546E-7</v>
      </c>
      <c r="U333" s="1">
        <v>-2.6355505870411279E-7</v>
      </c>
      <c r="V333" s="1">
        <v>9.5753960710574014E-7</v>
      </c>
      <c r="W333" s="1">
        <v>6.6168754163003408E-7</v>
      </c>
      <c r="X333" s="1">
        <v>-8.6660155012048462E-7</v>
      </c>
      <c r="Y333" s="1">
        <v>-9.7180973926915258E-7</v>
      </c>
      <c r="Z333" s="1">
        <v>9.9348886435149617E-7</v>
      </c>
      <c r="AA333" s="1">
        <v>-9.6724659523870931E-7</v>
      </c>
      <c r="AB333" s="1">
        <v>-9.5315921917239282E-7</v>
      </c>
      <c r="AC333" s="1">
        <v>-9.0871024073218307E-7</v>
      </c>
      <c r="AD333" s="1">
        <v>-6.3866406200355806E-7</v>
      </c>
    </row>
    <row r="334" spans="1:30" x14ac:dyDescent="0.25">
      <c r="A334">
        <v>4</v>
      </c>
      <c r="B334">
        <v>2030</v>
      </c>
      <c r="C334" t="s">
        <v>4</v>
      </c>
      <c r="D334" t="s">
        <v>24</v>
      </c>
      <c r="E334">
        <v>0</v>
      </c>
      <c r="F334">
        <v>1</v>
      </c>
      <c r="G334" s="1">
        <v>-9.8917278344935145E-7</v>
      </c>
      <c r="H334" s="1">
        <v>-9.8884380458329996E-7</v>
      </c>
      <c r="I334" s="1">
        <v>-9.883559408470577E-7</v>
      </c>
      <c r="J334" s="1">
        <v>-9.7698546900028676E-7</v>
      </c>
      <c r="K334" s="1">
        <v>8.2494651416411048E-8</v>
      </c>
      <c r="L334" s="1">
        <v>9.6947850962517052E-7</v>
      </c>
      <c r="M334" s="1">
        <v>-9.96837490433147E-7</v>
      </c>
      <c r="N334" s="1">
        <v>9.6800103148232906E-7</v>
      </c>
      <c r="O334" s="1">
        <v>9.7778210058054352E-7</v>
      </c>
      <c r="P334" s="1">
        <v>-6.9751530408801914E-7</v>
      </c>
      <c r="Q334" s="1">
        <v>8.9580445980896288E-7</v>
      </c>
      <c r="R334" s="1">
        <v>5.2072975586518824E-7</v>
      </c>
      <c r="S334" s="1">
        <v>-7.3430041508786752E-7</v>
      </c>
      <c r="T334" s="1">
        <v>-9.9930101281077546E-7</v>
      </c>
      <c r="U334" s="1">
        <v>2.6355505870411999E-7</v>
      </c>
      <c r="V334" s="1">
        <v>-9.5753960710574014E-7</v>
      </c>
      <c r="W334" s="1">
        <v>-6.6168754163003408E-7</v>
      </c>
      <c r="X334" s="1">
        <v>8.6660155012048462E-7</v>
      </c>
      <c r="Y334" s="1">
        <v>9.7180973926915258E-7</v>
      </c>
      <c r="Z334" s="1">
        <v>-9.9348886435149617E-7</v>
      </c>
      <c r="AA334" s="1">
        <v>9.6724659523870931E-7</v>
      </c>
      <c r="AB334" s="1">
        <v>9.5315921917239282E-7</v>
      </c>
      <c r="AC334" s="1">
        <v>9.0871024073218307E-7</v>
      </c>
      <c r="AD334" s="1">
        <v>6.3866406200355806E-7</v>
      </c>
    </row>
    <row r="335" spans="1:30" x14ac:dyDescent="0.25">
      <c r="A335">
        <v>4</v>
      </c>
      <c r="B335">
        <v>2030</v>
      </c>
      <c r="C335" t="s">
        <v>4</v>
      </c>
      <c r="D335" t="s">
        <v>25</v>
      </c>
      <c r="E335">
        <v>0</v>
      </c>
      <c r="F335">
        <v>1</v>
      </c>
      <c r="G335" s="1">
        <v>1.9783455668987029E-6</v>
      </c>
      <c r="H335" s="1">
        <v>1.9776876091665999E-6</v>
      </c>
      <c r="I335" s="1">
        <v>1.976711881694115E-6</v>
      </c>
      <c r="J335" s="1">
        <v>1.953970938000574E-6</v>
      </c>
      <c r="K335" s="1">
        <v>-1.649893028328221E-7</v>
      </c>
      <c r="L335" s="1">
        <v>-1.938957019250341E-6</v>
      </c>
      <c r="M335" s="1">
        <v>1.993674980866294E-6</v>
      </c>
      <c r="N335" s="1">
        <v>-1.9360020629646581E-6</v>
      </c>
      <c r="O335" s="1">
        <v>-1.955564201161087E-6</v>
      </c>
      <c r="P335" s="1">
        <v>1.3950306081760381E-6</v>
      </c>
      <c r="Q335" s="1">
        <v>-1.791608919617926E-6</v>
      </c>
      <c r="R335" s="1">
        <v>-1.0414595117303761E-6</v>
      </c>
      <c r="S335" s="1">
        <v>1.468600830175735E-6</v>
      </c>
      <c r="T335" s="1">
        <v>1.9986020256215509E-6</v>
      </c>
      <c r="U335" s="1">
        <v>-5.2711011740823278E-7</v>
      </c>
      <c r="V335" s="1">
        <v>1.9150792142114799E-6</v>
      </c>
      <c r="W335" s="1">
        <v>1.323375083260068E-6</v>
      </c>
      <c r="X335" s="1">
        <v>-1.733203100240969E-6</v>
      </c>
      <c r="Y335" s="1">
        <v>-1.9436194785383052E-6</v>
      </c>
      <c r="Z335" s="1">
        <v>1.9869777287029919E-6</v>
      </c>
      <c r="AA335" s="1">
        <v>-1.934493190477419E-6</v>
      </c>
      <c r="AB335" s="1">
        <v>-1.9063184383447861E-6</v>
      </c>
      <c r="AC335" s="1">
        <v>-1.8174204814643659E-6</v>
      </c>
      <c r="AD335" s="1">
        <v>-1.2773281240071159E-6</v>
      </c>
    </row>
    <row r="336" spans="1:30" x14ac:dyDescent="0.25">
      <c r="A336">
        <v>4</v>
      </c>
      <c r="B336">
        <v>2030</v>
      </c>
      <c r="C336" t="s">
        <v>4</v>
      </c>
      <c r="D336" t="s">
        <v>26</v>
      </c>
      <c r="E336">
        <v>0</v>
      </c>
      <c r="F336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</row>
    <row r="337" spans="1:30" x14ac:dyDescent="0.25">
      <c r="A337">
        <v>5</v>
      </c>
      <c r="B337">
        <v>2030</v>
      </c>
      <c r="C337" t="s">
        <v>4</v>
      </c>
      <c r="D337" t="s">
        <v>22</v>
      </c>
      <c r="E337">
        <v>0</v>
      </c>
      <c r="F337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</row>
    <row r="338" spans="1:30" x14ac:dyDescent="0.25">
      <c r="A338">
        <v>5</v>
      </c>
      <c r="B338">
        <v>2030</v>
      </c>
      <c r="C338" t="s">
        <v>4</v>
      </c>
      <c r="D338" t="s">
        <v>23</v>
      </c>
      <c r="E338">
        <v>0</v>
      </c>
      <c r="F338">
        <v>1</v>
      </c>
      <c r="G338" s="1">
        <v>9.8846814237449655E-7</v>
      </c>
      <c r="H338" s="1">
        <v>9.881817000478811E-7</v>
      </c>
      <c r="I338" s="1">
        <v>9.8770510468970946E-7</v>
      </c>
      <c r="J338" s="1">
        <v>9.7719604815960366E-7</v>
      </c>
      <c r="K338" s="1">
        <v>5.2245974752812077E-7</v>
      </c>
      <c r="L338" s="1">
        <v>-9.739832553914919E-7</v>
      </c>
      <c r="M338" s="1">
        <v>9.9682456810697952E-7</v>
      </c>
      <c r="N338" s="1">
        <v>-9.7380187170905002E-7</v>
      </c>
      <c r="O338" s="1">
        <v>-9.8284069012026994E-7</v>
      </c>
      <c r="P338" s="1">
        <v>2.2418220254223479E-7</v>
      </c>
      <c r="Q338" s="1">
        <v>-9.7775251678758934E-7</v>
      </c>
      <c r="R338" s="1">
        <v>-9.8808567345289891E-7</v>
      </c>
      <c r="S338" s="1">
        <v>5.9894587993449416E-7</v>
      </c>
      <c r="T338" s="1">
        <v>9.9929038121000006E-7</v>
      </c>
      <c r="U338" s="1">
        <v>-9.8793280596400385E-8</v>
      </c>
      <c r="V338" s="1">
        <v>9.3573049903232795E-7</v>
      </c>
      <c r="W338" s="1">
        <v>5.1785563720505001E-7</v>
      </c>
      <c r="X338" s="1">
        <v>-9.722000774104179E-7</v>
      </c>
      <c r="Y338" s="1">
        <v>-9.7736202746353302E-7</v>
      </c>
      <c r="Z338" s="1">
        <v>9.9327448992080717E-7</v>
      </c>
      <c r="AA338" s="1">
        <v>-9.7342259594253716E-7</v>
      </c>
      <c r="AB338" s="1">
        <v>-9.6402685739835654E-7</v>
      </c>
      <c r="AC338" s="1">
        <v>-8.5414416311721963E-7</v>
      </c>
      <c r="AD338" s="1">
        <v>6.261292432551029E-9</v>
      </c>
    </row>
    <row r="339" spans="1:30" x14ac:dyDescent="0.25">
      <c r="A339">
        <v>5</v>
      </c>
      <c r="B339">
        <v>2030</v>
      </c>
      <c r="C339" t="s">
        <v>4</v>
      </c>
      <c r="D339" t="s">
        <v>24</v>
      </c>
      <c r="E339">
        <v>0</v>
      </c>
      <c r="F339">
        <v>1</v>
      </c>
      <c r="G339" s="1">
        <v>-9.8846814237449655E-7</v>
      </c>
      <c r="H339" s="1">
        <v>-9.881817000478811E-7</v>
      </c>
      <c r="I339" s="1">
        <v>-9.8770510468970946E-7</v>
      </c>
      <c r="J339" s="1">
        <v>-9.7719604815960366E-7</v>
      </c>
      <c r="K339" s="1">
        <v>-5.2245974752812067E-7</v>
      </c>
      <c r="L339" s="1">
        <v>9.739832553914919E-7</v>
      </c>
      <c r="M339" s="1">
        <v>-9.9682456810697952E-7</v>
      </c>
      <c r="N339" s="1">
        <v>9.7380187170905002E-7</v>
      </c>
      <c r="O339" s="1">
        <v>9.8284069012026994E-7</v>
      </c>
      <c r="P339" s="1">
        <v>-2.2418220254223479E-7</v>
      </c>
      <c r="Q339" s="1">
        <v>9.7775251678758997E-7</v>
      </c>
      <c r="R339" s="1">
        <v>9.8808567345289891E-7</v>
      </c>
      <c r="S339" s="1">
        <v>-5.9894587993449035E-7</v>
      </c>
      <c r="T339" s="1">
        <v>-9.9929038121000006E-7</v>
      </c>
      <c r="U339" s="1">
        <v>9.8793280596408617E-8</v>
      </c>
      <c r="V339" s="1">
        <v>-9.357304990323271E-7</v>
      </c>
      <c r="W339" s="1">
        <v>-5.1785563720504937E-7</v>
      </c>
      <c r="X339" s="1">
        <v>9.722000774104179E-7</v>
      </c>
      <c r="Y339" s="1">
        <v>9.7736202746353302E-7</v>
      </c>
      <c r="Z339" s="1">
        <v>-9.9327448992080717E-7</v>
      </c>
      <c r="AA339" s="1">
        <v>9.7342259594253716E-7</v>
      </c>
      <c r="AB339" s="1">
        <v>9.6402685739835654E-7</v>
      </c>
      <c r="AC339" s="1">
        <v>8.5414416311721963E-7</v>
      </c>
      <c r="AD339" s="1">
        <v>-6.261292432551034E-9</v>
      </c>
    </row>
    <row r="340" spans="1:30" x14ac:dyDescent="0.25">
      <c r="A340">
        <v>5</v>
      </c>
      <c r="B340">
        <v>2030</v>
      </c>
      <c r="C340" t="s">
        <v>4</v>
      </c>
      <c r="D340" t="s">
        <v>25</v>
      </c>
      <c r="E340">
        <v>0</v>
      </c>
      <c r="F340">
        <v>1</v>
      </c>
      <c r="G340" s="1">
        <v>1.9769362847489931E-6</v>
      </c>
      <c r="H340" s="1">
        <v>1.9763634000957622E-6</v>
      </c>
      <c r="I340" s="1">
        <v>1.9754102093794189E-6</v>
      </c>
      <c r="J340" s="1">
        <v>1.9543920963192069E-6</v>
      </c>
      <c r="K340" s="1">
        <v>1.0449194950562409E-6</v>
      </c>
      <c r="L340" s="1">
        <v>-1.9479665107829838E-6</v>
      </c>
      <c r="M340" s="1">
        <v>1.993649136213959E-6</v>
      </c>
      <c r="N340" s="1">
        <v>-1.9476037434181E-6</v>
      </c>
      <c r="O340" s="1">
        <v>-1.9656813802405399E-6</v>
      </c>
      <c r="P340" s="1">
        <v>4.4836440508446969E-7</v>
      </c>
      <c r="Q340" s="1">
        <v>-1.9555050335751799E-6</v>
      </c>
      <c r="R340" s="1">
        <v>-1.9761713469057978E-6</v>
      </c>
      <c r="S340" s="1">
        <v>1.1978917598689849E-6</v>
      </c>
      <c r="T340" s="1">
        <v>1.9985807624200001E-6</v>
      </c>
      <c r="U340" s="1">
        <v>-1.97586561192809E-7</v>
      </c>
      <c r="V340" s="1">
        <v>1.8714609980646551E-6</v>
      </c>
      <c r="W340" s="1">
        <v>1.035711274410099E-6</v>
      </c>
      <c r="X340" s="1">
        <v>-1.9444001548208358E-6</v>
      </c>
      <c r="Y340" s="1">
        <v>-1.954724054927066E-6</v>
      </c>
      <c r="Z340" s="1">
        <v>1.9865489798416139E-6</v>
      </c>
      <c r="AA340" s="1">
        <v>-1.9468451918850739E-6</v>
      </c>
      <c r="AB340" s="1">
        <v>-1.9280537147967131E-6</v>
      </c>
      <c r="AC340" s="1">
        <v>-1.708288326234439E-6</v>
      </c>
      <c r="AD340" s="1">
        <v>1.252258486510206E-8</v>
      </c>
    </row>
    <row r="341" spans="1:30" x14ac:dyDescent="0.25">
      <c r="A341">
        <v>5</v>
      </c>
      <c r="B341">
        <v>2030</v>
      </c>
      <c r="C341" t="s">
        <v>4</v>
      </c>
      <c r="D341" t="s">
        <v>26</v>
      </c>
      <c r="E341">
        <v>0</v>
      </c>
      <c r="F34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</row>
    <row r="342" spans="1:30" x14ac:dyDescent="0.25">
      <c r="A342">
        <v>6</v>
      </c>
      <c r="B342">
        <v>2030</v>
      </c>
      <c r="C342" t="s">
        <v>4</v>
      </c>
      <c r="D342" t="s">
        <v>22</v>
      </c>
      <c r="E342">
        <v>0</v>
      </c>
      <c r="F342">
        <v>1</v>
      </c>
      <c r="G342" s="1">
        <v>1.869107847826593</v>
      </c>
      <c r="H342" s="1">
        <v>1.782163596313171</v>
      </c>
      <c r="I342" s="1">
        <v>1.670126824030439</v>
      </c>
      <c r="J342" s="1">
        <v>1.643970381317351</v>
      </c>
      <c r="K342" s="1">
        <v>1.6992388490661741</v>
      </c>
      <c r="L342" s="1">
        <v>1.817900928361587</v>
      </c>
      <c r="M342" s="1">
        <v>2.7287465842059802</v>
      </c>
      <c r="N342" s="1">
        <v>3.227737868212595</v>
      </c>
      <c r="O342" s="1">
        <v>3.5631766036563892</v>
      </c>
      <c r="P342" s="1">
        <v>3.5816466512772811</v>
      </c>
      <c r="Q342" s="1">
        <v>3.877304833239029</v>
      </c>
      <c r="R342" s="1">
        <v>4.0395415036596933</v>
      </c>
      <c r="S342" s="1">
        <v>3.5774796794162191</v>
      </c>
      <c r="T342" s="1">
        <v>3.0691562269937509</v>
      </c>
      <c r="U342" s="1">
        <v>2.620285923737971</v>
      </c>
      <c r="V342" s="1">
        <v>2.4979960026057739</v>
      </c>
      <c r="W342" s="1">
        <v>2.4506166179776918</v>
      </c>
      <c r="X342" s="1">
        <v>2.4464075439185362</v>
      </c>
      <c r="Y342" s="1">
        <v>2.452404589324384</v>
      </c>
      <c r="Z342" s="1">
        <v>2.5355381881383221</v>
      </c>
      <c r="AA342" s="1">
        <v>2.6051440080904378</v>
      </c>
      <c r="AB342" s="1">
        <v>2.7004978285061969</v>
      </c>
      <c r="AC342" s="1">
        <v>2.4649902051649559</v>
      </c>
      <c r="AD342" s="1">
        <v>2.1867292177819251</v>
      </c>
    </row>
    <row r="343" spans="1:30" x14ac:dyDescent="0.25">
      <c r="A343">
        <v>6</v>
      </c>
      <c r="B343">
        <v>2030</v>
      </c>
      <c r="C343" t="s">
        <v>4</v>
      </c>
      <c r="D343" t="s">
        <v>23</v>
      </c>
      <c r="E343">
        <v>0</v>
      </c>
      <c r="F343">
        <v>1</v>
      </c>
      <c r="G343" s="1">
        <v>8.5184260099261819E-2</v>
      </c>
      <c r="H343" s="1">
        <v>9.0418799202684613E-2</v>
      </c>
      <c r="I343" s="1">
        <v>9.5729431805574472E-2</v>
      </c>
      <c r="J343" s="1">
        <v>0.1001348272597845</v>
      </c>
      <c r="K343" s="1">
        <v>0.1012981684696332</v>
      </c>
      <c r="L343" s="1">
        <v>0.10591625631234559</v>
      </c>
      <c r="M343" s="1">
        <v>0.10329528234757281</v>
      </c>
      <c r="N343" s="1">
        <v>9.7122734554776755E-2</v>
      </c>
      <c r="O343" s="1">
        <v>8.810505083572695E-2</v>
      </c>
      <c r="P343" s="1">
        <v>0.12916917388937879</v>
      </c>
      <c r="Q343" s="1">
        <v>0.12617732100950699</v>
      </c>
      <c r="R343" s="1">
        <v>0.116944037973326</v>
      </c>
      <c r="S343" s="1">
        <v>0.1153929315497158</v>
      </c>
      <c r="T343" s="1">
        <v>0.1166321631251374</v>
      </c>
      <c r="U343" s="1">
        <v>0.1117299253501612</v>
      </c>
      <c r="V343" s="1">
        <v>0.1021412549970508</v>
      </c>
      <c r="W343" s="1">
        <v>9.1631710234141642E-2</v>
      </c>
      <c r="X343" s="1">
        <v>8.7973208129647165E-2</v>
      </c>
      <c r="Y343" s="1">
        <v>5.521796129819849E-2</v>
      </c>
      <c r="Z343" s="1">
        <v>5.8536854301465109E-2</v>
      </c>
      <c r="AA343" s="1">
        <v>6.3565539126408263E-2</v>
      </c>
      <c r="AB343" s="1">
        <v>6.4970031785430524E-2</v>
      </c>
      <c r="AC343" s="1">
        <v>6.8188803667385792E-2</v>
      </c>
      <c r="AD343" s="1">
        <v>7.5891743210024482E-2</v>
      </c>
    </row>
    <row r="344" spans="1:30" x14ac:dyDescent="0.25">
      <c r="A344">
        <v>6</v>
      </c>
      <c r="B344">
        <v>2030</v>
      </c>
      <c r="C344" t="s">
        <v>4</v>
      </c>
      <c r="D344" t="s">
        <v>24</v>
      </c>
      <c r="E344">
        <v>0</v>
      </c>
      <c r="F344">
        <v>1</v>
      </c>
      <c r="G344" s="1">
        <v>8.4539137219441465E-2</v>
      </c>
      <c r="H344" s="1">
        <v>8.9185918097807917E-2</v>
      </c>
      <c r="I344" s="1">
        <v>9.3914112447600562E-2</v>
      </c>
      <c r="J344" s="1">
        <v>9.8114162224294449E-2</v>
      </c>
      <c r="K344" s="1">
        <v>9.9197208621914973E-2</v>
      </c>
      <c r="L344" s="1">
        <v>0.1037944089592349</v>
      </c>
      <c r="M344" s="1">
        <v>0.1053454368716374</v>
      </c>
      <c r="N344" s="1">
        <v>0.1001129243098999</v>
      </c>
      <c r="O344" s="1">
        <v>9.0624701455705364E-2</v>
      </c>
      <c r="P344" s="1">
        <v>0.1330235360933624</v>
      </c>
      <c r="Q344" s="1">
        <v>0.1298908367664072</v>
      </c>
      <c r="R344" s="1">
        <v>0.11892288704359411</v>
      </c>
      <c r="S344" s="1">
        <v>0.1147640548671182</v>
      </c>
      <c r="T344" s="1">
        <v>0.11446988092609239</v>
      </c>
      <c r="U344" s="1">
        <v>0.10845469619211209</v>
      </c>
      <c r="V344" s="1">
        <v>9.9728958835388723E-2</v>
      </c>
      <c r="W344" s="1">
        <v>8.9825226847287193E-2</v>
      </c>
      <c r="X344" s="1">
        <v>8.6981933998340505E-2</v>
      </c>
      <c r="Y344" s="1">
        <v>5.4787277963005053E-2</v>
      </c>
      <c r="Z344" s="1">
        <v>5.9101659930620463E-2</v>
      </c>
      <c r="AA344" s="1">
        <v>6.5047380900389723E-2</v>
      </c>
      <c r="AB344" s="1">
        <v>6.6710643613166948E-2</v>
      </c>
      <c r="AC344" s="1">
        <v>6.9142582621655624E-2</v>
      </c>
      <c r="AD344" s="1">
        <v>7.5687903735125572E-2</v>
      </c>
    </row>
    <row r="345" spans="1:30" x14ac:dyDescent="0.25">
      <c r="A345">
        <v>6</v>
      </c>
      <c r="B345">
        <v>2030</v>
      </c>
      <c r="C345" t="s">
        <v>4</v>
      </c>
      <c r="D345" t="s">
        <v>25</v>
      </c>
      <c r="E345">
        <v>0</v>
      </c>
      <c r="F345">
        <v>1</v>
      </c>
      <c r="G345" s="1">
        <v>1.869752970706414</v>
      </c>
      <c r="H345" s="1">
        <v>1.783396477418048</v>
      </c>
      <c r="I345" s="1">
        <v>1.671942143388413</v>
      </c>
      <c r="J345" s="1">
        <v>1.6459910463528411</v>
      </c>
      <c r="K345" s="1">
        <v>1.701339808913892</v>
      </c>
      <c r="L345" s="1">
        <v>1.8200227757146969</v>
      </c>
      <c r="M345" s="1">
        <v>2.7266964296819149</v>
      </c>
      <c r="N345" s="1">
        <v>3.2247476784574718</v>
      </c>
      <c r="O345" s="1">
        <v>3.5606569530364109</v>
      </c>
      <c r="P345" s="1">
        <v>3.5777922890732969</v>
      </c>
      <c r="Q345" s="1">
        <v>3.8735913174821279</v>
      </c>
      <c r="R345" s="1">
        <v>4.0375626545894256</v>
      </c>
      <c r="S345" s="1">
        <v>3.5781085560988162</v>
      </c>
      <c r="T345" s="1">
        <v>3.0713185091927961</v>
      </c>
      <c r="U345" s="1">
        <v>2.6235611528960199</v>
      </c>
      <c r="V345" s="1">
        <v>2.5004082987674359</v>
      </c>
      <c r="W345" s="1">
        <v>2.4524231013645461</v>
      </c>
      <c r="X345" s="1">
        <v>2.4473988180498418</v>
      </c>
      <c r="Y345" s="1">
        <v>2.452835272659577</v>
      </c>
      <c r="Z345" s="1">
        <v>2.534973382509166</v>
      </c>
      <c r="AA345" s="1">
        <v>2.603662166316457</v>
      </c>
      <c r="AB345" s="1">
        <v>2.698757216678461</v>
      </c>
      <c r="AC345" s="1">
        <v>2.464036426210686</v>
      </c>
      <c r="AD345" s="1">
        <v>2.186933057256824</v>
      </c>
    </row>
    <row r="346" spans="1:30" x14ac:dyDescent="0.25">
      <c r="A346">
        <v>6</v>
      </c>
      <c r="B346">
        <v>2030</v>
      </c>
      <c r="C346" t="s">
        <v>4</v>
      </c>
      <c r="D346" t="s">
        <v>26</v>
      </c>
      <c r="E346">
        <v>0</v>
      </c>
      <c r="F346">
        <v>1</v>
      </c>
      <c r="G346" s="1">
        <v>-1.773261024952389</v>
      </c>
      <c r="H346" s="1">
        <v>-1.7993363722669751</v>
      </c>
      <c r="I346" s="1">
        <v>-1.7993363722669751</v>
      </c>
      <c r="J346" s="1">
        <v>-1.7993363722669751</v>
      </c>
      <c r="K346" s="1">
        <v>-1.7994021962480791</v>
      </c>
      <c r="L346" s="1">
        <v>-1.784440875514433</v>
      </c>
      <c r="M346" s="1">
        <v>-1.6322303537950129</v>
      </c>
      <c r="N346" s="1">
        <v>-1.587476834742344</v>
      </c>
      <c r="O346" s="1">
        <v>-1.535842593893487</v>
      </c>
      <c r="P346" s="1">
        <v>-1.529917671565775</v>
      </c>
      <c r="Q346" s="1">
        <v>-1.4614440401366919</v>
      </c>
      <c r="R346" s="1">
        <v>-1.459833027584877</v>
      </c>
      <c r="S346" s="1">
        <v>-1.603490281288243</v>
      </c>
      <c r="T346" s="1">
        <v>-1.6912534246799129</v>
      </c>
      <c r="U346" s="1">
        <v>-1.7630347111594711</v>
      </c>
      <c r="V346" s="1">
        <v>-1.7211759779900859</v>
      </c>
      <c r="W346" s="1">
        <v>-1.6884255794345551</v>
      </c>
      <c r="X346" s="1">
        <v>-1.6761277496934479</v>
      </c>
      <c r="Y346" s="1">
        <v>-1.6314082592881529</v>
      </c>
      <c r="Z346" s="1">
        <v>-1.694574508997962</v>
      </c>
      <c r="AA346" s="1">
        <v>-1.737156600702551</v>
      </c>
      <c r="AB346" s="1">
        <v>-1.7417601066096</v>
      </c>
      <c r="AC346" s="1">
        <v>-1.790195213819685</v>
      </c>
      <c r="AD346" s="1">
        <v>-1.789997947576315</v>
      </c>
    </row>
    <row r="347" spans="1:30" x14ac:dyDescent="0.25">
      <c r="A347">
        <v>7</v>
      </c>
      <c r="B347">
        <v>2030</v>
      </c>
      <c r="C347" t="s">
        <v>4</v>
      </c>
      <c r="D347" t="s">
        <v>22</v>
      </c>
      <c r="E347">
        <v>0</v>
      </c>
      <c r="F347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</row>
    <row r="348" spans="1:30" x14ac:dyDescent="0.25">
      <c r="A348">
        <v>7</v>
      </c>
      <c r="B348">
        <v>2030</v>
      </c>
      <c r="C348" t="s">
        <v>4</v>
      </c>
      <c r="D348" t="s">
        <v>23</v>
      </c>
      <c r="E348">
        <v>0</v>
      </c>
      <c r="F348">
        <v>1</v>
      </c>
      <c r="G348" s="1">
        <v>9.885165096696579E-7</v>
      </c>
      <c r="H348" s="1">
        <v>9.8822713715905732E-7</v>
      </c>
      <c r="I348" s="1">
        <v>9.8775308253590541E-7</v>
      </c>
      <c r="J348" s="1">
        <v>9.7732172171490773E-7</v>
      </c>
      <c r="K348" s="1">
        <v>5.0984632872148826E-7</v>
      </c>
      <c r="L348" s="1">
        <v>-9.739887383414154E-7</v>
      </c>
      <c r="M348" s="1">
        <v>9.9683204315840978E-7</v>
      </c>
      <c r="N348" s="1">
        <v>-9.7374517800190908E-7</v>
      </c>
      <c r="O348" s="1">
        <v>-9.8277023453338147E-7</v>
      </c>
      <c r="P348" s="1">
        <v>2.5216239032304078E-7</v>
      </c>
      <c r="Q348" s="1">
        <v>-9.77521412935029E-7</v>
      </c>
      <c r="R348" s="1">
        <v>-9.8731775464629999E-7</v>
      </c>
      <c r="S348" s="1">
        <v>6.1713070886275694E-7</v>
      </c>
      <c r="T348" s="1">
        <v>9.9929111474963947E-7</v>
      </c>
      <c r="U348" s="1">
        <v>-1.2506300791808269E-7</v>
      </c>
      <c r="V348" s="1">
        <v>9.3770538378976556E-7</v>
      </c>
      <c r="W348" s="1">
        <v>5.5345303791821704E-7</v>
      </c>
      <c r="X348" s="1">
        <v>-9.7051262275703581E-7</v>
      </c>
      <c r="Y348" s="1">
        <v>-9.7720434057373079E-7</v>
      </c>
      <c r="Z348" s="1">
        <v>9.9329737711761497E-7</v>
      </c>
      <c r="AA348" s="1">
        <v>-9.7345637963407968E-7</v>
      </c>
      <c r="AB348" s="1">
        <v>-9.6389243352443767E-7</v>
      </c>
      <c r="AC348" s="1">
        <v>-8.7841019463324729E-7</v>
      </c>
      <c r="AD348" s="1">
        <v>-1.7687409993490621E-8</v>
      </c>
    </row>
    <row r="349" spans="1:30" x14ac:dyDescent="0.25">
      <c r="A349">
        <v>7</v>
      </c>
      <c r="B349">
        <v>2030</v>
      </c>
      <c r="C349" t="s">
        <v>4</v>
      </c>
      <c r="D349" t="s">
        <v>24</v>
      </c>
      <c r="E349">
        <v>0</v>
      </c>
      <c r="F349">
        <v>1</v>
      </c>
      <c r="G349" s="1">
        <v>-9.885165096696579E-7</v>
      </c>
      <c r="H349" s="1">
        <v>-9.8822713715905732E-7</v>
      </c>
      <c r="I349" s="1">
        <v>-9.8775308253590541E-7</v>
      </c>
      <c r="J349" s="1">
        <v>-9.7732172171490773E-7</v>
      </c>
      <c r="K349" s="1">
        <v>-5.0984632872148869E-7</v>
      </c>
      <c r="L349" s="1">
        <v>9.739887383414154E-7</v>
      </c>
      <c r="M349" s="1">
        <v>-9.9683204315840978E-7</v>
      </c>
      <c r="N349" s="1">
        <v>9.7374517800190908E-7</v>
      </c>
      <c r="O349" s="1">
        <v>9.8277023453338147E-7</v>
      </c>
      <c r="P349" s="1">
        <v>-2.5216239032304099E-7</v>
      </c>
      <c r="Q349" s="1">
        <v>9.77521412935029E-7</v>
      </c>
      <c r="R349" s="1">
        <v>9.873177546463002E-7</v>
      </c>
      <c r="S349" s="1">
        <v>-6.1713070886275546E-7</v>
      </c>
      <c r="T349" s="1">
        <v>-9.9929111474963947E-7</v>
      </c>
      <c r="U349" s="1">
        <v>1.2506300791808071E-7</v>
      </c>
      <c r="V349" s="1">
        <v>-9.3770538378976556E-7</v>
      </c>
      <c r="W349" s="1">
        <v>-5.5345303791821704E-7</v>
      </c>
      <c r="X349" s="1">
        <v>9.7051262275703581E-7</v>
      </c>
      <c r="Y349" s="1">
        <v>9.7720434057373079E-7</v>
      </c>
      <c r="Z349" s="1">
        <v>-9.9329737711761497E-7</v>
      </c>
      <c r="AA349" s="1">
        <v>9.7345637963407968E-7</v>
      </c>
      <c r="AB349" s="1">
        <v>9.6389243352443767E-7</v>
      </c>
      <c r="AC349" s="1">
        <v>8.7841019463324729E-7</v>
      </c>
      <c r="AD349" s="1">
        <v>1.7687409993490581E-8</v>
      </c>
    </row>
    <row r="350" spans="1:30" x14ac:dyDescent="0.25">
      <c r="A350">
        <v>7</v>
      </c>
      <c r="B350">
        <v>2030</v>
      </c>
      <c r="C350" t="s">
        <v>4</v>
      </c>
      <c r="D350" t="s">
        <v>25</v>
      </c>
      <c r="E350">
        <v>0</v>
      </c>
      <c r="F350">
        <v>1</v>
      </c>
      <c r="G350" s="1">
        <v>1.9770330193393158E-6</v>
      </c>
      <c r="H350" s="1">
        <v>1.9764542743181151E-6</v>
      </c>
      <c r="I350" s="1">
        <v>1.9755061650718108E-6</v>
      </c>
      <c r="J350" s="1">
        <v>1.954643443429815E-6</v>
      </c>
      <c r="K350" s="1">
        <v>1.0196926574429769E-6</v>
      </c>
      <c r="L350" s="1">
        <v>-1.9479774766828308E-6</v>
      </c>
      <c r="M350" s="1">
        <v>1.99366408631682E-6</v>
      </c>
      <c r="N350" s="1">
        <v>-1.9474903560038182E-6</v>
      </c>
      <c r="O350" s="1">
        <v>-1.9655404690667629E-6</v>
      </c>
      <c r="P350" s="1">
        <v>5.0432478064608188E-7</v>
      </c>
      <c r="Q350" s="1">
        <v>-1.955042825870058E-6</v>
      </c>
      <c r="R350" s="1">
        <v>-1.9746355092926E-6</v>
      </c>
      <c r="S350" s="1">
        <v>1.234261417725512E-6</v>
      </c>
      <c r="T350" s="1">
        <v>1.9985822294992789E-6</v>
      </c>
      <c r="U350" s="1">
        <v>-2.5012601583616342E-7</v>
      </c>
      <c r="V350" s="1">
        <v>1.8754107675795309E-6</v>
      </c>
      <c r="W350" s="1">
        <v>1.1069060758364341E-6</v>
      </c>
      <c r="X350" s="1">
        <v>-1.941025245514072E-6</v>
      </c>
      <c r="Y350" s="1">
        <v>-1.954408681147462E-6</v>
      </c>
      <c r="Z350" s="1">
        <v>1.9865947542352299E-6</v>
      </c>
      <c r="AA350" s="1">
        <v>-1.9469127592681589E-6</v>
      </c>
      <c r="AB350" s="1">
        <v>-1.9277848670488749E-6</v>
      </c>
      <c r="AC350" s="1">
        <v>-1.756820389266495E-6</v>
      </c>
      <c r="AD350" s="1">
        <v>-3.5374819986981203E-8</v>
      </c>
    </row>
    <row r="351" spans="1:30" x14ac:dyDescent="0.25">
      <c r="A351">
        <v>7</v>
      </c>
      <c r="B351">
        <v>2030</v>
      </c>
      <c r="C351" t="s">
        <v>4</v>
      </c>
      <c r="D351" t="s">
        <v>26</v>
      </c>
      <c r="E351">
        <v>0</v>
      </c>
      <c r="F35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</row>
    <row r="352" spans="1:30" x14ac:dyDescent="0.25">
      <c r="A352">
        <v>1</v>
      </c>
      <c r="B352">
        <v>2030</v>
      </c>
      <c r="C352" t="s">
        <v>4</v>
      </c>
      <c r="D352" t="s">
        <v>22</v>
      </c>
      <c r="E352">
        <v>0</v>
      </c>
      <c r="F352">
        <v>2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</row>
    <row r="353" spans="1:30" x14ac:dyDescent="0.25">
      <c r="A353">
        <v>1</v>
      </c>
      <c r="B353">
        <v>2030</v>
      </c>
      <c r="C353" t="s">
        <v>4</v>
      </c>
      <c r="D353" t="s">
        <v>23</v>
      </c>
      <c r="E353">
        <v>0</v>
      </c>
      <c r="F353">
        <v>2</v>
      </c>
      <c r="G353" s="1">
        <v>-9.7583007627561931E-7</v>
      </c>
      <c r="H353" s="1">
        <v>-9.7316325594823715E-7</v>
      </c>
      <c r="I353" s="1">
        <v>-9.7387370673715331E-7</v>
      </c>
      <c r="J353" s="1">
        <v>-9.7922064742074532E-7</v>
      </c>
      <c r="K353" s="1">
        <v>-9.9017655350003344E-7</v>
      </c>
      <c r="L353" s="1">
        <v>-9.9071046907347764E-7</v>
      </c>
      <c r="M353" s="1">
        <v>8.094785465665141E-7</v>
      </c>
      <c r="N353" s="1">
        <v>9.8543459550381048E-7</v>
      </c>
      <c r="O353" s="1">
        <v>9.7313760269958407E-7</v>
      </c>
      <c r="P353" s="1">
        <v>9.92195329113205E-7</v>
      </c>
      <c r="Q353" s="1">
        <v>9.9232690513065683E-7</v>
      </c>
      <c r="R353" s="1">
        <v>9.9442398971197148E-7</v>
      </c>
      <c r="S353" s="1">
        <v>9.9747165594586302E-7</v>
      </c>
      <c r="T353" s="1">
        <v>7.2724692711854679E-7</v>
      </c>
      <c r="U353" s="1">
        <v>-9.9687638330253044E-7</v>
      </c>
      <c r="V353" s="1">
        <v>9.9809884984244878E-7</v>
      </c>
      <c r="W353" s="1">
        <v>9.9355492095991963E-7</v>
      </c>
      <c r="X353" s="1">
        <v>9.8835118307571012E-7</v>
      </c>
      <c r="Y353" s="1">
        <v>9.6652736327038142E-7</v>
      </c>
      <c r="Z353" s="1">
        <v>-5.7459495401363954E-7</v>
      </c>
      <c r="AA353" s="1">
        <v>-9.9060771967780851E-7</v>
      </c>
      <c r="AB353" s="1">
        <v>-9.9117879533401324E-7</v>
      </c>
      <c r="AC353" s="1">
        <v>-9.9110437512825563E-7</v>
      </c>
      <c r="AD353" s="1">
        <v>-9.9071198942701713E-7</v>
      </c>
    </row>
    <row r="354" spans="1:30" x14ac:dyDescent="0.25">
      <c r="A354">
        <v>1</v>
      </c>
      <c r="B354">
        <v>2030</v>
      </c>
      <c r="C354" t="s">
        <v>4</v>
      </c>
      <c r="D354" t="s">
        <v>24</v>
      </c>
      <c r="E354">
        <v>0</v>
      </c>
      <c r="F354">
        <v>2</v>
      </c>
      <c r="G354" s="1">
        <v>9.7583007627561931E-7</v>
      </c>
      <c r="H354" s="1">
        <v>9.7316325594823694E-7</v>
      </c>
      <c r="I354" s="1">
        <v>9.7387370673715247E-7</v>
      </c>
      <c r="J354" s="1">
        <v>9.7922064742074638E-7</v>
      </c>
      <c r="K354" s="1">
        <v>9.9017655350003344E-7</v>
      </c>
      <c r="L354" s="1">
        <v>9.9071046907347764E-7</v>
      </c>
      <c r="M354" s="1">
        <v>-8.0947854656651378E-7</v>
      </c>
      <c r="N354" s="1">
        <v>-9.8543459550381048E-7</v>
      </c>
      <c r="O354" s="1">
        <v>-9.7313760269958407E-7</v>
      </c>
      <c r="P354" s="1">
        <v>-9.92195329113205E-7</v>
      </c>
      <c r="Q354" s="1">
        <v>-9.9232690513065683E-7</v>
      </c>
      <c r="R354" s="1">
        <v>-9.9442398971197148E-7</v>
      </c>
      <c r="S354" s="1">
        <v>-9.9747165594586302E-7</v>
      </c>
      <c r="T354" s="1">
        <v>-7.2724692711854679E-7</v>
      </c>
      <c r="U354" s="1">
        <v>9.9687638330253044E-7</v>
      </c>
      <c r="V354" s="1">
        <v>-9.9809884984244878E-7</v>
      </c>
      <c r="W354" s="1">
        <v>-9.9355492095991963E-7</v>
      </c>
      <c r="X354" s="1">
        <v>-9.8835118307571012E-7</v>
      </c>
      <c r="Y354" s="1">
        <v>-9.6652736327038142E-7</v>
      </c>
      <c r="Z354" s="1">
        <v>5.7459495401363954E-7</v>
      </c>
      <c r="AA354" s="1">
        <v>9.9060771967780851E-7</v>
      </c>
      <c r="AB354" s="1">
        <v>9.9117879533401324E-7</v>
      </c>
      <c r="AC354" s="1">
        <v>9.9110437512825563E-7</v>
      </c>
      <c r="AD354" s="1">
        <v>9.9071198942701713E-7</v>
      </c>
    </row>
    <row r="355" spans="1:30" x14ac:dyDescent="0.25">
      <c r="A355">
        <v>1</v>
      </c>
      <c r="B355">
        <v>2030</v>
      </c>
      <c r="C355" t="s">
        <v>4</v>
      </c>
      <c r="D355" t="s">
        <v>25</v>
      </c>
      <c r="E355">
        <v>0</v>
      </c>
      <c r="F355">
        <v>2</v>
      </c>
      <c r="G355" s="1">
        <v>-1.9516601525512391E-6</v>
      </c>
      <c r="H355" s="1">
        <v>-1.9463265118964739E-6</v>
      </c>
      <c r="I355" s="1">
        <v>-1.9477474134743062E-6</v>
      </c>
      <c r="J355" s="1">
        <v>-1.9584412948414911E-6</v>
      </c>
      <c r="K355" s="1">
        <v>-1.9803531070000669E-6</v>
      </c>
      <c r="L355" s="1">
        <v>-1.9814209381469548E-6</v>
      </c>
      <c r="M355" s="1">
        <v>1.618957093133028E-6</v>
      </c>
      <c r="N355" s="1">
        <v>1.970869191007621E-6</v>
      </c>
      <c r="O355" s="1">
        <v>1.9462752053991681E-6</v>
      </c>
      <c r="P355" s="1">
        <v>1.98439065822641E-6</v>
      </c>
      <c r="Q355" s="1">
        <v>1.9846538102613141E-6</v>
      </c>
      <c r="R355" s="1">
        <v>1.988847979423943E-6</v>
      </c>
      <c r="S355" s="1">
        <v>1.994943311891726E-6</v>
      </c>
      <c r="T355" s="1">
        <v>1.454493854237094E-6</v>
      </c>
      <c r="U355" s="1">
        <v>-1.9937527666050609E-6</v>
      </c>
      <c r="V355" s="1">
        <v>1.996197699684898E-6</v>
      </c>
      <c r="W355" s="1">
        <v>1.9871098419198388E-6</v>
      </c>
      <c r="X355" s="1">
        <v>1.9767023661514198E-6</v>
      </c>
      <c r="Y355" s="1">
        <v>1.9330547265407628E-6</v>
      </c>
      <c r="Z355" s="1">
        <v>-1.1491899080272791E-6</v>
      </c>
      <c r="AA355" s="1">
        <v>-1.981215439355617E-6</v>
      </c>
      <c r="AB355" s="1">
        <v>-1.9823575906680261E-6</v>
      </c>
      <c r="AC355" s="1">
        <v>-1.9822087502565108E-6</v>
      </c>
      <c r="AD355" s="1">
        <v>-1.9814239788540338E-6</v>
      </c>
    </row>
    <row r="356" spans="1:30" x14ac:dyDescent="0.25">
      <c r="A356">
        <v>1</v>
      </c>
      <c r="B356">
        <v>2030</v>
      </c>
      <c r="C356" t="s">
        <v>4</v>
      </c>
      <c r="D356" t="s">
        <v>26</v>
      </c>
      <c r="E356">
        <v>0</v>
      </c>
      <c r="F356">
        <v>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</row>
    <row r="357" spans="1:30" x14ac:dyDescent="0.25">
      <c r="A357">
        <v>2</v>
      </c>
      <c r="B357">
        <v>2030</v>
      </c>
      <c r="C357" t="s">
        <v>4</v>
      </c>
      <c r="D357" t="s">
        <v>22</v>
      </c>
      <c r="E357">
        <v>0</v>
      </c>
      <c r="F357">
        <v>2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</row>
    <row r="358" spans="1:30" x14ac:dyDescent="0.25">
      <c r="A358">
        <v>2</v>
      </c>
      <c r="B358">
        <v>2030</v>
      </c>
      <c r="C358" t="s">
        <v>4</v>
      </c>
      <c r="D358" t="s">
        <v>23</v>
      </c>
      <c r="E358">
        <v>0</v>
      </c>
      <c r="F358">
        <v>2</v>
      </c>
      <c r="G358" s="1">
        <v>9.5889448869302558E-7</v>
      </c>
      <c r="H358" s="1">
        <v>9.4379127115554581E-7</v>
      </c>
      <c r="I358" s="1">
        <v>4.014102807360495E-7</v>
      </c>
      <c r="J358" s="1">
        <v>-5.6759177930140408E-7</v>
      </c>
      <c r="K358" s="1">
        <v>-9.8884798413250471E-7</v>
      </c>
      <c r="L358" s="1">
        <v>-9.9374803819309799E-7</v>
      </c>
      <c r="M358" s="1">
        <v>9.971247310444294E-7</v>
      </c>
      <c r="N358" s="1">
        <v>-4.1570723608746392E-7</v>
      </c>
      <c r="O358" s="1">
        <v>-9.9226048924839172E-7</v>
      </c>
      <c r="P358" s="1">
        <v>9.5761050607691328E-7</v>
      </c>
      <c r="Q358" s="1">
        <v>9.7601253342943903E-7</v>
      </c>
      <c r="R358" s="1">
        <v>9.931027880435102E-7</v>
      </c>
      <c r="S358" s="1">
        <v>9.9799838540778599E-7</v>
      </c>
      <c r="T358" s="1">
        <v>3.8331879185348451E-7</v>
      </c>
      <c r="U358" s="1">
        <v>-9.9946248925230412E-7</v>
      </c>
      <c r="V358" s="1">
        <v>9.9861810692524489E-7</v>
      </c>
      <c r="W358" s="1">
        <v>9.9138746240769706E-7</v>
      </c>
      <c r="X358" s="1">
        <v>-6.8703345594078559E-7</v>
      </c>
      <c r="Y358" s="1">
        <v>-9.8772900706391749E-7</v>
      </c>
      <c r="Z358" s="1">
        <v>9.9068022710057993E-7</v>
      </c>
      <c r="AA358" s="1">
        <v>-9.9141808097494645E-7</v>
      </c>
      <c r="AB358" s="1">
        <v>-9.901928815727753E-7</v>
      </c>
      <c r="AC358" s="1">
        <v>-9.8787204747160998E-7</v>
      </c>
      <c r="AD358" s="1">
        <v>-9.8807557260774828E-7</v>
      </c>
    </row>
    <row r="359" spans="1:30" x14ac:dyDescent="0.25">
      <c r="A359">
        <v>2</v>
      </c>
      <c r="B359">
        <v>2030</v>
      </c>
      <c r="C359" t="s">
        <v>4</v>
      </c>
      <c r="D359" t="s">
        <v>24</v>
      </c>
      <c r="E359">
        <v>0</v>
      </c>
      <c r="F359">
        <v>2</v>
      </c>
      <c r="G359" s="1">
        <v>-9.5889448869302558E-7</v>
      </c>
      <c r="H359" s="1">
        <v>-9.4379127115554581E-7</v>
      </c>
      <c r="I359" s="1">
        <v>-4.014102807360495E-7</v>
      </c>
      <c r="J359" s="1">
        <v>5.675917793014043E-7</v>
      </c>
      <c r="K359" s="1">
        <v>9.8884798413250471E-7</v>
      </c>
      <c r="L359" s="1">
        <v>9.9374803819309799E-7</v>
      </c>
      <c r="M359" s="1">
        <v>-9.971247310444294E-7</v>
      </c>
      <c r="N359" s="1">
        <v>4.1570723608746382E-7</v>
      </c>
      <c r="O359" s="1">
        <v>9.9226048924839172E-7</v>
      </c>
      <c r="P359" s="1">
        <v>-9.5761050607691328E-7</v>
      </c>
      <c r="Q359" s="1">
        <v>-9.7601253342943924E-7</v>
      </c>
      <c r="R359" s="1">
        <v>-9.931027880435102E-7</v>
      </c>
      <c r="S359" s="1">
        <v>-9.9799838540778599E-7</v>
      </c>
      <c r="T359" s="1">
        <v>-3.8331879185347609E-7</v>
      </c>
      <c r="U359" s="1">
        <v>9.9946248925230412E-7</v>
      </c>
      <c r="V359" s="1">
        <v>-9.9861810692524489E-7</v>
      </c>
      <c r="W359" s="1">
        <v>-9.9138746240769706E-7</v>
      </c>
      <c r="X359" s="1">
        <v>6.8703345594078591E-7</v>
      </c>
      <c r="Y359" s="1">
        <v>9.8772900706391749E-7</v>
      </c>
      <c r="Z359" s="1">
        <v>-9.9068022710057993E-7</v>
      </c>
      <c r="AA359" s="1">
        <v>9.9141808097494645E-7</v>
      </c>
      <c r="AB359" s="1">
        <v>9.9019288157277466E-7</v>
      </c>
      <c r="AC359" s="1">
        <v>9.8787204747160998E-7</v>
      </c>
      <c r="AD359" s="1">
        <v>9.8807557260774828E-7</v>
      </c>
    </row>
    <row r="360" spans="1:30" x14ac:dyDescent="0.25">
      <c r="A360">
        <v>2</v>
      </c>
      <c r="B360">
        <v>2030</v>
      </c>
      <c r="C360" t="s">
        <v>4</v>
      </c>
      <c r="D360" t="s">
        <v>25</v>
      </c>
      <c r="E360">
        <v>0</v>
      </c>
      <c r="F360">
        <v>2</v>
      </c>
      <c r="G360" s="1">
        <v>1.9177889773860512E-6</v>
      </c>
      <c r="H360" s="1">
        <v>1.887582542311092E-6</v>
      </c>
      <c r="I360" s="1">
        <v>8.028205614720989E-7</v>
      </c>
      <c r="J360" s="1">
        <v>-1.135183558602808E-6</v>
      </c>
      <c r="K360" s="1">
        <v>-1.977695968265009E-6</v>
      </c>
      <c r="L360" s="1">
        <v>-1.987496076386196E-6</v>
      </c>
      <c r="M360" s="1">
        <v>1.9942494620888588E-6</v>
      </c>
      <c r="N360" s="1">
        <v>-8.3141447217492774E-7</v>
      </c>
      <c r="O360" s="1">
        <v>-1.984520978496783E-6</v>
      </c>
      <c r="P360" s="1">
        <v>1.915221012153827E-6</v>
      </c>
      <c r="Q360" s="1">
        <v>1.9520250668588781E-6</v>
      </c>
      <c r="R360" s="1">
        <v>1.98620557608702E-6</v>
      </c>
      <c r="S360" s="1">
        <v>1.995996770815572E-6</v>
      </c>
      <c r="T360" s="1">
        <v>7.6663758370696065E-7</v>
      </c>
      <c r="U360" s="1">
        <v>-1.9989249785046078E-6</v>
      </c>
      <c r="V360" s="1">
        <v>1.9972362138504902E-6</v>
      </c>
      <c r="W360" s="1">
        <v>1.9827749248153941E-6</v>
      </c>
      <c r="X360" s="1">
        <v>-1.374066911881572E-6</v>
      </c>
      <c r="Y360" s="1">
        <v>-1.975458014127835E-6</v>
      </c>
      <c r="Z360" s="1">
        <v>1.9813604542011599E-6</v>
      </c>
      <c r="AA360" s="1">
        <v>-1.9828361619498929E-6</v>
      </c>
      <c r="AB360" s="1">
        <v>-1.9803857631455502E-6</v>
      </c>
      <c r="AC360" s="1">
        <v>-1.97574409494322E-6</v>
      </c>
      <c r="AD360" s="1">
        <v>-1.976151145215497E-6</v>
      </c>
    </row>
    <row r="361" spans="1:30" x14ac:dyDescent="0.25">
      <c r="A361">
        <v>2</v>
      </c>
      <c r="B361">
        <v>2030</v>
      </c>
      <c r="C361" t="s">
        <v>4</v>
      </c>
      <c r="D361" t="s">
        <v>26</v>
      </c>
      <c r="E361">
        <v>0</v>
      </c>
      <c r="F361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</row>
    <row r="362" spans="1:30" x14ac:dyDescent="0.25">
      <c r="A362">
        <v>3</v>
      </c>
      <c r="B362">
        <v>2030</v>
      </c>
      <c r="C362" t="s">
        <v>4</v>
      </c>
      <c r="D362" t="s">
        <v>22</v>
      </c>
      <c r="E362">
        <v>0</v>
      </c>
      <c r="F362">
        <v>2</v>
      </c>
      <c r="G362" s="1">
        <v>10.059228182649051</v>
      </c>
      <c r="H362" s="1">
        <v>9.8734305644114055</v>
      </c>
      <c r="I362" s="1">
        <v>9.8444576468794125</v>
      </c>
      <c r="J362" s="1">
        <v>9.7316147125648769</v>
      </c>
      <c r="K362" s="1">
        <v>9.5714989325302291</v>
      </c>
      <c r="L362" s="1">
        <v>9.5197314668983388</v>
      </c>
      <c r="M362" s="1">
        <v>9.9651255542984885</v>
      </c>
      <c r="N362" s="1">
        <v>9.8318755085187561</v>
      </c>
      <c r="O362" s="1">
        <v>10.2739844581592</v>
      </c>
      <c r="P362" s="1">
        <v>10.44734938263219</v>
      </c>
      <c r="Q362" s="1">
        <v>10.84906522011998</v>
      </c>
      <c r="R362" s="1">
        <v>11.02968960524956</v>
      </c>
      <c r="S362" s="1">
        <v>10.960374261244169</v>
      </c>
      <c r="T362" s="1">
        <v>10.40743456708012</v>
      </c>
      <c r="U362" s="1">
        <v>10.287441026875131</v>
      </c>
      <c r="V362" s="1">
        <v>10.28481505101557</v>
      </c>
      <c r="W362" s="1">
        <v>10.080050639152221</v>
      </c>
      <c r="X362" s="1">
        <v>10.27851851474739</v>
      </c>
      <c r="Y362" s="1">
        <v>8.2038258271088171</v>
      </c>
      <c r="Z362" s="1">
        <v>9.7453339762842859</v>
      </c>
      <c r="AA362" s="1">
        <v>10.779742900767801</v>
      </c>
      <c r="AB362" s="1">
        <v>10.90683151350834</v>
      </c>
      <c r="AC362" s="1">
        <v>10.78446171249259</v>
      </c>
      <c r="AD362" s="1">
        <v>10.268508780788819</v>
      </c>
    </row>
    <row r="363" spans="1:30" x14ac:dyDescent="0.25">
      <c r="A363">
        <v>3</v>
      </c>
      <c r="B363">
        <v>2030</v>
      </c>
      <c r="C363" t="s">
        <v>4</v>
      </c>
      <c r="D363" t="s">
        <v>23</v>
      </c>
      <c r="E363">
        <v>0</v>
      </c>
      <c r="F363">
        <v>2</v>
      </c>
      <c r="G363" s="1">
        <v>0.25395492985127099</v>
      </c>
      <c r="H363" s="1">
        <v>0.26949971538667511</v>
      </c>
      <c r="I363" s="1">
        <v>0.28411559179347712</v>
      </c>
      <c r="J363" s="1">
        <v>0.29727258994261307</v>
      </c>
      <c r="K363" s="1">
        <v>0.30165247393345501</v>
      </c>
      <c r="L363" s="1">
        <v>0.31441309342974838</v>
      </c>
      <c r="M363" s="1">
        <v>0.29658801775230142</v>
      </c>
      <c r="N363" s="1">
        <v>0.28238743841448949</v>
      </c>
      <c r="O363" s="1">
        <v>0.25629975899961971</v>
      </c>
      <c r="P363" s="1">
        <v>0.37317712112018908</v>
      </c>
      <c r="Q363" s="1">
        <v>0.36736567039960227</v>
      </c>
      <c r="R363" s="1">
        <v>0.34349824985651972</v>
      </c>
      <c r="S363" s="1">
        <v>0.34150935108524683</v>
      </c>
      <c r="T363" s="1">
        <v>0.35376503096507161</v>
      </c>
      <c r="U363" s="1">
        <v>0.33569932819235537</v>
      </c>
      <c r="V363" s="1">
        <v>0.30214417577913583</v>
      </c>
      <c r="W363" s="1">
        <v>0.26760711211988442</v>
      </c>
      <c r="X363" s="1">
        <v>0.25255951756172768</v>
      </c>
      <c r="Y363" s="1">
        <v>0.16425688798339119</v>
      </c>
      <c r="Z363" s="1">
        <v>0.1726251956918923</v>
      </c>
      <c r="AA363" s="1">
        <v>0.1903391889672168</v>
      </c>
      <c r="AB363" s="1">
        <v>0.19380896893973579</v>
      </c>
      <c r="AC363" s="1">
        <v>0.20283874625823059</v>
      </c>
      <c r="AD363" s="1">
        <v>0.22600669558128461</v>
      </c>
    </row>
    <row r="364" spans="1:30" x14ac:dyDescent="0.25">
      <c r="A364">
        <v>3</v>
      </c>
      <c r="B364">
        <v>2030</v>
      </c>
      <c r="C364" t="s">
        <v>4</v>
      </c>
      <c r="D364" t="s">
        <v>24</v>
      </c>
      <c r="E364">
        <v>0</v>
      </c>
      <c r="F364">
        <v>2</v>
      </c>
      <c r="G364" s="1">
        <v>0.249917574633651</v>
      </c>
      <c r="H364" s="1">
        <v>0.26273348350389331</v>
      </c>
      <c r="I364" s="1">
        <v>0.27677161861881672</v>
      </c>
      <c r="J364" s="1">
        <v>0.28799821460932651</v>
      </c>
      <c r="K364" s="1">
        <v>0.28993219683974608</v>
      </c>
      <c r="L364" s="1">
        <v>0.30308410749320541</v>
      </c>
      <c r="M364" s="1">
        <v>0.31799166338154872</v>
      </c>
      <c r="N364" s="1">
        <v>0.29990063919464532</v>
      </c>
      <c r="O364" s="1">
        <v>0.27334501241185838</v>
      </c>
      <c r="P364" s="1">
        <v>0.38823364708403751</v>
      </c>
      <c r="Q364" s="1">
        <v>0.37769063617197163</v>
      </c>
      <c r="R364" s="1">
        <v>0.34676187650398071</v>
      </c>
      <c r="S364" s="1">
        <v>0.3333676180464219</v>
      </c>
      <c r="T364" s="1">
        <v>0.32456937076811421</v>
      </c>
      <c r="U364" s="1">
        <v>0.31204581009361548</v>
      </c>
      <c r="V364" s="1">
        <v>0.29367565869553502</v>
      </c>
      <c r="W364" s="1">
        <v>0.26993973080752171</v>
      </c>
      <c r="X364" s="1">
        <v>0.26624654969547779</v>
      </c>
      <c r="Y364" s="1">
        <v>0.16482055784144869</v>
      </c>
      <c r="Z364" s="1">
        <v>0.1790294489196346</v>
      </c>
      <c r="AA364" s="1">
        <v>0.19376158074372071</v>
      </c>
      <c r="AB364" s="1">
        <v>0.1993314410444498</v>
      </c>
      <c r="AC364" s="1">
        <v>0.20689260296865919</v>
      </c>
      <c r="AD364" s="1">
        <v>0.22534381021201039</v>
      </c>
    </row>
    <row r="365" spans="1:30" x14ac:dyDescent="0.25">
      <c r="A365">
        <v>3</v>
      </c>
      <c r="B365">
        <v>2030</v>
      </c>
      <c r="C365" t="s">
        <v>4</v>
      </c>
      <c r="D365" t="s">
        <v>25</v>
      </c>
      <c r="E365">
        <v>0</v>
      </c>
      <c r="F365">
        <v>2</v>
      </c>
      <c r="G365" s="1">
        <v>10.06326553786667</v>
      </c>
      <c r="H365" s="1">
        <v>9.8801967962941877</v>
      </c>
      <c r="I365" s="1">
        <v>9.8518016200540721</v>
      </c>
      <c r="J365" s="1">
        <v>9.7408890878981644</v>
      </c>
      <c r="K365" s="1">
        <v>9.5832192096239375</v>
      </c>
      <c r="L365" s="1">
        <v>9.5310604528348826</v>
      </c>
      <c r="M365" s="1">
        <v>9.9437219086692412</v>
      </c>
      <c r="N365" s="1">
        <v>9.8143623077386</v>
      </c>
      <c r="O365" s="1">
        <v>10.25693920474696</v>
      </c>
      <c r="P365" s="1">
        <v>10.43229285666834</v>
      </c>
      <c r="Q365" s="1">
        <v>10.838740254347609</v>
      </c>
      <c r="R365" s="1">
        <v>11.0264259786021</v>
      </c>
      <c r="S365" s="1">
        <v>10.968515994283001</v>
      </c>
      <c r="T365" s="1">
        <v>10.43663022727708</v>
      </c>
      <c r="U365" s="1">
        <v>10.311094544973869</v>
      </c>
      <c r="V365" s="1">
        <v>10.29328356809917</v>
      </c>
      <c r="W365" s="1">
        <v>10.07771802046458</v>
      </c>
      <c r="X365" s="1">
        <v>10.264831482613641</v>
      </c>
      <c r="Y365" s="1">
        <v>8.2032621572507605</v>
      </c>
      <c r="Z365" s="1">
        <v>9.7389297230565433</v>
      </c>
      <c r="AA365" s="1">
        <v>10.77632050899129</v>
      </c>
      <c r="AB365" s="1">
        <v>10.90130904140362</v>
      </c>
      <c r="AC365" s="1">
        <v>10.78040785578216</v>
      </c>
      <c r="AD365" s="1">
        <v>10.269171666158099</v>
      </c>
    </row>
    <row r="366" spans="1:30" x14ac:dyDescent="0.25">
      <c r="A366">
        <v>3</v>
      </c>
      <c r="B366">
        <v>2030</v>
      </c>
      <c r="C366" t="s">
        <v>4</v>
      </c>
      <c r="D366" t="s">
        <v>26</v>
      </c>
      <c r="E366">
        <v>0</v>
      </c>
      <c r="F366">
        <v>2</v>
      </c>
      <c r="G366" s="1">
        <v>0.14733531557608151</v>
      </c>
      <c r="H366" s="1">
        <v>8.4644203344161756E-2</v>
      </c>
      <c r="I366" s="1">
        <v>4.1056091999798247E-2</v>
      </c>
      <c r="J366" s="1">
        <v>5.5422440347098888E-2</v>
      </c>
      <c r="K366" s="1">
        <v>-2.0422477851633012E-3</v>
      </c>
      <c r="L366" s="1">
        <v>-2.8653178974571189E-2</v>
      </c>
      <c r="M366" s="1">
        <v>9.2480577680298798E-2</v>
      </c>
      <c r="N366" s="1">
        <v>0.17312861888591899</v>
      </c>
      <c r="O366" s="1">
        <v>0.3577690880385756</v>
      </c>
      <c r="P366" s="1">
        <v>0.42535897374992548</v>
      </c>
      <c r="Q366" s="1">
        <v>0.58552000388700387</v>
      </c>
      <c r="R366" s="1">
        <v>0.61833513915252225</v>
      </c>
      <c r="S366" s="1">
        <v>0.51319452352080897</v>
      </c>
      <c r="T366" s="1">
        <v>0.43482734203185402</v>
      </c>
      <c r="U366" s="1">
        <v>0.3767075289733719</v>
      </c>
      <c r="V366" s="1">
        <v>0.35858489400438331</v>
      </c>
      <c r="W366" s="1">
        <v>0.28087639311205609</v>
      </c>
      <c r="X366" s="1">
        <v>0.42029613987473491</v>
      </c>
      <c r="Y366" s="1">
        <v>-0.3620229040460099</v>
      </c>
      <c r="Z366" s="1">
        <v>6.4237505616570198E-2</v>
      </c>
      <c r="AA366" s="1">
        <v>0.37850179078686708</v>
      </c>
      <c r="AB366" s="1">
        <v>0.36544298880706799</v>
      </c>
      <c r="AC366" s="1">
        <v>0.27222485929564011</v>
      </c>
      <c r="AD366" s="1">
        <v>0.1406415162548042</v>
      </c>
    </row>
    <row r="367" spans="1:30" x14ac:dyDescent="0.25">
      <c r="A367">
        <v>4</v>
      </c>
      <c r="B367">
        <v>2030</v>
      </c>
      <c r="C367" t="s">
        <v>4</v>
      </c>
      <c r="D367" t="s">
        <v>22</v>
      </c>
      <c r="E367">
        <v>0</v>
      </c>
      <c r="F367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</row>
    <row r="368" spans="1:30" x14ac:dyDescent="0.25">
      <c r="A368">
        <v>4</v>
      </c>
      <c r="B368">
        <v>2030</v>
      </c>
      <c r="C368" t="s">
        <v>4</v>
      </c>
      <c r="D368" t="s">
        <v>23</v>
      </c>
      <c r="E368">
        <v>0</v>
      </c>
      <c r="F368">
        <v>2</v>
      </c>
      <c r="G368" s="1">
        <v>9.3920118363314294E-7</v>
      </c>
      <c r="H368" s="1">
        <v>9.1259754941869724E-7</v>
      </c>
      <c r="I368" s="1">
        <v>5.5876656009542735E-7</v>
      </c>
      <c r="J368" s="1">
        <v>-4.6720007349053298E-7</v>
      </c>
      <c r="K368" s="1">
        <v>-9.8879908713650903E-7</v>
      </c>
      <c r="L368" s="1">
        <v>-9.9424409719125678E-7</v>
      </c>
      <c r="M368" s="1">
        <v>9.9725850863589835E-7</v>
      </c>
      <c r="N368" s="1">
        <v>-5.2945306030208154E-7</v>
      </c>
      <c r="O368" s="1">
        <v>-9.9306756525820068E-7</v>
      </c>
      <c r="P368" s="1">
        <v>8.9776890564028848E-7</v>
      </c>
      <c r="Q368" s="1">
        <v>9.6681662023328848E-7</v>
      </c>
      <c r="R368" s="1">
        <v>9.9240815882714246E-7</v>
      </c>
      <c r="S368" s="1">
        <v>9.9793917676818713E-7</v>
      </c>
      <c r="T368" s="1">
        <v>6.4250982021309235E-7</v>
      </c>
      <c r="U368" s="1">
        <v>-9.9947069827253828E-7</v>
      </c>
      <c r="V368" s="1">
        <v>9.9858273825551884E-7</v>
      </c>
      <c r="W368" s="1">
        <v>9.8167198741277926E-7</v>
      </c>
      <c r="X368" s="1">
        <v>-9.536834339488118E-7</v>
      </c>
      <c r="Y368" s="1">
        <v>-9.8898205264456315E-7</v>
      </c>
      <c r="Z368" s="1">
        <v>9.9071841312283236E-7</v>
      </c>
      <c r="AA368" s="1">
        <v>-9.9237443111316013E-7</v>
      </c>
      <c r="AB368" s="1">
        <v>-9.912913173407515E-7</v>
      </c>
      <c r="AC368" s="1">
        <v>-9.8896983801078002E-7</v>
      </c>
      <c r="AD368" s="1">
        <v>-9.8871124714974885E-7</v>
      </c>
    </row>
    <row r="369" spans="1:30" x14ac:dyDescent="0.25">
      <c r="A369">
        <v>4</v>
      </c>
      <c r="B369">
        <v>2030</v>
      </c>
      <c r="C369" t="s">
        <v>4</v>
      </c>
      <c r="D369" t="s">
        <v>24</v>
      </c>
      <c r="E369">
        <v>0</v>
      </c>
      <c r="F369">
        <v>2</v>
      </c>
      <c r="G369" s="1">
        <v>-9.3920118363314262E-7</v>
      </c>
      <c r="H369" s="1">
        <v>-9.1259754941869724E-7</v>
      </c>
      <c r="I369" s="1">
        <v>-5.5876656009542714E-7</v>
      </c>
      <c r="J369" s="1">
        <v>4.6720007349053298E-7</v>
      </c>
      <c r="K369" s="1">
        <v>9.8879908713650903E-7</v>
      </c>
      <c r="L369" s="1">
        <v>9.9424409719125678E-7</v>
      </c>
      <c r="M369" s="1">
        <v>-9.9725850863589835E-7</v>
      </c>
      <c r="N369" s="1">
        <v>5.2945306030208154E-7</v>
      </c>
      <c r="O369" s="1">
        <v>9.9306756525820068E-7</v>
      </c>
      <c r="P369" s="1">
        <v>-8.9776890564028848E-7</v>
      </c>
      <c r="Q369" s="1">
        <v>-9.6681662023328848E-7</v>
      </c>
      <c r="R369" s="1">
        <v>-9.9240815882714246E-7</v>
      </c>
      <c r="S369" s="1">
        <v>-9.9793917676818713E-7</v>
      </c>
      <c r="T369" s="1">
        <v>-6.4250982021309235E-7</v>
      </c>
      <c r="U369" s="1">
        <v>9.9947069827253828E-7</v>
      </c>
      <c r="V369" s="1">
        <v>-9.9858273825551884E-7</v>
      </c>
      <c r="W369" s="1">
        <v>-9.8167198741277926E-7</v>
      </c>
      <c r="X369" s="1">
        <v>9.536834339488118E-7</v>
      </c>
      <c r="Y369" s="1">
        <v>9.8898205264456315E-7</v>
      </c>
      <c r="Z369" s="1">
        <v>-9.9071841312283215E-7</v>
      </c>
      <c r="AA369" s="1">
        <v>9.9237443111316013E-7</v>
      </c>
      <c r="AB369" s="1">
        <v>9.912913173407515E-7</v>
      </c>
      <c r="AC369" s="1">
        <v>9.8896983801078002E-7</v>
      </c>
      <c r="AD369" s="1">
        <v>9.8871124714974885E-7</v>
      </c>
    </row>
    <row r="370" spans="1:30" x14ac:dyDescent="0.25">
      <c r="A370">
        <v>4</v>
      </c>
      <c r="B370">
        <v>2030</v>
      </c>
      <c r="C370" t="s">
        <v>4</v>
      </c>
      <c r="D370" t="s">
        <v>25</v>
      </c>
      <c r="E370">
        <v>0</v>
      </c>
      <c r="F370">
        <v>2</v>
      </c>
      <c r="G370" s="1">
        <v>1.878402367266285E-6</v>
      </c>
      <c r="H370" s="1">
        <v>1.825195098837394E-6</v>
      </c>
      <c r="I370" s="1">
        <v>1.1175331201908541E-6</v>
      </c>
      <c r="J370" s="1">
        <v>-9.3440014698106596E-7</v>
      </c>
      <c r="K370" s="1">
        <v>-1.9775981742730181E-6</v>
      </c>
      <c r="L370" s="1">
        <v>-1.988488194382514E-6</v>
      </c>
      <c r="M370" s="1">
        <v>1.9945170172717971E-6</v>
      </c>
      <c r="N370" s="1">
        <v>-1.0589061206041631E-6</v>
      </c>
      <c r="O370" s="1">
        <v>-1.9861351305164009E-6</v>
      </c>
      <c r="P370" s="1">
        <v>1.795537811280577E-6</v>
      </c>
      <c r="Q370" s="1">
        <v>1.933633240466577E-6</v>
      </c>
      <c r="R370" s="1">
        <v>1.9848163176542849E-6</v>
      </c>
      <c r="S370" s="1">
        <v>1.9958783535363738E-6</v>
      </c>
      <c r="T370" s="1">
        <v>1.2850196404261849E-6</v>
      </c>
      <c r="U370" s="1">
        <v>-1.998941396545077E-6</v>
      </c>
      <c r="V370" s="1">
        <v>1.9971654765110381E-6</v>
      </c>
      <c r="W370" s="1">
        <v>1.9633439748255589E-6</v>
      </c>
      <c r="X370" s="1">
        <v>-1.907366867897624E-6</v>
      </c>
      <c r="Y370" s="1">
        <v>-1.9779641052891259E-6</v>
      </c>
      <c r="Z370" s="1">
        <v>1.9814368262456651E-6</v>
      </c>
      <c r="AA370" s="1">
        <v>-1.9847488622263198E-6</v>
      </c>
      <c r="AB370" s="1">
        <v>-1.982582634681503E-6</v>
      </c>
      <c r="AC370" s="1">
        <v>-1.97793967602156E-6</v>
      </c>
      <c r="AD370" s="1">
        <v>-1.9774224942994981E-6</v>
      </c>
    </row>
    <row r="371" spans="1:30" x14ac:dyDescent="0.25">
      <c r="A371">
        <v>4</v>
      </c>
      <c r="B371">
        <v>2030</v>
      </c>
      <c r="C371" t="s">
        <v>4</v>
      </c>
      <c r="D371" t="s">
        <v>26</v>
      </c>
      <c r="E371">
        <v>0</v>
      </c>
      <c r="F371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</row>
    <row r="372" spans="1:30" x14ac:dyDescent="0.25">
      <c r="A372">
        <v>5</v>
      </c>
      <c r="B372">
        <v>2030</v>
      </c>
      <c r="C372" t="s">
        <v>4</v>
      </c>
      <c r="D372" t="s">
        <v>22</v>
      </c>
      <c r="E372">
        <v>0</v>
      </c>
      <c r="F37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</row>
    <row r="373" spans="1:30" x14ac:dyDescent="0.25">
      <c r="A373">
        <v>5</v>
      </c>
      <c r="B373">
        <v>2030</v>
      </c>
      <c r="C373" t="s">
        <v>4</v>
      </c>
      <c r="D373" t="s">
        <v>23</v>
      </c>
      <c r="E373">
        <v>0</v>
      </c>
      <c r="F373">
        <v>2</v>
      </c>
      <c r="G373" s="1">
        <v>9.0214435726892383E-7</v>
      </c>
      <c r="H373" s="1">
        <v>8.6398865087096938E-7</v>
      </c>
      <c r="I373" s="1">
        <v>7.7393837984343348E-7</v>
      </c>
      <c r="J373" s="1">
        <v>1.1705919413102459E-7</v>
      </c>
      <c r="K373" s="1">
        <v>-9.9032615051815235E-7</v>
      </c>
      <c r="L373" s="1">
        <v>-9.9473338671281037E-7</v>
      </c>
      <c r="M373" s="1">
        <v>9.9722176936977545E-7</v>
      </c>
      <c r="N373" s="1">
        <v>-3.8204036019552631E-7</v>
      </c>
      <c r="O373" s="1">
        <v>-9.9389973712758214E-7</v>
      </c>
      <c r="P373" s="1">
        <v>2.452272827267301E-7</v>
      </c>
      <c r="Q373" s="1">
        <v>7.7884954530580039E-7</v>
      </c>
      <c r="R373" s="1">
        <v>9.908927963078495E-7</v>
      </c>
      <c r="S373" s="1">
        <v>9.97838891542151E-7</v>
      </c>
      <c r="T373" s="1">
        <v>7.4057873131321085E-7</v>
      </c>
      <c r="U373" s="1">
        <v>-9.9948975130857019E-7</v>
      </c>
      <c r="V373" s="1">
        <v>9.9853687999438629E-7</v>
      </c>
      <c r="W373" s="1">
        <v>8.94293236583181E-7</v>
      </c>
      <c r="X373" s="1">
        <v>-9.7177513115215258E-7</v>
      </c>
      <c r="Y373" s="1">
        <v>-9.9091062465646801E-7</v>
      </c>
      <c r="Z373" s="1">
        <v>9.8946581330678494E-7</v>
      </c>
      <c r="AA373" s="1">
        <v>-9.9331004903775862E-7</v>
      </c>
      <c r="AB373" s="1">
        <v>-9.924452889239181E-7</v>
      </c>
      <c r="AC373" s="1">
        <v>-9.9067948932572898E-7</v>
      </c>
      <c r="AD373" s="1">
        <v>-9.9046051151854837E-7</v>
      </c>
    </row>
    <row r="374" spans="1:30" x14ac:dyDescent="0.25">
      <c r="A374">
        <v>5</v>
      </c>
      <c r="B374">
        <v>2030</v>
      </c>
      <c r="C374" t="s">
        <v>4</v>
      </c>
      <c r="D374" t="s">
        <v>24</v>
      </c>
      <c r="E374">
        <v>0</v>
      </c>
      <c r="F374">
        <v>2</v>
      </c>
      <c r="G374" s="1">
        <v>-9.0214435726892383E-7</v>
      </c>
      <c r="H374" s="1">
        <v>-8.6398865087096938E-7</v>
      </c>
      <c r="I374" s="1">
        <v>-7.7393837984343348E-7</v>
      </c>
      <c r="J374" s="1">
        <v>-1.170591941310245E-7</v>
      </c>
      <c r="K374" s="1">
        <v>9.9032615051815235E-7</v>
      </c>
      <c r="L374" s="1">
        <v>9.9473338671281037E-7</v>
      </c>
      <c r="M374" s="1">
        <v>-9.9722176936977545E-7</v>
      </c>
      <c r="N374" s="1">
        <v>3.8204036019552668E-7</v>
      </c>
      <c r="O374" s="1">
        <v>9.9389973712758214E-7</v>
      </c>
      <c r="P374" s="1">
        <v>-2.452272827267301E-7</v>
      </c>
      <c r="Q374" s="1">
        <v>-7.7884954530580039E-7</v>
      </c>
      <c r="R374" s="1">
        <v>-9.908927963078495E-7</v>
      </c>
      <c r="S374" s="1">
        <v>-9.97838891542151E-7</v>
      </c>
      <c r="T374" s="1">
        <v>-7.4057873131322122E-7</v>
      </c>
      <c r="U374" s="1">
        <v>9.9948975130857019E-7</v>
      </c>
      <c r="V374" s="1">
        <v>-9.9853687999438629E-7</v>
      </c>
      <c r="W374" s="1">
        <v>-8.94293236583181E-7</v>
      </c>
      <c r="X374" s="1">
        <v>9.7177513115215258E-7</v>
      </c>
      <c r="Y374" s="1">
        <v>9.9091062465646801E-7</v>
      </c>
      <c r="Z374" s="1">
        <v>-9.8946581330678494E-7</v>
      </c>
      <c r="AA374" s="1">
        <v>9.9331004903775862E-7</v>
      </c>
      <c r="AB374" s="1">
        <v>9.9244528892391789E-7</v>
      </c>
      <c r="AC374" s="1">
        <v>9.9067948932572898E-7</v>
      </c>
      <c r="AD374" s="1">
        <v>9.9046051151854837E-7</v>
      </c>
    </row>
    <row r="375" spans="1:30" x14ac:dyDescent="0.25">
      <c r="A375">
        <v>5</v>
      </c>
      <c r="B375">
        <v>2030</v>
      </c>
      <c r="C375" t="s">
        <v>4</v>
      </c>
      <c r="D375" t="s">
        <v>25</v>
      </c>
      <c r="E375">
        <v>0</v>
      </c>
      <c r="F375">
        <v>2</v>
      </c>
      <c r="G375" s="1">
        <v>1.8042887145378481E-6</v>
      </c>
      <c r="H375" s="1">
        <v>1.727977301741939E-6</v>
      </c>
      <c r="I375" s="1">
        <v>1.547876759686867E-6</v>
      </c>
      <c r="J375" s="1">
        <v>2.3411838826204911E-7</v>
      </c>
      <c r="K375" s="1">
        <v>-1.9806523010363051E-6</v>
      </c>
      <c r="L375" s="1">
        <v>-1.9894667734256212E-6</v>
      </c>
      <c r="M375" s="1">
        <v>1.9944435387395509E-6</v>
      </c>
      <c r="N375" s="1">
        <v>-7.6408072039105305E-7</v>
      </c>
      <c r="O375" s="1">
        <v>-1.9877994742551639E-6</v>
      </c>
      <c r="P375" s="1">
        <v>4.9045456545346019E-7</v>
      </c>
      <c r="Q375" s="1">
        <v>1.557699090611601E-6</v>
      </c>
      <c r="R375" s="1">
        <v>1.981785592615699E-6</v>
      </c>
      <c r="S375" s="1">
        <v>1.995677783084302E-6</v>
      </c>
      <c r="T375" s="1">
        <v>1.4811574626264321E-6</v>
      </c>
      <c r="U375" s="1">
        <v>-1.99897950261714E-6</v>
      </c>
      <c r="V375" s="1">
        <v>1.997073759988773E-6</v>
      </c>
      <c r="W375" s="1">
        <v>1.788586473166362E-6</v>
      </c>
      <c r="X375" s="1">
        <v>-1.9435502623043052E-6</v>
      </c>
      <c r="Y375" s="1">
        <v>-1.981821249312936E-6</v>
      </c>
      <c r="Z375" s="1">
        <v>1.9789316266135699E-6</v>
      </c>
      <c r="AA375" s="1">
        <v>-1.9866200980755168E-6</v>
      </c>
      <c r="AB375" s="1">
        <v>-1.9848905778478362E-6</v>
      </c>
      <c r="AC375" s="1">
        <v>-1.981358978651458E-6</v>
      </c>
      <c r="AD375" s="1">
        <v>-1.9809210230370972E-6</v>
      </c>
    </row>
    <row r="376" spans="1:30" x14ac:dyDescent="0.25">
      <c r="A376">
        <v>5</v>
      </c>
      <c r="B376">
        <v>2030</v>
      </c>
      <c r="C376" t="s">
        <v>4</v>
      </c>
      <c r="D376" t="s">
        <v>26</v>
      </c>
      <c r="E376">
        <v>0</v>
      </c>
      <c r="F376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</row>
    <row r="377" spans="1:30" x14ac:dyDescent="0.25">
      <c r="A377">
        <v>6</v>
      </c>
      <c r="B377">
        <v>2030</v>
      </c>
      <c r="C377" t="s">
        <v>4</v>
      </c>
      <c r="D377" t="s">
        <v>22</v>
      </c>
      <c r="E377">
        <v>0</v>
      </c>
      <c r="F377">
        <v>2</v>
      </c>
      <c r="G377" s="1">
        <v>1.8493786375473731</v>
      </c>
      <c r="H377" s="1">
        <v>1.7251463349381819</v>
      </c>
      <c r="I377" s="1">
        <v>1.6295176298452081</v>
      </c>
      <c r="J377" s="1">
        <v>1.5945817079524329</v>
      </c>
      <c r="K377" s="1">
        <v>1.624958514004013</v>
      </c>
      <c r="L377" s="1">
        <v>1.643988181300766</v>
      </c>
      <c r="M377" s="1">
        <v>1.825150352000112</v>
      </c>
      <c r="N377" s="1">
        <v>1.950832857771966</v>
      </c>
      <c r="O377" s="1">
        <v>2.2469757343820822</v>
      </c>
      <c r="P377" s="1">
        <v>2.6354976836869679</v>
      </c>
      <c r="Q377" s="1">
        <v>2.8761875226141171</v>
      </c>
      <c r="R377" s="1">
        <v>2.977486232013872</v>
      </c>
      <c r="S377" s="1">
        <v>2.8019589010010471</v>
      </c>
      <c r="T377" s="1">
        <v>2.3989232278251911</v>
      </c>
      <c r="U377" s="1">
        <v>2.2361587978945319</v>
      </c>
      <c r="V377" s="1">
        <v>2.1586869562107571</v>
      </c>
      <c r="W377" s="1">
        <v>2.1427428716443</v>
      </c>
      <c r="X377" s="1">
        <v>2.1094661626152642</v>
      </c>
      <c r="Y377" s="1">
        <v>2.219041356287077</v>
      </c>
      <c r="Z377" s="1">
        <v>2.3467956507632408</v>
      </c>
      <c r="AA377" s="1">
        <v>2.4974884168235518</v>
      </c>
      <c r="AB377" s="1">
        <v>2.7241069804573219</v>
      </c>
      <c r="AC377" s="1">
        <v>2.4394081850801799</v>
      </c>
      <c r="AD377" s="1">
        <v>2.0869324809161509</v>
      </c>
    </row>
    <row r="378" spans="1:30" x14ac:dyDescent="0.25">
      <c r="A378">
        <v>6</v>
      </c>
      <c r="B378">
        <v>2030</v>
      </c>
      <c r="C378" t="s">
        <v>4</v>
      </c>
      <c r="D378" t="s">
        <v>23</v>
      </c>
      <c r="E378">
        <v>0</v>
      </c>
      <c r="F378">
        <v>2</v>
      </c>
      <c r="G378" s="1">
        <v>8.489182826536118E-2</v>
      </c>
      <c r="H378" s="1">
        <v>9.0073073655134964E-2</v>
      </c>
      <c r="I378" s="1">
        <v>9.5269765576457777E-2</v>
      </c>
      <c r="J378" s="1">
        <v>9.9747605527598579E-2</v>
      </c>
      <c r="K378" s="1">
        <v>0.1009626727241146</v>
      </c>
      <c r="L378" s="1">
        <v>0.1056588788067976</v>
      </c>
      <c r="M378" s="1">
        <v>0.1042592035759641</v>
      </c>
      <c r="N378" s="1">
        <v>9.8434771699442536E-2</v>
      </c>
      <c r="O378" s="1">
        <v>8.9291490073051566E-2</v>
      </c>
      <c r="P378" s="1">
        <v>0.13047275233892669</v>
      </c>
      <c r="Q378" s="1">
        <v>0.12756009900527659</v>
      </c>
      <c r="R378" s="1">
        <v>0.1179390855551565</v>
      </c>
      <c r="S378" s="1">
        <v>0.1154331875079438</v>
      </c>
      <c r="T378" s="1">
        <v>0.11614310492166099</v>
      </c>
      <c r="U378" s="1">
        <v>0.1105861356513001</v>
      </c>
      <c r="V378" s="1">
        <v>0.10129881169166211</v>
      </c>
      <c r="W378" s="1">
        <v>9.1047403713248765E-2</v>
      </c>
      <c r="X378" s="1">
        <v>8.7558179906366301E-2</v>
      </c>
      <c r="Y378" s="1">
        <v>5.530072824360998E-2</v>
      </c>
      <c r="Z378" s="1">
        <v>5.8507175201867753E-2</v>
      </c>
      <c r="AA378" s="1">
        <v>6.327012634148281E-2</v>
      </c>
      <c r="AB378" s="1">
        <v>6.4552671906892359E-2</v>
      </c>
      <c r="AC378" s="1">
        <v>6.7723820765067874E-2</v>
      </c>
      <c r="AD378" s="1">
        <v>7.5392459517040031E-2</v>
      </c>
    </row>
    <row r="379" spans="1:30" x14ac:dyDescent="0.25">
      <c r="A379">
        <v>6</v>
      </c>
      <c r="B379">
        <v>2030</v>
      </c>
      <c r="C379" t="s">
        <v>4</v>
      </c>
      <c r="D379" t="s">
        <v>24</v>
      </c>
      <c r="E379">
        <v>0</v>
      </c>
      <c r="F379">
        <v>2</v>
      </c>
      <c r="G379" s="1">
        <v>8.4832138593577286E-2</v>
      </c>
      <c r="H379" s="1">
        <v>8.9532321130492448E-2</v>
      </c>
      <c r="I379" s="1">
        <v>9.4374750435441065E-2</v>
      </c>
      <c r="J379" s="1">
        <v>9.850262815129672E-2</v>
      </c>
      <c r="K379" s="1">
        <v>9.9533873998707389E-2</v>
      </c>
      <c r="L379" s="1">
        <v>0.1040528000965993</v>
      </c>
      <c r="M379" s="1">
        <v>0.1043810135078377</v>
      </c>
      <c r="N379" s="1">
        <v>9.8801343229079047E-2</v>
      </c>
      <c r="O379" s="1">
        <v>8.9438977664029529E-2</v>
      </c>
      <c r="P379" s="1">
        <v>0.1317224351745456</v>
      </c>
      <c r="Q379" s="1">
        <v>0.1285113945071302</v>
      </c>
      <c r="R379" s="1">
        <v>0.11793090314777339</v>
      </c>
      <c r="S379" s="1">
        <v>0.11472439949512279</v>
      </c>
      <c r="T379" s="1">
        <v>0.11495942920589659</v>
      </c>
      <c r="U379" s="1">
        <v>0.109597636722486</v>
      </c>
      <c r="V379" s="1">
        <v>0.1005710735322623</v>
      </c>
      <c r="W379" s="1">
        <v>9.0409388204029981E-2</v>
      </c>
      <c r="X379" s="1">
        <v>8.7396833759513362E-2</v>
      </c>
      <c r="Y379" s="1">
        <v>5.4704510209523133E-2</v>
      </c>
      <c r="Z379" s="1">
        <v>5.9131332741784552E-2</v>
      </c>
      <c r="AA379" s="1">
        <v>6.5342811161922809E-2</v>
      </c>
      <c r="AB379" s="1">
        <v>6.7128027971411763E-2</v>
      </c>
      <c r="AC379" s="1">
        <v>6.9607656134987164E-2</v>
      </c>
      <c r="AD379" s="1">
        <v>7.6187353406679217E-2</v>
      </c>
    </row>
    <row r="380" spans="1:30" x14ac:dyDescent="0.25">
      <c r="A380">
        <v>6</v>
      </c>
      <c r="B380">
        <v>2030</v>
      </c>
      <c r="C380" t="s">
        <v>4</v>
      </c>
      <c r="D380" t="s">
        <v>25</v>
      </c>
      <c r="E380">
        <v>0</v>
      </c>
      <c r="F380">
        <v>2</v>
      </c>
      <c r="G380" s="1">
        <v>1.849438327219157</v>
      </c>
      <c r="H380" s="1">
        <v>1.7256870874628241</v>
      </c>
      <c r="I380" s="1">
        <v>1.6304126449862251</v>
      </c>
      <c r="J380" s="1">
        <v>1.5958266853287351</v>
      </c>
      <c r="K380" s="1">
        <v>1.6263873127294199</v>
      </c>
      <c r="L380" s="1">
        <v>1.645594260010965</v>
      </c>
      <c r="M380" s="1">
        <v>1.8250285420682379</v>
      </c>
      <c r="N380" s="1">
        <v>1.950466286242329</v>
      </c>
      <c r="O380" s="1">
        <v>2.2468282467911038</v>
      </c>
      <c r="P380" s="1">
        <v>2.6342480008513491</v>
      </c>
      <c r="Q380" s="1">
        <v>2.8752362271122629</v>
      </c>
      <c r="R380" s="1">
        <v>2.9774944144212552</v>
      </c>
      <c r="S380" s="1">
        <v>2.8026676890138691</v>
      </c>
      <c r="T380" s="1">
        <v>2.400106903540955</v>
      </c>
      <c r="U380" s="1">
        <v>2.237147296823347</v>
      </c>
      <c r="V380" s="1">
        <v>2.1594146943701569</v>
      </c>
      <c r="W380" s="1">
        <v>2.1433808871535192</v>
      </c>
      <c r="X380" s="1">
        <v>2.109627508762117</v>
      </c>
      <c r="Y380" s="1">
        <v>2.219637574321164</v>
      </c>
      <c r="Z380" s="1">
        <v>2.346171493223324</v>
      </c>
      <c r="AA380" s="1">
        <v>2.4954157320031118</v>
      </c>
      <c r="AB380" s="1">
        <v>2.7215316243928021</v>
      </c>
      <c r="AC380" s="1">
        <v>2.437524349710261</v>
      </c>
      <c r="AD380" s="1">
        <v>2.0861375870265122</v>
      </c>
    </row>
    <row r="381" spans="1:30" x14ac:dyDescent="0.25">
      <c r="A381">
        <v>6</v>
      </c>
      <c r="B381">
        <v>2030</v>
      </c>
      <c r="C381" t="s">
        <v>4</v>
      </c>
      <c r="D381" t="s">
        <v>26</v>
      </c>
      <c r="E381">
        <v>0</v>
      </c>
      <c r="F381">
        <v>2</v>
      </c>
      <c r="G381" s="1">
        <v>-1.829752370349782</v>
      </c>
      <c r="H381" s="1">
        <v>-1.84668661798849</v>
      </c>
      <c r="I381" s="1">
        <v>-1.8764775821078681</v>
      </c>
      <c r="J381" s="1">
        <v>-1.8812782073297589</v>
      </c>
      <c r="K381" s="1">
        <v>-1.8908797516306</v>
      </c>
      <c r="L381" s="1">
        <v>-1.87460318547452</v>
      </c>
      <c r="M381" s="1">
        <v>-1.8423788792108211</v>
      </c>
      <c r="N381" s="1">
        <v>-1.7406420980448309</v>
      </c>
      <c r="O381" s="1">
        <v>-1.691417837704144</v>
      </c>
      <c r="P381" s="1">
        <v>-1.59208142792051</v>
      </c>
      <c r="Q381" s="1">
        <v>-1.546507048560628</v>
      </c>
      <c r="R381" s="1">
        <v>-1.574588205385123</v>
      </c>
      <c r="S381" s="1">
        <v>-1.628284470599181</v>
      </c>
      <c r="T381" s="1">
        <v>-1.644265122697351</v>
      </c>
      <c r="U381" s="1">
        <v>-1.671195447123643</v>
      </c>
      <c r="V381" s="1">
        <v>-1.7025319524422009</v>
      </c>
      <c r="W381" s="1">
        <v>-1.691450749694696</v>
      </c>
      <c r="X381" s="1">
        <v>-1.6696829060721321</v>
      </c>
      <c r="Y381" s="1">
        <v>-1.6975338552769981</v>
      </c>
      <c r="Z381" s="1">
        <v>-1.6993423691578311</v>
      </c>
      <c r="AA381" s="1">
        <v>-1.7134158595606299</v>
      </c>
      <c r="AB381" s="1">
        <v>-1.718019365467679</v>
      </c>
      <c r="AC381" s="1">
        <v>-1.7809882607769989</v>
      </c>
      <c r="AD381" s="1">
        <v>-1.7878276956564689</v>
      </c>
    </row>
    <row r="382" spans="1:30" x14ac:dyDescent="0.25">
      <c r="A382">
        <v>7</v>
      </c>
      <c r="B382">
        <v>2030</v>
      </c>
      <c r="C382" t="s">
        <v>4</v>
      </c>
      <c r="D382" t="s">
        <v>22</v>
      </c>
      <c r="E382">
        <v>0</v>
      </c>
      <c r="F38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</row>
    <row r="383" spans="1:30" x14ac:dyDescent="0.25">
      <c r="A383">
        <v>7</v>
      </c>
      <c r="B383">
        <v>2030</v>
      </c>
      <c r="C383" t="s">
        <v>4</v>
      </c>
      <c r="D383" t="s">
        <v>23</v>
      </c>
      <c r="E383">
        <v>0</v>
      </c>
      <c r="F383">
        <v>2</v>
      </c>
      <c r="G383" s="1">
        <v>9.1645027917490191E-7</v>
      </c>
      <c r="H383" s="1">
        <v>8.7672956935605614E-7</v>
      </c>
      <c r="I383" s="1">
        <v>8.4427706865455195E-7</v>
      </c>
      <c r="J383" s="1">
        <v>6.7777504699214237E-8</v>
      </c>
      <c r="K383" s="1">
        <v>-9.8917207972113191E-7</v>
      </c>
      <c r="L383" s="1">
        <v>-9.9451062466307493E-7</v>
      </c>
      <c r="M383" s="1">
        <v>9.9728578138202091E-7</v>
      </c>
      <c r="N383" s="1">
        <v>-3.909220891525813E-7</v>
      </c>
      <c r="O383" s="1">
        <v>-9.9357862029778169E-7</v>
      </c>
      <c r="P383" s="1">
        <v>2.513818669270114E-7</v>
      </c>
      <c r="Q383" s="1">
        <v>8.0984669965252121E-7</v>
      </c>
      <c r="R383" s="1">
        <v>9.9150286270807524E-7</v>
      </c>
      <c r="S383" s="1">
        <v>9.9787762994324622E-7</v>
      </c>
      <c r="T383" s="1">
        <v>6.3819659335777847E-7</v>
      </c>
      <c r="U383" s="1">
        <v>-9.9946565137228955E-7</v>
      </c>
      <c r="V383" s="1">
        <v>9.9855575132921053E-7</v>
      </c>
      <c r="W383" s="1">
        <v>9.0484766543766934E-7</v>
      </c>
      <c r="X383" s="1">
        <v>-9.6314536149202413E-7</v>
      </c>
      <c r="Y383" s="1">
        <v>-9.9015742876740741E-7</v>
      </c>
      <c r="Z383" s="1">
        <v>9.9025487713713715E-7</v>
      </c>
      <c r="AA383" s="1">
        <v>-9.9294653780767005E-7</v>
      </c>
      <c r="AB383" s="1">
        <v>-9.9195752469784447E-7</v>
      </c>
      <c r="AC383" s="1">
        <v>-9.8988426313353202E-7</v>
      </c>
      <c r="AD383" s="1">
        <v>-9.8927416832450584E-7</v>
      </c>
    </row>
    <row r="384" spans="1:30" x14ac:dyDescent="0.25">
      <c r="A384">
        <v>7</v>
      </c>
      <c r="B384">
        <v>2030</v>
      </c>
      <c r="C384" t="s">
        <v>4</v>
      </c>
      <c r="D384" t="s">
        <v>24</v>
      </c>
      <c r="E384">
        <v>0</v>
      </c>
      <c r="F384">
        <v>2</v>
      </c>
      <c r="G384" s="1">
        <v>-9.1645027917490244E-7</v>
      </c>
      <c r="H384" s="1">
        <v>-8.7672956935605614E-7</v>
      </c>
      <c r="I384" s="1">
        <v>-8.4427706865455195E-7</v>
      </c>
      <c r="J384" s="1">
        <v>-6.7777504699214237E-8</v>
      </c>
      <c r="K384" s="1">
        <v>9.8917207972113191E-7</v>
      </c>
      <c r="L384" s="1">
        <v>9.9451062466307493E-7</v>
      </c>
      <c r="M384" s="1">
        <v>-9.9728578138202091E-7</v>
      </c>
      <c r="N384" s="1">
        <v>3.909220891525813E-7</v>
      </c>
      <c r="O384" s="1">
        <v>9.9357862029778169E-7</v>
      </c>
      <c r="P384" s="1">
        <v>-2.513818669270114E-7</v>
      </c>
      <c r="Q384" s="1">
        <v>-8.0984669965252121E-7</v>
      </c>
      <c r="R384" s="1">
        <v>-9.9150286270807524E-7</v>
      </c>
      <c r="S384" s="1">
        <v>-9.9787762994324622E-7</v>
      </c>
      <c r="T384" s="1">
        <v>-6.3819659335777127E-7</v>
      </c>
      <c r="U384" s="1">
        <v>9.9946565137228955E-7</v>
      </c>
      <c r="V384" s="1">
        <v>-9.9855575132921053E-7</v>
      </c>
      <c r="W384" s="1">
        <v>-9.0484766543766934E-7</v>
      </c>
      <c r="X384" s="1">
        <v>9.6314536149202391E-7</v>
      </c>
      <c r="Y384" s="1">
        <v>9.9015742876740741E-7</v>
      </c>
      <c r="Z384" s="1">
        <v>-9.9025487713713715E-7</v>
      </c>
      <c r="AA384" s="1">
        <v>9.9294653780767005E-7</v>
      </c>
      <c r="AB384" s="1">
        <v>9.9195752469784425E-7</v>
      </c>
      <c r="AC384" s="1">
        <v>9.8988426313353138E-7</v>
      </c>
      <c r="AD384" s="1">
        <v>9.8927416832450584E-7</v>
      </c>
    </row>
    <row r="385" spans="1:30" x14ac:dyDescent="0.25">
      <c r="A385">
        <v>7</v>
      </c>
      <c r="B385">
        <v>2030</v>
      </c>
      <c r="C385" t="s">
        <v>4</v>
      </c>
      <c r="D385" t="s">
        <v>25</v>
      </c>
      <c r="E385">
        <v>0</v>
      </c>
      <c r="F385">
        <v>2</v>
      </c>
      <c r="G385" s="1">
        <v>1.832900558349804E-6</v>
      </c>
      <c r="H385" s="1">
        <v>1.7534591387121121E-6</v>
      </c>
      <c r="I385" s="1">
        <v>1.6885541373091039E-6</v>
      </c>
      <c r="J385" s="1">
        <v>1.355550093984285E-7</v>
      </c>
      <c r="K385" s="1">
        <v>-1.9783441594422638E-6</v>
      </c>
      <c r="L385" s="1">
        <v>-1.9890212493261499E-6</v>
      </c>
      <c r="M385" s="1">
        <v>1.9945715627640418E-6</v>
      </c>
      <c r="N385" s="1">
        <v>-7.818441783051626E-7</v>
      </c>
      <c r="O385" s="1">
        <v>-1.987157240595563E-6</v>
      </c>
      <c r="P385" s="1">
        <v>5.0276373385402279E-7</v>
      </c>
      <c r="Q385" s="1">
        <v>1.619693399305042E-6</v>
      </c>
      <c r="R385" s="1">
        <v>1.9830057254161501E-6</v>
      </c>
      <c r="S385" s="1">
        <v>1.995755259886492E-6</v>
      </c>
      <c r="T385" s="1">
        <v>1.27639318671555E-6</v>
      </c>
      <c r="U385" s="1">
        <v>-1.9989313027445791E-6</v>
      </c>
      <c r="V385" s="1">
        <v>1.9971115026584211E-6</v>
      </c>
      <c r="W385" s="1">
        <v>1.8096953308753389E-6</v>
      </c>
      <c r="X385" s="1">
        <v>-1.9262907229840478E-6</v>
      </c>
      <c r="Y385" s="1">
        <v>-1.9803148575348148E-6</v>
      </c>
      <c r="Z385" s="1">
        <v>1.9805097542742739E-6</v>
      </c>
      <c r="AA385" s="1">
        <v>-1.9858930756153401E-6</v>
      </c>
      <c r="AB385" s="1">
        <v>-1.9839150493956889E-6</v>
      </c>
      <c r="AC385" s="1">
        <v>-1.9797685262670632E-6</v>
      </c>
      <c r="AD385" s="1">
        <v>-1.9785483366490121E-6</v>
      </c>
    </row>
    <row r="386" spans="1:30" x14ac:dyDescent="0.25">
      <c r="A386">
        <v>7</v>
      </c>
      <c r="B386">
        <v>2030</v>
      </c>
      <c r="C386" t="s">
        <v>4</v>
      </c>
      <c r="D386" t="s">
        <v>26</v>
      </c>
      <c r="E386">
        <v>0</v>
      </c>
      <c r="F386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</row>
    <row r="387" spans="1:30" x14ac:dyDescent="0.25">
      <c r="A387">
        <v>1</v>
      </c>
      <c r="B387">
        <v>2030</v>
      </c>
      <c r="C387" t="s">
        <v>4</v>
      </c>
      <c r="D387" t="s">
        <v>22</v>
      </c>
      <c r="E387" t="s">
        <v>20</v>
      </c>
      <c r="F387" t="s">
        <v>21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</row>
    <row r="388" spans="1:30" x14ac:dyDescent="0.25">
      <c r="A388">
        <v>1</v>
      </c>
      <c r="B388">
        <v>2030</v>
      </c>
      <c r="C388" t="s">
        <v>4</v>
      </c>
      <c r="D388" t="s">
        <v>23</v>
      </c>
      <c r="E388" t="s">
        <v>20</v>
      </c>
      <c r="F388" t="s">
        <v>21</v>
      </c>
      <c r="G388" s="1">
        <v>-3.1023168308245078E-7</v>
      </c>
      <c r="H388" s="1">
        <v>4.0335662613990551E-7</v>
      </c>
      <c r="I388" s="1">
        <v>4.2237613840680369E-7</v>
      </c>
      <c r="J388" s="1">
        <v>4.2252907460033131E-7</v>
      </c>
      <c r="K388" s="1">
        <v>3.9523196385482629E-7</v>
      </c>
      <c r="L388" s="1">
        <v>-9.7333278284524716E-7</v>
      </c>
      <c r="M388" s="1">
        <v>-5.884928441744558E-7</v>
      </c>
      <c r="N388" s="1">
        <v>-4.8208289370595739E-7</v>
      </c>
      <c r="O388" s="1">
        <v>-2.675173720511294E-7</v>
      </c>
      <c r="P388" s="1">
        <v>9.9505775840914601E-7</v>
      </c>
      <c r="Q388" s="1">
        <v>9.9098259673494581E-7</v>
      </c>
      <c r="R388" s="1">
        <v>9.8645709108660604E-7</v>
      </c>
      <c r="S388" s="1">
        <v>9.9276402241161501E-7</v>
      </c>
      <c r="T388" s="1">
        <v>9.4429865460741177E-7</v>
      </c>
      <c r="U388" s="1">
        <v>6.6715154293500073E-7</v>
      </c>
      <c r="V388" s="1">
        <v>9.7083462708170058E-7</v>
      </c>
      <c r="W388" s="1">
        <v>1.4194031982980121E-7</v>
      </c>
      <c r="X388" s="1">
        <v>-4.1671868043545378E-7</v>
      </c>
      <c r="Y388" s="1">
        <v>-4.368555764050573E-7</v>
      </c>
      <c r="Z388" s="1">
        <v>-8.9418177386296077E-7</v>
      </c>
      <c r="AA388" s="1">
        <v>-9.9329830243519818E-7</v>
      </c>
      <c r="AB388" s="1">
        <v>-9.930606757299544E-7</v>
      </c>
      <c r="AC388" s="1">
        <v>-9.9071507447722571E-7</v>
      </c>
      <c r="AD388" s="1">
        <v>-9.864072040627019E-7</v>
      </c>
    </row>
    <row r="389" spans="1:30" x14ac:dyDescent="0.25">
      <c r="A389">
        <v>1</v>
      </c>
      <c r="B389">
        <v>2030</v>
      </c>
      <c r="C389" t="s">
        <v>4</v>
      </c>
      <c r="D389" t="s">
        <v>24</v>
      </c>
      <c r="E389" t="s">
        <v>20</v>
      </c>
      <c r="F389" t="s">
        <v>21</v>
      </c>
      <c r="G389" s="1">
        <v>3.1023168308245078E-7</v>
      </c>
      <c r="H389" s="1">
        <v>-4.0335662613990551E-7</v>
      </c>
      <c r="I389" s="1">
        <v>-4.2237613840680379E-7</v>
      </c>
      <c r="J389" s="1">
        <v>-4.225290746003311E-7</v>
      </c>
      <c r="K389" s="1">
        <v>-3.9523196385482629E-7</v>
      </c>
      <c r="L389" s="1">
        <v>9.7333278284524716E-7</v>
      </c>
      <c r="M389" s="1">
        <v>5.8849284417445548E-7</v>
      </c>
      <c r="N389" s="1">
        <v>4.820828937059576E-7</v>
      </c>
      <c r="O389" s="1">
        <v>2.6751737205113622E-7</v>
      </c>
      <c r="P389" s="1">
        <v>-9.9505775840914601E-7</v>
      </c>
      <c r="Q389" s="1">
        <v>-9.9098259673494581E-7</v>
      </c>
      <c r="R389" s="1">
        <v>-9.8645709108660604E-7</v>
      </c>
      <c r="S389" s="1">
        <v>-9.9276402241161501E-7</v>
      </c>
      <c r="T389" s="1">
        <v>-9.4429865460741177E-7</v>
      </c>
      <c r="U389" s="1">
        <v>-6.6715154293500084E-7</v>
      </c>
      <c r="V389" s="1">
        <v>-9.7083462708170058E-7</v>
      </c>
      <c r="W389" s="1">
        <v>-1.4194031982980121E-7</v>
      </c>
      <c r="X389" s="1">
        <v>4.1671868043545378E-7</v>
      </c>
      <c r="Y389" s="1">
        <v>4.368555764050573E-7</v>
      </c>
      <c r="Z389" s="1">
        <v>8.9418177386296077E-7</v>
      </c>
      <c r="AA389" s="1">
        <v>9.9329830243519818E-7</v>
      </c>
      <c r="AB389" s="1">
        <v>9.930606757299544E-7</v>
      </c>
      <c r="AC389" s="1">
        <v>9.9071507447722571E-7</v>
      </c>
      <c r="AD389" s="1">
        <v>9.864072040627019E-7</v>
      </c>
    </row>
    <row r="390" spans="1:30" x14ac:dyDescent="0.25">
      <c r="A390">
        <v>1</v>
      </c>
      <c r="B390">
        <v>2030</v>
      </c>
      <c r="C390" t="s">
        <v>4</v>
      </c>
      <c r="D390" t="s">
        <v>25</v>
      </c>
      <c r="E390" t="s">
        <v>20</v>
      </c>
      <c r="F390" t="s">
        <v>21</v>
      </c>
      <c r="G390" s="1">
        <v>-6.2046336616490156E-7</v>
      </c>
      <c r="H390" s="1">
        <v>8.0671325227981103E-7</v>
      </c>
      <c r="I390" s="1">
        <v>8.4475227681360759E-7</v>
      </c>
      <c r="J390" s="1">
        <v>8.450581492006624E-7</v>
      </c>
      <c r="K390" s="1">
        <v>7.9046392770965268E-7</v>
      </c>
      <c r="L390" s="1">
        <v>-1.9466655656904939E-6</v>
      </c>
      <c r="M390" s="1">
        <v>-1.176985688348912E-6</v>
      </c>
      <c r="N390" s="1">
        <v>-9.6416578741191477E-7</v>
      </c>
      <c r="O390" s="1">
        <v>-5.3503474410226567E-7</v>
      </c>
      <c r="P390" s="1">
        <v>1.990115516818292E-6</v>
      </c>
      <c r="Q390" s="1">
        <v>1.981965193469892E-6</v>
      </c>
      <c r="R390" s="1">
        <v>1.9729141821732121E-6</v>
      </c>
      <c r="S390" s="1">
        <v>1.98552804482323E-6</v>
      </c>
      <c r="T390" s="1">
        <v>1.888597309214824E-6</v>
      </c>
      <c r="U390" s="1">
        <v>1.334303085870001E-6</v>
      </c>
      <c r="V390" s="1">
        <v>1.9416692541634012E-6</v>
      </c>
      <c r="W390" s="1">
        <v>2.8388063965960241E-7</v>
      </c>
      <c r="X390" s="1">
        <v>-8.3343736087090756E-7</v>
      </c>
      <c r="Y390" s="1">
        <v>-8.737111528101146E-7</v>
      </c>
      <c r="Z390" s="1">
        <v>-1.788363547725922E-6</v>
      </c>
      <c r="AA390" s="1">
        <v>-1.9865966048703959E-6</v>
      </c>
      <c r="AB390" s="1">
        <v>-1.9861213514599088E-6</v>
      </c>
      <c r="AC390" s="1">
        <v>-1.981430148954451E-6</v>
      </c>
      <c r="AD390" s="1">
        <v>-1.9728144081254038E-6</v>
      </c>
    </row>
    <row r="391" spans="1:30" x14ac:dyDescent="0.25">
      <c r="A391">
        <v>1</v>
      </c>
      <c r="B391">
        <v>2030</v>
      </c>
      <c r="C391" t="s">
        <v>4</v>
      </c>
      <c r="D391" t="s">
        <v>26</v>
      </c>
      <c r="E391" t="s">
        <v>20</v>
      </c>
      <c r="F391" t="s">
        <v>21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</row>
    <row r="392" spans="1:30" x14ac:dyDescent="0.25">
      <c r="A392">
        <v>2</v>
      </c>
      <c r="B392">
        <v>2030</v>
      </c>
      <c r="C392" t="s">
        <v>4</v>
      </c>
      <c r="D392" t="s">
        <v>22</v>
      </c>
      <c r="E392" t="s">
        <v>20</v>
      </c>
      <c r="F392" t="s">
        <v>21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</row>
    <row r="393" spans="1:30" x14ac:dyDescent="0.25">
      <c r="A393">
        <v>2</v>
      </c>
      <c r="B393">
        <v>2030</v>
      </c>
      <c r="C393" t="s">
        <v>4</v>
      </c>
      <c r="D393" t="s">
        <v>23</v>
      </c>
      <c r="E393" t="s">
        <v>20</v>
      </c>
      <c r="F393" t="s">
        <v>21</v>
      </c>
      <c r="G393" s="1">
        <v>9.5117300798891596E-7</v>
      </c>
      <c r="H393" s="1">
        <v>3.8117506817794043E-7</v>
      </c>
      <c r="I393" s="1">
        <v>-3.4445535418414939E-7</v>
      </c>
      <c r="J393" s="1">
        <v>-6.7406383236366726E-7</v>
      </c>
      <c r="K393" s="1">
        <v>-2.5243352794512182E-7</v>
      </c>
      <c r="L393" s="1">
        <v>4.1318707057978518E-7</v>
      </c>
      <c r="M393" s="1">
        <v>-1.74046607183233E-7</v>
      </c>
      <c r="N393" s="1">
        <v>-9.084644513250477E-7</v>
      </c>
      <c r="O393" s="1">
        <v>-9.9431963214784114E-7</v>
      </c>
      <c r="P393" s="1">
        <v>9.6953684291333214E-7</v>
      </c>
      <c r="Q393" s="1">
        <v>7.7977773633679285E-7</v>
      </c>
      <c r="R393" s="1">
        <v>8.6266627642197146E-7</v>
      </c>
      <c r="S393" s="1">
        <v>9.5559934373895923E-7</v>
      </c>
      <c r="T393" s="1">
        <v>-5.1306328354122643E-7</v>
      </c>
      <c r="U393" s="1">
        <v>4.9244139163068554E-7</v>
      </c>
      <c r="V393" s="1">
        <v>9.725897826786104E-7</v>
      </c>
      <c r="W393" s="1">
        <v>2.165861807576338E-7</v>
      </c>
      <c r="X393" s="1">
        <v>-9.0284276696832995E-7</v>
      </c>
      <c r="Y393" s="1">
        <v>-9.7433272454394979E-7</v>
      </c>
      <c r="Z393" s="1">
        <v>-4.137313407423406E-7</v>
      </c>
      <c r="AA393" s="1">
        <v>-8.7334464856548241E-7</v>
      </c>
      <c r="AB393" s="1">
        <v>-8.2038115681574276E-7</v>
      </c>
      <c r="AC393" s="1">
        <v>4.2964064574841008E-7</v>
      </c>
      <c r="AD393" s="1">
        <v>4.2118344220178528E-7</v>
      </c>
    </row>
    <row r="394" spans="1:30" x14ac:dyDescent="0.25">
      <c r="A394">
        <v>2</v>
      </c>
      <c r="B394">
        <v>2030</v>
      </c>
      <c r="C394" t="s">
        <v>4</v>
      </c>
      <c r="D394" t="s">
        <v>24</v>
      </c>
      <c r="E394" t="s">
        <v>20</v>
      </c>
      <c r="F394" t="s">
        <v>21</v>
      </c>
      <c r="G394" s="1">
        <v>-9.5117300798891596E-7</v>
      </c>
      <c r="H394" s="1">
        <v>-3.8117506817794043E-7</v>
      </c>
      <c r="I394" s="1">
        <v>3.4445535418414971E-7</v>
      </c>
      <c r="J394" s="1">
        <v>6.7406383236366737E-7</v>
      </c>
      <c r="K394" s="1">
        <v>2.5243352794512182E-7</v>
      </c>
      <c r="L394" s="1">
        <v>-4.1318707057978518E-7</v>
      </c>
      <c r="M394" s="1">
        <v>1.74046607183233E-7</v>
      </c>
      <c r="N394" s="1">
        <v>9.084644513250477E-7</v>
      </c>
      <c r="O394" s="1">
        <v>9.9431963214784114E-7</v>
      </c>
      <c r="P394" s="1">
        <v>-9.6953684291333214E-7</v>
      </c>
      <c r="Q394" s="1">
        <v>-7.7977773633679285E-7</v>
      </c>
      <c r="R394" s="1">
        <v>-8.6266627642197146E-7</v>
      </c>
      <c r="S394" s="1">
        <v>-9.5559934373895923E-7</v>
      </c>
      <c r="T394" s="1">
        <v>5.130632835412276E-7</v>
      </c>
      <c r="U394" s="1">
        <v>-4.9244139163068607E-7</v>
      </c>
      <c r="V394" s="1">
        <v>-9.725897826786104E-7</v>
      </c>
      <c r="W394" s="1">
        <v>-2.165861807576338E-7</v>
      </c>
      <c r="X394" s="1">
        <v>9.0284276696832995E-7</v>
      </c>
      <c r="Y394" s="1">
        <v>9.7433272454394979E-7</v>
      </c>
      <c r="Z394" s="1">
        <v>4.137313407423406E-7</v>
      </c>
      <c r="AA394" s="1">
        <v>8.733446485654823E-7</v>
      </c>
      <c r="AB394" s="1">
        <v>8.2038115681575557E-7</v>
      </c>
      <c r="AC394" s="1">
        <v>-4.2964064574841098E-7</v>
      </c>
      <c r="AD394" s="1">
        <v>-4.2118344220178581E-7</v>
      </c>
    </row>
    <row r="395" spans="1:30" x14ac:dyDescent="0.25">
      <c r="A395">
        <v>2</v>
      </c>
      <c r="B395">
        <v>2030</v>
      </c>
      <c r="C395" t="s">
        <v>4</v>
      </c>
      <c r="D395" t="s">
        <v>25</v>
      </c>
      <c r="E395" t="s">
        <v>20</v>
      </c>
      <c r="F395" t="s">
        <v>21</v>
      </c>
      <c r="G395" s="1">
        <v>1.9023460159778319E-6</v>
      </c>
      <c r="H395" s="1">
        <v>7.6235013635588074E-7</v>
      </c>
      <c r="I395" s="1">
        <v>-6.8891070836829932E-7</v>
      </c>
      <c r="J395" s="1">
        <v>-1.3481276647273349E-6</v>
      </c>
      <c r="K395" s="1">
        <v>-5.0486705589024354E-7</v>
      </c>
      <c r="L395" s="1">
        <v>8.2637414115957036E-7</v>
      </c>
      <c r="M395" s="1">
        <v>-3.4809321436646611E-7</v>
      </c>
      <c r="N395" s="1">
        <v>-1.816928902650095E-6</v>
      </c>
      <c r="O395" s="1">
        <v>-1.9886392642956819E-6</v>
      </c>
      <c r="P395" s="1">
        <v>1.9390736858266639E-6</v>
      </c>
      <c r="Q395" s="1">
        <v>1.5595554726735859E-6</v>
      </c>
      <c r="R395" s="1">
        <v>1.7253325528439429E-6</v>
      </c>
      <c r="S395" s="1">
        <v>1.911198687477918E-6</v>
      </c>
      <c r="T395" s="1">
        <v>-1.0261265670824539E-6</v>
      </c>
      <c r="U395" s="1">
        <v>9.8488278326137171E-7</v>
      </c>
      <c r="V395" s="1">
        <v>1.9451795653572208E-6</v>
      </c>
      <c r="W395" s="1">
        <v>4.3317236151526761E-7</v>
      </c>
      <c r="X395" s="1">
        <v>-1.8056855339366599E-6</v>
      </c>
      <c r="Y395" s="1">
        <v>-1.9486654490879E-6</v>
      </c>
      <c r="Z395" s="1">
        <v>-8.2746268148468121E-7</v>
      </c>
      <c r="AA395" s="1">
        <v>-1.746689297130965E-6</v>
      </c>
      <c r="AB395" s="1">
        <v>-1.640762313631498E-6</v>
      </c>
      <c r="AC395" s="1">
        <v>8.5928129149682122E-7</v>
      </c>
      <c r="AD395" s="1">
        <v>8.4236688440357109E-7</v>
      </c>
    </row>
    <row r="396" spans="1:30" x14ac:dyDescent="0.25">
      <c r="A396">
        <v>2</v>
      </c>
      <c r="B396">
        <v>2030</v>
      </c>
      <c r="C396" t="s">
        <v>4</v>
      </c>
      <c r="D396" t="s">
        <v>26</v>
      </c>
      <c r="E396" t="s">
        <v>20</v>
      </c>
      <c r="F396" t="s">
        <v>21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</row>
    <row r="397" spans="1:30" x14ac:dyDescent="0.25">
      <c r="A397">
        <v>3</v>
      </c>
      <c r="B397">
        <v>2030</v>
      </c>
      <c r="C397" t="s">
        <v>4</v>
      </c>
      <c r="D397" t="s">
        <v>22</v>
      </c>
      <c r="E397" t="s">
        <v>20</v>
      </c>
      <c r="F397" t="s">
        <v>21</v>
      </c>
      <c r="G397" s="1">
        <v>10.75150355090218</v>
      </c>
      <c r="H397" s="1">
        <v>10.605310341409639</v>
      </c>
      <c r="I397" s="1">
        <v>10.45368604664211</v>
      </c>
      <c r="J397" s="1">
        <v>10.39401828081979</v>
      </c>
      <c r="K397" s="1">
        <v>10.292276991360319</v>
      </c>
      <c r="L397" s="1">
        <v>10.427693587995799</v>
      </c>
      <c r="M397" s="1">
        <v>11.782123911209551</v>
      </c>
      <c r="N397" s="1">
        <v>12.20534489427016</v>
      </c>
      <c r="O397" s="1">
        <v>12.96102051662197</v>
      </c>
      <c r="P397" s="1">
        <v>12.497199430411071</v>
      </c>
      <c r="Q397" s="1">
        <v>12.69698666744787</v>
      </c>
      <c r="R397" s="1">
        <v>12.784997130959921</v>
      </c>
      <c r="S397" s="1">
        <v>13.000168146862929</v>
      </c>
      <c r="T397" s="1">
        <v>12.79079222605821</v>
      </c>
      <c r="U397" s="1">
        <v>12.42553951458188</v>
      </c>
      <c r="V397" s="1">
        <v>12.365611164635309</v>
      </c>
      <c r="W397" s="1">
        <v>12.42280326831939</v>
      </c>
      <c r="X397" s="1">
        <v>12.59269762119264</v>
      </c>
      <c r="Y397" s="1">
        <v>11.90244680021811</v>
      </c>
      <c r="Z397" s="1">
        <v>12.23574049566262</v>
      </c>
      <c r="AA397" s="1">
        <v>12.458441950098621</v>
      </c>
      <c r="AB397" s="1">
        <v>11.939124866706029</v>
      </c>
      <c r="AC397" s="1">
        <v>10.923067601141961</v>
      </c>
      <c r="AD397" s="1">
        <v>10.797249253661169</v>
      </c>
    </row>
    <row r="398" spans="1:30" x14ac:dyDescent="0.25">
      <c r="A398">
        <v>3</v>
      </c>
      <c r="B398">
        <v>2030</v>
      </c>
      <c r="C398" t="s">
        <v>4</v>
      </c>
      <c r="D398" t="s">
        <v>23</v>
      </c>
      <c r="E398" t="s">
        <v>20</v>
      </c>
      <c r="F398" t="s">
        <v>21</v>
      </c>
      <c r="G398" s="1">
        <v>0.26326891118144929</v>
      </c>
      <c r="H398" s="1">
        <v>0.28038621079636078</v>
      </c>
      <c r="I398" s="1">
        <v>0.29802570130908801</v>
      </c>
      <c r="J398" s="1">
        <v>0.31225598483619932</v>
      </c>
      <c r="K398" s="1">
        <v>0.31501425129284821</v>
      </c>
      <c r="L398" s="1">
        <v>0.32901335497258422</v>
      </c>
      <c r="M398" s="1">
        <v>0.28716373872199008</v>
      </c>
      <c r="N398" s="1">
        <v>0.26646048668728112</v>
      </c>
      <c r="O398" s="1">
        <v>0.2410180714302497</v>
      </c>
      <c r="P398" s="1">
        <v>0.36246005589595692</v>
      </c>
      <c r="Q398" s="1">
        <v>0.36276725842683311</v>
      </c>
      <c r="R398" s="1">
        <v>0.34090443233812212</v>
      </c>
      <c r="S398" s="1">
        <v>0.33532152806625259</v>
      </c>
      <c r="T398" s="1">
        <v>0.34343934717114971</v>
      </c>
      <c r="U398" s="1">
        <v>0.33209375024653748</v>
      </c>
      <c r="V398" s="1">
        <v>0.29956208044798449</v>
      </c>
      <c r="W398" s="1">
        <v>0.26314694986603637</v>
      </c>
      <c r="X398" s="1">
        <v>0.24596564151425551</v>
      </c>
      <c r="Y398" s="1">
        <v>0.15961608781555359</v>
      </c>
      <c r="Z398" s="1">
        <v>0.1679907031273323</v>
      </c>
      <c r="AA398" s="1">
        <v>0.1979275486804801</v>
      </c>
      <c r="AB398" s="1">
        <v>0.19518344048109151</v>
      </c>
      <c r="AC398" s="1">
        <v>0.2099782529804867</v>
      </c>
      <c r="AD398" s="1">
        <v>0.2332841118843566</v>
      </c>
    </row>
    <row r="399" spans="1:30" x14ac:dyDescent="0.25">
      <c r="A399">
        <v>3</v>
      </c>
      <c r="B399">
        <v>2030</v>
      </c>
      <c r="C399" t="s">
        <v>4</v>
      </c>
      <c r="D399" t="s">
        <v>24</v>
      </c>
      <c r="E399" t="s">
        <v>20</v>
      </c>
      <c r="F399" t="s">
        <v>21</v>
      </c>
      <c r="G399" s="1">
        <v>0.24058929411730551</v>
      </c>
      <c r="H399" s="1">
        <v>0.25187211816106392</v>
      </c>
      <c r="I399" s="1">
        <v>0.26291679712084648</v>
      </c>
      <c r="J399" s="1">
        <v>0.27313876782044139</v>
      </c>
      <c r="K399" s="1">
        <v>0.27664716116540727</v>
      </c>
      <c r="L399" s="1">
        <v>0.28861828233362657</v>
      </c>
      <c r="M399" s="1">
        <v>0.32728617426863921</v>
      </c>
      <c r="N399" s="1">
        <v>0.31585831293687883</v>
      </c>
      <c r="O399" s="1">
        <v>0.28843048376531838</v>
      </c>
      <c r="P399" s="1">
        <v>0.39953818148361891</v>
      </c>
      <c r="Q399" s="1">
        <v>0.38243654051231951</v>
      </c>
      <c r="R399" s="1">
        <v>0.34920310897980777</v>
      </c>
      <c r="S399" s="1">
        <v>0.33922471770946178</v>
      </c>
      <c r="T399" s="1">
        <v>0.33386396115056949</v>
      </c>
      <c r="U399" s="1">
        <v>0.31502707392664953</v>
      </c>
      <c r="V399" s="1">
        <v>0.29606625806826342</v>
      </c>
      <c r="W399" s="1">
        <v>0.27441471066345552</v>
      </c>
      <c r="X399" s="1">
        <v>0.27277780175096289</v>
      </c>
      <c r="Y399" s="1">
        <v>0.16940639165036681</v>
      </c>
      <c r="Z399" s="1">
        <v>0.18344473828198379</v>
      </c>
      <c r="AA399" s="1">
        <v>0.1859792734106851</v>
      </c>
      <c r="AB399" s="1">
        <v>0.19784210883916231</v>
      </c>
      <c r="AC399" s="1">
        <v>0.19967359522346381</v>
      </c>
      <c r="AD399" s="1">
        <v>0.2179920468974251</v>
      </c>
    </row>
    <row r="400" spans="1:30" x14ac:dyDescent="0.25">
      <c r="A400">
        <v>3</v>
      </c>
      <c r="B400">
        <v>2030</v>
      </c>
      <c r="C400" t="s">
        <v>4</v>
      </c>
      <c r="D400" t="s">
        <v>25</v>
      </c>
      <c r="E400" t="s">
        <v>20</v>
      </c>
      <c r="F400" t="s">
        <v>21</v>
      </c>
      <c r="G400" s="1">
        <v>10.774183167966321</v>
      </c>
      <c r="H400" s="1">
        <v>10.633824434044939</v>
      </c>
      <c r="I400" s="1">
        <v>10.48879495083035</v>
      </c>
      <c r="J400" s="1">
        <v>10.433135497835551</v>
      </c>
      <c r="K400" s="1">
        <v>10.33064408148776</v>
      </c>
      <c r="L400" s="1">
        <v>10.46808866063475</v>
      </c>
      <c r="M400" s="1">
        <v>11.742001475662899</v>
      </c>
      <c r="N400" s="1">
        <v>12.155947068020559</v>
      </c>
      <c r="O400" s="1">
        <v>12.913608104286901</v>
      </c>
      <c r="P400" s="1">
        <v>12.46012130482341</v>
      </c>
      <c r="Q400" s="1">
        <v>12.677317385362381</v>
      </c>
      <c r="R400" s="1">
        <v>12.776698454318231</v>
      </c>
      <c r="S400" s="1">
        <v>12.99626495721972</v>
      </c>
      <c r="T400" s="1">
        <v>12.800367612078791</v>
      </c>
      <c r="U400" s="1">
        <v>12.44260619090177</v>
      </c>
      <c r="V400" s="1">
        <v>12.36910698701503</v>
      </c>
      <c r="W400" s="1">
        <v>12.41153550752197</v>
      </c>
      <c r="X400" s="1">
        <v>12.56588546095594</v>
      </c>
      <c r="Y400" s="1">
        <v>11.892656496383299</v>
      </c>
      <c r="Z400" s="1">
        <v>12.220286460507969</v>
      </c>
      <c r="AA400" s="1">
        <v>12.47039022536841</v>
      </c>
      <c r="AB400" s="1">
        <v>11.93646619834796</v>
      </c>
      <c r="AC400" s="1">
        <v>10.93337225889899</v>
      </c>
      <c r="AD400" s="1">
        <v>10.812541318648099</v>
      </c>
    </row>
    <row r="401" spans="1:30" x14ac:dyDescent="0.25">
      <c r="A401">
        <v>3</v>
      </c>
      <c r="B401">
        <v>2030</v>
      </c>
      <c r="C401" t="s">
        <v>4</v>
      </c>
      <c r="D401" t="s">
        <v>26</v>
      </c>
      <c r="E401" t="s">
        <v>20</v>
      </c>
      <c r="F401" t="s">
        <v>21</v>
      </c>
      <c r="G401" s="1">
        <v>0.42641044048277632</v>
      </c>
      <c r="H401" s="1">
        <v>0.39191596250342609</v>
      </c>
      <c r="I401" s="1">
        <v>0.29864912828353068</v>
      </c>
      <c r="J401" s="1">
        <v>0.2728079472629476</v>
      </c>
      <c r="K401" s="1">
        <v>0.24563781448713021</v>
      </c>
      <c r="L401" s="1">
        <v>0.28544963174207988</v>
      </c>
      <c r="M401" s="1">
        <v>0.97858985909999996</v>
      </c>
      <c r="N401" s="1">
        <v>1.2803368410881111</v>
      </c>
      <c r="O401" s="1">
        <v>1.6541910516071121</v>
      </c>
      <c r="P401" s="1">
        <v>1.5870241857253471</v>
      </c>
      <c r="Q401" s="1">
        <v>1.598033401889436</v>
      </c>
      <c r="R401" s="1">
        <v>1.575178173805557</v>
      </c>
      <c r="S401" s="1">
        <v>1.637727235535398</v>
      </c>
      <c r="T401" s="1">
        <v>1.4752871004280901</v>
      </c>
      <c r="U401" s="1">
        <v>1.312358696630336</v>
      </c>
      <c r="V401" s="1">
        <v>1.2416695005229861</v>
      </c>
      <c r="W401" s="1">
        <v>1.227139431814521</v>
      </c>
      <c r="X401" s="1">
        <v>1.27721336304803</v>
      </c>
      <c r="Y401" s="1">
        <v>0.98372147231871143</v>
      </c>
      <c r="Z401" s="1">
        <v>0.95778684055556718</v>
      </c>
      <c r="AA401" s="1">
        <v>1.04270232434022</v>
      </c>
      <c r="AB401" s="1">
        <v>0.75695818485615374</v>
      </c>
      <c r="AC401" s="1">
        <v>0.3529897884432156</v>
      </c>
      <c r="AD401" s="1">
        <v>0.34345047886940733</v>
      </c>
    </row>
    <row r="402" spans="1:30" x14ac:dyDescent="0.25">
      <c r="A402">
        <v>4</v>
      </c>
      <c r="B402">
        <v>2030</v>
      </c>
      <c r="C402" t="s">
        <v>4</v>
      </c>
      <c r="D402" t="s">
        <v>22</v>
      </c>
      <c r="E402" t="s">
        <v>20</v>
      </c>
      <c r="F402" t="s">
        <v>21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</row>
    <row r="403" spans="1:30" x14ac:dyDescent="0.25">
      <c r="A403">
        <v>4</v>
      </c>
      <c r="B403">
        <v>2030</v>
      </c>
      <c r="C403" t="s">
        <v>4</v>
      </c>
      <c r="D403" t="s">
        <v>23</v>
      </c>
      <c r="E403" t="s">
        <v>20</v>
      </c>
      <c r="F403" t="s">
        <v>21</v>
      </c>
      <c r="G403" s="1">
        <v>-1.306265626705629E-9</v>
      </c>
      <c r="H403" s="1">
        <v>9.6582927593172071E-7</v>
      </c>
      <c r="I403" s="1">
        <v>9.2241651655261143E-7</v>
      </c>
      <c r="J403" s="1">
        <v>7.7425449678780485E-7</v>
      </c>
      <c r="K403" s="1">
        <v>5.330820295326562E-7</v>
      </c>
      <c r="L403" s="1">
        <v>4.0518976084122942E-7</v>
      </c>
      <c r="M403" s="1">
        <v>-4.1328482998904628E-7</v>
      </c>
      <c r="N403" s="1">
        <v>-9.2541274311459553E-7</v>
      </c>
      <c r="O403" s="1">
        <v>-9.9491752080034684E-7</v>
      </c>
      <c r="P403" s="1">
        <v>9.4160020884891498E-7</v>
      </c>
      <c r="Q403" s="1">
        <v>7.1974377457330371E-7</v>
      </c>
      <c r="R403" s="1">
        <v>7.6548717240354849E-7</v>
      </c>
      <c r="S403" s="1">
        <v>9.5952328467849357E-7</v>
      </c>
      <c r="T403" s="1">
        <v>-4.7683185451348219E-7</v>
      </c>
      <c r="U403" s="1">
        <v>5.2954059408811985E-7</v>
      </c>
      <c r="V403" s="1">
        <v>9.3522676457657411E-7</v>
      </c>
      <c r="W403" s="1">
        <v>-4.6380496476854642E-7</v>
      </c>
      <c r="X403" s="1">
        <v>-9.6417283665014792E-7</v>
      </c>
      <c r="Y403" s="1">
        <v>-9.8171834053416512E-7</v>
      </c>
      <c r="Z403" s="1">
        <v>-4.1644716158538322E-7</v>
      </c>
      <c r="AA403" s="1">
        <v>-1.41857151112827E-7</v>
      </c>
      <c r="AB403" s="1">
        <v>-9.8075998184995859E-7</v>
      </c>
      <c r="AC403" s="1">
        <v>-9.2095180218736466E-7</v>
      </c>
      <c r="AD403" s="1">
        <v>-7.7041505159068693E-7</v>
      </c>
    </row>
    <row r="404" spans="1:30" x14ac:dyDescent="0.25">
      <c r="A404">
        <v>4</v>
      </c>
      <c r="B404">
        <v>2030</v>
      </c>
      <c r="C404" t="s">
        <v>4</v>
      </c>
      <c r="D404" t="s">
        <v>24</v>
      </c>
      <c r="E404" t="s">
        <v>20</v>
      </c>
      <c r="F404" t="s">
        <v>21</v>
      </c>
      <c r="G404" s="1">
        <v>1.306265626705576E-9</v>
      </c>
      <c r="H404" s="1">
        <v>-9.6582927593172071E-7</v>
      </c>
      <c r="I404" s="1">
        <v>-9.2241651655261143E-7</v>
      </c>
      <c r="J404" s="1">
        <v>-7.7425449678780485E-7</v>
      </c>
      <c r="K404" s="1">
        <v>-5.3308202953265535E-7</v>
      </c>
      <c r="L404" s="1">
        <v>-4.0518976084122942E-7</v>
      </c>
      <c r="M404" s="1">
        <v>4.1328482998904691E-7</v>
      </c>
      <c r="N404" s="1">
        <v>9.2541274311459553E-7</v>
      </c>
      <c r="O404" s="1">
        <v>9.9491752080034684E-7</v>
      </c>
      <c r="P404" s="1">
        <v>-9.4160020884891498E-7</v>
      </c>
      <c r="Q404" s="1">
        <v>-7.1974377457330371E-7</v>
      </c>
      <c r="R404" s="1">
        <v>-7.6548717240354849E-7</v>
      </c>
      <c r="S404" s="1">
        <v>-9.5952328467849357E-7</v>
      </c>
      <c r="T404" s="1">
        <v>4.7683185451348219E-7</v>
      </c>
      <c r="U404" s="1">
        <v>-5.2954059408811954E-7</v>
      </c>
      <c r="V404" s="1">
        <v>-9.3522676457657369E-7</v>
      </c>
      <c r="W404" s="1">
        <v>4.6380496476854642E-7</v>
      </c>
      <c r="X404" s="1">
        <v>9.6417283665014792E-7</v>
      </c>
      <c r="Y404" s="1">
        <v>9.8171834053416512E-7</v>
      </c>
      <c r="Z404" s="1">
        <v>4.1644716158538359E-7</v>
      </c>
      <c r="AA404" s="1">
        <v>1.41857151112827E-7</v>
      </c>
      <c r="AB404" s="1">
        <v>9.8075998184995859E-7</v>
      </c>
      <c r="AC404" s="1">
        <v>9.2095180218736466E-7</v>
      </c>
      <c r="AD404" s="1">
        <v>7.7041505159068693E-7</v>
      </c>
    </row>
    <row r="405" spans="1:30" x14ac:dyDescent="0.25">
      <c r="A405">
        <v>4</v>
      </c>
      <c r="B405">
        <v>2030</v>
      </c>
      <c r="C405" t="s">
        <v>4</v>
      </c>
      <c r="D405" t="s">
        <v>25</v>
      </c>
      <c r="E405" t="s">
        <v>20</v>
      </c>
      <c r="F405" t="s">
        <v>21</v>
      </c>
      <c r="G405" s="1">
        <v>-2.612531253411258E-9</v>
      </c>
      <c r="H405" s="1">
        <v>1.931658551863441E-6</v>
      </c>
      <c r="I405" s="1">
        <v>1.8448330331052231E-6</v>
      </c>
      <c r="J405" s="1">
        <v>1.5485089935756099E-6</v>
      </c>
      <c r="K405" s="1">
        <v>1.066164059065312E-6</v>
      </c>
      <c r="L405" s="1">
        <v>8.1037952168245872E-7</v>
      </c>
      <c r="M405" s="1">
        <v>-8.2656965997809309E-7</v>
      </c>
      <c r="N405" s="1">
        <v>-1.8508254862291911E-6</v>
      </c>
      <c r="O405" s="1">
        <v>-1.9898350416006941E-6</v>
      </c>
      <c r="P405" s="1">
        <v>1.88320041769783E-6</v>
      </c>
      <c r="Q405" s="1">
        <v>1.439487549146607E-6</v>
      </c>
      <c r="R405" s="1">
        <v>1.530974344807097E-6</v>
      </c>
      <c r="S405" s="1">
        <v>1.9190465693569871E-6</v>
      </c>
      <c r="T405" s="1">
        <v>-9.5366370902696449E-7</v>
      </c>
      <c r="U405" s="1">
        <v>1.0590811881762391E-6</v>
      </c>
      <c r="V405" s="1">
        <v>1.870453529153148E-6</v>
      </c>
      <c r="W405" s="1">
        <v>-9.2760992953709273E-7</v>
      </c>
      <c r="X405" s="1">
        <v>-1.9283456733002958E-6</v>
      </c>
      <c r="Y405" s="1">
        <v>-1.9634366810683298E-6</v>
      </c>
      <c r="Z405" s="1">
        <v>-8.3289432317076645E-7</v>
      </c>
      <c r="AA405" s="1">
        <v>-2.83714302225654E-7</v>
      </c>
      <c r="AB405" s="1">
        <v>-1.9615199636999172E-6</v>
      </c>
      <c r="AC405" s="1">
        <v>-1.8419036043747289E-6</v>
      </c>
      <c r="AD405" s="1">
        <v>-1.5408301031813741E-6</v>
      </c>
    </row>
    <row r="406" spans="1:30" x14ac:dyDescent="0.25">
      <c r="A406">
        <v>4</v>
      </c>
      <c r="B406">
        <v>2030</v>
      </c>
      <c r="C406" t="s">
        <v>4</v>
      </c>
      <c r="D406" t="s">
        <v>26</v>
      </c>
      <c r="E406" t="s">
        <v>20</v>
      </c>
      <c r="F406" t="s">
        <v>21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</row>
    <row r="407" spans="1:30" x14ac:dyDescent="0.25">
      <c r="A407">
        <v>5</v>
      </c>
      <c r="B407">
        <v>2030</v>
      </c>
      <c r="C407" t="s">
        <v>4</v>
      </c>
      <c r="D407" t="s">
        <v>22</v>
      </c>
      <c r="E407" t="s">
        <v>20</v>
      </c>
      <c r="F407" t="s">
        <v>21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</row>
    <row r="408" spans="1:30" x14ac:dyDescent="0.25">
      <c r="A408">
        <v>5</v>
      </c>
      <c r="B408">
        <v>2030</v>
      </c>
      <c r="C408" t="s">
        <v>4</v>
      </c>
      <c r="D408" t="s">
        <v>23</v>
      </c>
      <c r="E408" t="s">
        <v>20</v>
      </c>
      <c r="F408" t="s">
        <v>21</v>
      </c>
      <c r="G408" s="1">
        <v>-3.499306796080483E-7</v>
      </c>
      <c r="H408" s="1">
        <v>9.7111339333974247E-7</v>
      </c>
      <c r="I408" s="1">
        <v>9.6058157155300486E-7</v>
      </c>
      <c r="J408" s="1">
        <v>8.6564166850228554E-7</v>
      </c>
      <c r="K408" s="1">
        <v>6.3841559326915639E-7</v>
      </c>
      <c r="L408" s="1">
        <v>-5.6430761794031207E-7</v>
      </c>
      <c r="M408" s="1">
        <v>3.8906187634116718E-7</v>
      </c>
      <c r="N408" s="1">
        <v>-9.050897799372607E-7</v>
      </c>
      <c r="O408" s="1">
        <v>-9.9576690143258265E-7</v>
      </c>
      <c r="P408" s="1">
        <v>7.807815589860657E-7</v>
      </c>
      <c r="Q408" s="1">
        <v>6.8115238120814224E-7</v>
      </c>
      <c r="R408" s="1">
        <v>6.945636475579668E-7</v>
      </c>
      <c r="S408" s="1">
        <v>9.4023569403730746E-7</v>
      </c>
      <c r="T408" s="1">
        <v>-4.6281642905616419E-7</v>
      </c>
      <c r="U408" s="1">
        <v>5.5289236475767052E-7</v>
      </c>
      <c r="V408" s="1">
        <v>2.8319955581221759E-7</v>
      </c>
      <c r="W408" s="1">
        <v>-4.9840458814897984E-7</v>
      </c>
      <c r="X408" s="1">
        <v>-9.8150181882517449E-7</v>
      </c>
      <c r="Y408" s="1">
        <v>-9.8092647413142617E-7</v>
      </c>
      <c r="Z408" s="1">
        <v>3.0128017206783262E-7</v>
      </c>
      <c r="AA408" s="1">
        <v>4.1061380350652742E-7</v>
      </c>
      <c r="AB408" s="1">
        <v>-9.8266220027861288E-7</v>
      </c>
      <c r="AC408" s="1">
        <v>-9.2512124247171659E-7</v>
      </c>
      <c r="AD408" s="1">
        <v>-8.2307647224687452E-7</v>
      </c>
    </row>
    <row r="409" spans="1:30" x14ac:dyDescent="0.25">
      <c r="A409">
        <v>5</v>
      </c>
      <c r="B409">
        <v>2030</v>
      </c>
      <c r="C409" t="s">
        <v>4</v>
      </c>
      <c r="D409" t="s">
        <v>24</v>
      </c>
      <c r="E409" t="s">
        <v>20</v>
      </c>
      <c r="F409" t="s">
        <v>21</v>
      </c>
      <c r="G409" s="1">
        <v>3.499306796080483E-7</v>
      </c>
      <c r="H409" s="1">
        <v>-9.7111339333974247E-7</v>
      </c>
      <c r="I409" s="1">
        <v>-9.6058157155300486E-7</v>
      </c>
      <c r="J409" s="1">
        <v>-8.6564166850228522E-7</v>
      </c>
      <c r="K409" s="1">
        <v>-6.3841559326915639E-7</v>
      </c>
      <c r="L409" s="1">
        <v>5.6430761794031207E-7</v>
      </c>
      <c r="M409" s="1">
        <v>-3.8906187634116718E-7</v>
      </c>
      <c r="N409" s="1">
        <v>9.0508977993726081E-7</v>
      </c>
      <c r="O409" s="1">
        <v>9.9576690143258265E-7</v>
      </c>
      <c r="P409" s="1">
        <v>-7.807815589860657E-7</v>
      </c>
      <c r="Q409" s="1">
        <v>-6.8115238120814214E-7</v>
      </c>
      <c r="R409" s="1">
        <v>-6.9456364755796701E-7</v>
      </c>
      <c r="S409" s="1">
        <v>-9.4023569403730694E-7</v>
      </c>
      <c r="T409" s="1">
        <v>4.6281642905616281E-7</v>
      </c>
      <c r="U409" s="1">
        <v>-5.5289236475766935E-7</v>
      </c>
      <c r="V409" s="1">
        <v>-2.8319955581221737E-7</v>
      </c>
      <c r="W409" s="1">
        <v>4.9840458814898006E-7</v>
      </c>
      <c r="X409" s="1">
        <v>9.8150181882517449E-7</v>
      </c>
      <c r="Y409" s="1">
        <v>9.8092647413142595E-7</v>
      </c>
      <c r="Z409" s="1">
        <v>-3.0128017206783262E-7</v>
      </c>
      <c r="AA409" s="1">
        <v>-4.1061380350652721E-7</v>
      </c>
      <c r="AB409" s="1">
        <v>9.8266220027861288E-7</v>
      </c>
      <c r="AC409" s="1">
        <v>9.251212424717168E-7</v>
      </c>
      <c r="AD409" s="1">
        <v>8.2307647224687452E-7</v>
      </c>
    </row>
    <row r="410" spans="1:30" x14ac:dyDescent="0.25">
      <c r="A410">
        <v>5</v>
      </c>
      <c r="B410">
        <v>2030</v>
      </c>
      <c r="C410" t="s">
        <v>4</v>
      </c>
      <c r="D410" t="s">
        <v>25</v>
      </c>
      <c r="E410" t="s">
        <v>20</v>
      </c>
      <c r="F410" t="s">
        <v>21</v>
      </c>
      <c r="G410" s="1">
        <v>-6.998613592160965E-7</v>
      </c>
      <c r="H410" s="1">
        <v>1.9422267866794849E-6</v>
      </c>
      <c r="I410" s="1">
        <v>1.9211631431060101E-6</v>
      </c>
      <c r="J410" s="1">
        <v>1.7312833370045711E-6</v>
      </c>
      <c r="K410" s="1">
        <v>1.276831186538313E-6</v>
      </c>
      <c r="L410" s="1">
        <v>-1.1286152358806239E-6</v>
      </c>
      <c r="M410" s="1">
        <v>7.7812375268233437E-7</v>
      </c>
      <c r="N410" s="1">
        <v>-1.810179559874521E-6</v>
      </c>
      <c r="O410" s="1">
        <v>-1.9915338028651649E-6</v>
      </c>
      <c r="P410" s="1">
        <v>1.561563117972131E-6</v>
      </c>
      <c r="Q410" s="1">
        <v>1.3623047624162841E-6</v>
      </c>
      <c r="R410" s="1">
        <v>1.389127295115934E-6</v>
      </c>
      <c r="S410" s="1">
        <v>1.8804713880746141E-6</v>
      </c>
      <c r="T410" s="1">
        <v>-9.25632858112327E-7</v>
      </c>
      <c r="U410" s="1">
        <v>1.10578472951534E-6</v>
      </c>
      <c r="V410" s="1">
        <v>5.6639911162443507E-7</v>
      </c>
      <c r="W410" s="1">
        <v>-9.9680917629795969E-7</v>
      </c>
      <c r="X410" s="1">
        <v>-1.963003637650349E-6</v>
      </c>
      <c r="Y410" s="1">
        <v>-1.9618529482628519E-6</v>
      </c>
      <c r="Z410" s="1">
        <v>6.0256034413566524E-7</v>
      </c>
      <c r="AA410" s="1">
        <v>8.2122760701305442E-7</v>
      </c>
      <c r="AB410" s="1">
        <v>-1.9653244005572262E-6</v>
      </c>
      <c r="AC410" s="1">
        <v>-1.850242484943433E-6</v>
      </c>
      <c r="AD410" s="1">
        <v>-1.646152944493749E-6</v>
      </c>
    </row>
    <row r="411" spans="1:30" x14ac:dyDescent="0.25">
      <c r="A411">
        <v>5</v>
      </c>
      <c r="B411">
        <v>2030</v>
      </c>
      <c r="C411" t="s">
        <v>4</v>
      </c>
      <c r="D411" t="s">
        <v>26</v>
      </c>
      <c r="E411" t="s">
        <v>20</v>
      </c>
      <c r="F411" t="s">
        <v>21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</row>
    <row r="412" spans="1:30" x14ac:dyDescent="0.25">
      <c r="A412">
        <v>6</v>
      </c>
      <c r="B412">
        <v>2030</v>
      </c>
      <c r="C412" t="s">
        <v>4</v>
      </c>
      <c r="D412" t="s">
        <v>22</v>
      </c>
      <c r="E412" t="s">
        <v>20</v>
      </c>
      <c r="F412" t="s">
        <v>21</v>
      </c>
      <c r="G412" s="1">
        <v>1.9602848168239739</v>
      </c>
      <c r="H412" s="1">
        <v>1.838654819969783</v>
      </c>
      <c r="I412" s="1">
        <v>1.762407713245614</v>
      </c>
      <c r="J412" s="1">
        <v>1.740422605061597</v>
      </c>
      <c r="K412" s="1">
        <v>1.7984766194311841</v>
      </c>
      <c r="L412" s="1">
        <v>1.92564094476138</v>
      </c>
      <c r="M412" s="1">
        <v>3.0238855479461488</v>
      </c>
      <c r="N412" s="1">
        <v>3.6081653420854338</v>
      </c>
      <c r="O412" s="1">
        <v>3.9127216569292971</v>
      </c>
      <c r="P412" s="1">
        <v>3.9281076831171471</v>
      </c>
      <c r="Q412" s="1">
        <v>4.1409272202531477</v>
      </c>
      <c r="R412" s="1">
        <v>4.3717726795579734</v>
      </c>
      <c r="S412" s="1">
        <v>4.2568934699533427</v>
      </c>
      <c r="T412" s="1">
        <v>3.8953241384186992</v>
      </c>
      <c r="U412" s="1">
        <v>3.406046247909607</v>
      </c>
      <c r="V412" s="1">
        <v>3.2575061429089338</v>
      </c>
      <c r="W412" s="1">
        <v>3.1150296101843411</v>
      </c>
      <c r="X412" s="1">
        <v>3.0520368412001391</v>
      </c>
      <c r="Y412" s="1">
        <v>3.0353453300477322</v>
      </c>
      <c r="Z412" s="1">
        <v>3.1356575984057229</v>
      </c>
      <c r="AA412" s="1">
        <v>3.0789776380125651</v>
      </c>
      <c r="AB412" s="1">
        <v>2.8402602671725412</v>
      </c>
      <c r="AC412" s="1">
        <v>2.414948635989504</v>
      </c>
      <c r="AD412" s="1">
        <v>2.1533775205173749</v>
      </c>
    </row>
    <row r="413" spans="1:30" x14ac:dyDescent="0.25">
      <c r="A413">
        <v>6</v>
      </c>
      <c r="B413">
        <v>2030</v>
      </c>
      <c r="C413" t="s">
        <v>4</v>
      </c>
      <c r="D413" t="s">
        <v>23</v>
      </c>
      <c r="E413" t="s">
        <v>20</v>
      </c>
      <c r="F413" t="s">
        <v>21</v>
      </c>
      <c r="G413" s="1">
        <v>8.7332217714825397E-2</v>
      </c>
      <c r="H413" s="1">
        <v>9.326093381884587E-2</v>
      </c>
      <c r="I413" s="1">
        <v>9.899445693279621E-2</v>
      </c>
      <c r="J413" s="1">
        <v>0.1036834634413281</v>
      </c>
      <c r="K413" s="1">
        <v>0.104735014546879</v>
      </c>
      <c r="L413" s="1">
        <v>0.1083360076965455</v>
      </c>
      <c r="M413" s="1">
        <v>0.10270256453631239</v>
      </c>
      <c r="N413" s="1">
        <v>9.587060024353522E-2</v>
      </c>
      <c r="O413" s="1">
        <v>8.6756035315976893E-2</v>
      </c>
      <c r="P413" s="1">
        <v>0.1288373100927383</v>
      </c>
      <c r="Q413" s="1">
        <v>0.1264467549155926</v>
      </c>
      <c r="R413" s="1">
        <v>0.1165553291058668</v>
      </c>
      <c r="S413" s="1">
        <v>0.1141931145284326</v>
      </c>
      <c r="T413" s="1">
        <v>0.11565015046648459</v>
      </c>
      <c r="U413" s="1">
        <v>0.1112790150777158</v>
      </c>
      <c r="V413" s="1">
        <v>0.10187771863986581</v>
      </c>
      <c r="W413" s="1">
        <v>9.131353597023488E-2</v>
      </c>
      <c r="X413" s="1">
        <v>8.7408170038214134E-2</v>
      </c>
      <c r="Y413" s="1">
        <v>5.4725279763027782E-2</v>
      </c>
      <c r="Z413" s="1">
        <v>5.7574409634766663E-2</v>
      </c>
      <c r="AA413" s="1">
        <v>5.348132510234864E-2</v>
      </c>
      <c r="AB413" s="1">
        <v>6.445695872095461E-2</v>
      </c>
      <c r="AC413" s="1">
        <v>6.875207160613736E-2</v>
      </c>
      <c r="AD413" s="1">
        <v>7.6978899789577171E-2</v>
      </c>
    </row>
    <row r="414" spans="1:30" x14ac:dyDescent="0.25">
      <c r="A414">
        <v>6</v>
      </c>
      <c r="B414">
        <v>2030</v>
      </c>
      <c r="C414" t="s">
        <v>4</v>
      </c>
      <c r="D414" t="s">
        <v>24</v>
      </c>
      <c r="E414" t="s">
        <v>20</v>
      </c>
      <c r="F414" t="s">
        <v>21</v>
      </c>
      <c r="G414" s="1">
        <v>8.2378867388275823E-2</v>
      </c>
      <c r="H414" s="1">
        <v>8.6323787920583039E-2</v>
      </c>
      <c r="I414" s="1">
        <v>9.0621139170799586E-2</v>
      </c>
      <c r="J414" s="1">
        <v>9.4530961905469238E-2</v>
      </c>
      <c r="K414" s="1">
        <v>9.572611431578304E-2</v>
      </c>
      <c r="L414" s="1">
        <v>0.101344677844287</v>
      </c>
      <c r="M414" s="1">
        <v>0.10593176723714121</v>
      </c>
      <c r="N414" s="1">
        <v>0.1013413426998569</v>
      </c>
      <c r="O414" s="1">
        <v>9.1952875468344158E-2</v>
      </c>
      <c r="P414" s="1">
        <v>0.1333222150958078</v>
      </c>
      <c r="Q414" s="1">
        <v>0.12959845572494749</v>
      </c>
      <c r="R414" s="1">
        <v>0.1192917650336574</v>
      </c>
      <c r="S414" s="1">
        <v>0.11594894934357949</v>
      </c>
      <c r="T414" s="1">
        <v>0.1154471939389184</v>
      </c>
      <c r="U414" s="1">
        <v>0.1089016449221431</v>
      </c>
      <c r="V414" s="1">
        <v>9.9990305636622423E-2</v>
      </c>
      <c r="W414" s="1">
        <v>9.0142754193700839E-2</v>
      </c>
      <c r="X414" s="1">
        <v>8.7546354103455626E-2</v>
      </c>
      <c r="Y414" s="1">
        <v>5.5279729707036943E-2</v>
      </c>
      <c r="Z414" s="1">
        <v>6.0062322236970382E-2</v>
      </c>
      <c r="AA414" s="1">
        <v>7.5120903783500545E-2</v>
      </c>
      <c r="AB414" s="1">
        <v>6.7223428495075788E-2</v>
      </c>
      <c r="AC414" s="1">
        <v>6.8577899560194916E-2</v>
      </c>
      <c r="AD414" s="1">
        <v>7.4595882037769443E-2</v>
      </c>
    </row>
    <row r="415" spans="1:30" x14ac:dyDescent="0.25">
      <c r="A415">
        <v>6</v>
      </c>
      <c r="B415">
        <v>2030</v>
      </c>
      <c r="C415" t="s">
        <v>4</v>
      </c>
      <c r="D415" t="s">
        <v>25</v>
      </c>
      <c r="E415" t="s">
        <v>20</v>
      </c>
      <c r="F415" t="s">
        <v>21</v>
      </c>
      <c r="G415" s="1">
        <v>1.9652381671505239</v>
      </c>
      <c r="H415" s="1">
        <v>1.845591965868046</v>
      </c>
      <c r="I415" s="1">
        <v>1.77078103100761</v>
      </c>
      <c r="J415" s="1">
        <v>1.7495751065974561</v>
      </c>
      <c r="K415" s="1">
        <v>1.8074855196622801</v>
      </c>
      <c r="L415" s="1">
        <v>1.932632274613638</v>
      </c>
      <c r="M415" s="1">
        <v>3.0206563452453201</v>
      </c>
      <c r="N415" s="1">
        <v>3.6026945996291122</v>
      </c>
      <c r="O415" s="1">
        <v>3.9075248167769301</v>
      </c>
      <c r="P415" s="1">
        <v>3.923622778114078</v>
      </c>
      <c r="Q415" s="1">
        <v>4.1377755194437924</v>
      </c>
      <c r="R415" s="1">
        <v>4.3690362436301831</v>
      </c>
      <c r="S415" s="1">
        <v>4.2551376351381958</v>
      </c>
      <c r="T415" s="1">
        <v>3.895527094946265</v>
      </c>
      <c r="U415" s="1">
        <v>3.4084236180651799</v>
      </c>
      <c r="V415" s="1">
        <v>3.2593935559121769</v>
      </c>
      <c r="W415" s="1">
        <v>3.1162003919608749</v>
      </c>
      <c r="X415" s="1">
        <v>3.0518986571348972</v>
      </c>
      <c r="Y415" s="1">
        <v>3.0347908801037229</v>
      </c>
      <c r="Z415" s="1">
        <v>3.133169685803519</v>
      </c>
      <c r="AA415" s="1">
        <v>3.0573380593314128</v>
      </c>
      <c r="AB415" s="1">
        <v>2.83749379739842</v>
      </c>
      <c r="AC415" s="1">
        <v>2.4151228080354472</v>
      </c>
      <c r="AD415" s="1">
        <v>2.155760538269182</v>
      </c>
    </row>
    <row r="416" spans="1:30" x14ac:dyDescent="0.25">
      <c r="A416">
        <v>6</v>
      </c>
      <c r="B416">
        <v>2030</v>
      </c>
      <c r="C416" t="s">
        <v>4</v>
      </c>
      <c r="D416" t="s">
        <v>26</v>
      </c>
      <c r="E416" t="s">
        <v>20</v>
      </c>
      <c r="F416" t="s">
        <v>21</v>
      </c>
      <c r="G416" s="1">
        <v>-1.7724765483469751</v>
      </c>
      <c r="H416" s="1">
        <v>-1.787334498563357</v>
      </c>
      <c r="I416" s="1">
        <v>-1.803427836447546</v>
      </c>
      <c r="J416" s="1">
        <v>-1.811042348704516</v>
      </c>
      <c r="K416" s="1">
        <v>-1.7951838781733109</v>
      </c>
      <c r="L416" s="1">
        <v>-1.76054037688368</v>
      </c>
      <c r="M416" s="1">
        <v>-1.548460799193645</v>
      </c>
      <c r="N416" s="1">
        <v>-1.3435996228416369</v>
      </c>
      <c r="O416" s="1">
        <v>-1.312844249241969</v>
      </c>
      <c r="P416" s="1">
        <v>-1.2842313706639921</v>
      </c>
      <c r="Q416" s="1">
        <v>-1.2540814013762449</v>
      </c>
      <c r="R416" s="1">
        <v>-1.2487498184292241</v>
      </c>
      <c r="S416" s="1">
        <v>-1.29617912429335</v>
      </c>
      <c r="T416" s="1">
        <v>-1.343176993422144</v>
      </c>
      <c r="U416" s="1">
        <v>-1.4434293976367021</v>
      </c>
      <c r="V416" s="1">
        <v>-1.48462575180848</v>
      </c>
      <c r="W416" s="1">
        <v>-1.5135042561775509</v>
      </c>
      <c r="X416" s="1">
        <v>-1.511970994005458</v>
      </c>
      <c r="Y416" s="1">
        <v>-1.5291075454371119</v>
      </c>
      <c r="Z416" s="1">
        <v>-1.5737969322857419</v>
      </c>
      <c r="AA416" s="1">
        <v>-1.6509965105343689</v>
      </c>
      <c r="AB416" s="1">
        <v>-1.7015173018008229</v>
      </c>
      <c r="AC416" s="1">
        <v>-1.7343898315478239</v>
      </c>
      <c r="AD416" s="1">
        <v>-1.7590137264954031</v>
      </c>
    </row>
    <row r="417" spans="1:30" x14ac:dyDescent="0.25">
      <c r="A417">
        <v>7</v>
      </c>
      <c r="B417">
        <v>2030</v>
      </c>
      <c r="C417" t="s">
        <v>4</v>
      </c>
      <c r="D417" t="s">
        <v>22</v>
      </c>
      <c r="E417" t="s">
        <v>20</v>
      </c>
      <c r="F417" t="s">
        <v>21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</row>
    <row r="418" spans="1:30" x14ac:dyDescent="0.25">
      <c r="A418">
        <v>7</v>
      </c>
      <c r="B418">
        <v>2030</v>
      </c>
      <c r="C418" t="s">
        <v>4</v>
      </c>
      <c r="D418" t="s">
        <v>23</v>
      </c>
      <c r="E418" t="s">
        <v>20</v>
      </c>
      <c r="F418" t="s">
        <v>21</v>
      </c>
      <c r="G418" s="1">
        <v>-3.3100499730813762E-7</v>
      </c>
      <c r="H418" s="1">
        <v>9.7306699103100803E-7</v>
      </c>
      <c r="I418" s="1">
        <v>9.7068398378135052E-7</v>
      </c>
      <c r="J418" s="1">
        <v>8.5866223145581599E-7</v>
      </c>
      <c r="K418" s="1">
        <v>6.3689976678304521E-7</v>
      </c>
      <c r="L418" s="1">
        <v>-5.1579732312908033E-7</v>
      </c>
      <c r="M418" s="1">
        <v>3.4645772090668999E-7</v>
      </c>
      <c r="N418" s="1">
        <v>-9.0636631046328763E-7</v>
      </c>
      <c r="O418" s="1">
        <v>-9.9571553652526491E-7</v>
      </c>
      <c r="P418" s="1">
        <v>7.8565888785036866E-7</v>
      </c>
      <c r="Q418" s="1">
        <v>6.8562170926812746E-7</v>
      </c>
      <c r="R418" s="1">
        <v>6.9456286759630216E-7</v>
      </c>
      <c r="S418" s="1">
        <v>9.4284583327520453E-7</v>
      </c>
      <c r="T418" s="1">
        <v>-4.7758347229561478E-7</v>
      </c>
      <c r="U418" s="1">
        <v>5.4914164022635232E-7</v>
      </c>
      <c r="V418" s="1">
        <v>3.1430505316814108E-7</v>
      </c>
      <c r="W418" s="1">
        <v>-4.9186176606910371E-7</v>
      </c>
      <c r="X418" s="1">
        <v>-9.8007435434672773E-7</v>
      </c>
      <c r="Y418" s="1">
        <v>-9.8102550942709509E-7</v>
      </c>
      <c r="Z418" s="1">
        <v>2.5241943618099532E-7</v>
      </c>
      <c r="AA418" s="1">
        <v>4.0665929540151019E-7</v>
      </c>
      <c r="AB418" s="1">
        <v>-9.8278461863564596E-7</v>
      </c>
      <c r="AC418" s="1">
        <v>-9.2914721077775653E-7</v>
      </c>
      <c r="AD418" s="1">
        <v>-8.2568848068372322E-7</v>
      </c>
    </row>
    <row r="419" spans="1:30" x14ac:dyDescent="0.25">
      <c r="A419">
        <v>7</v>
      </c>
      <c r="B419">
        <v>2030</v>
      </c>
      <c r="C419" t="s">
        <v>4</v>
      </c>
      <c r="D419" t="s">
        <v>24</v>
      </c>
      <c r="E419" t="s">
        <v>20</v>
      </c>
      <c r="F419" t="s">
        <v>21</v>
      </c>
      <c r="G419" s="1">
        <v>3.3100499730813762E-7</v>
      </c>
      <c r="H419" s="1">
        <v>-9.7306699103100803E-7</v>
      </c>
      <c r="I419" s="1">
        <v>-9.7068398378135052E-7</v>
      </c>
      <c r="J419" s="1">
        <v>-8.5866223145581599E-7</v>
      </c>
      <c r="K419" s="1">
        <v>-6.3689976678304563E-7</v>
      </c>
      <c r="L419" s="1">
        <v>5.1579732312908033E-7</v>
      </c>
      <c r="M419" s="1">
        <v>-3.4645772090668999E-7</v>
      </c>
      <c r="N419" s="1">
        <v>9.0636631046328763E-7</v>
      </c>
      <c r="O419" s="1">
        <v>9.9571553652526491E-7</v>
      </c>
      <c r="P419" s="1">
        <v>-7.8565888785036866E-7</v>
      </c>
      <c r="Q419" s="1">
        <v>-6.8562170926812746E-7</v>
      </c>
      <c r="R419" s="1">
        <v>-6.9456286759630227E-7</v>
      </c>
      <c r="S419" s="1">
        <v>-9.4284583327520431E-7</v>
      </c>
      <c r="T419" s="1">
        <v>4.7758347229561584E-7</v>
      </c>
      <c r="U419" s="1">
        <v>-5.4914164022635264E-7</v>
      </c>
      <c r="V419" s="1">
        <v>-3.1430505316814108E-7</v>
      </c>
      <c r="W419" s="1">
        <v>4.9186176606910371E-7</v>
      </c>
      <c r="X419" s="1">
        <v>9.8007435434672773E-7</v>
      </c>
      <c r="Y419" s="1">
        <v>9.8102550942709509E-7</v>
      </c>
      <c r="Z419" s="1">
        <v>-2.5241943618099532E-7</v>
      </c>
      <c r="AA419" s="1">
        <v>-4.0665929540151019E-7</v>
      </c>
      <c r="AB419" s="1">
        <v>9.8278461863564575E-7</v>
      </c>
      <c r="AC419" s="1">
        <v>9.2914721077775642E-7</v>
      </c>
      <c r="AD419" s="1">
        <v>8.2568848068372322E-7</v>
      </c>
    </row>
    <row r="420" spans="1:30" x14ac:dyDescent="0.25">
      <c r="A420">
        <v>7</v>
      </c>
      <c r="B420">
        <v>2030</v>
      </c>
      <c r="C420" t="s">
        <v>4</v>
      </c>
      <c r="D420" t="s">
        <v>25</v>
      </c>
      <c r="E420" t="s">
        <v>20</v>
      </c>
      <c r="F420" t="s">
        <v>21</v>
      </c>
      <c r="G420" s="1">
        <v>-6.6200999461627503E-7</v>
      </c>
      <c r="H420" s="1">
        <v>1.9461339820620161E-6</v>
      </c>
      <c r="I420" s="1">
        <v>1.941367967562701E-6</v>
      </c>
      <c r="J420" s="1">
        <v>1.717324462911632E-6</v>
      </c>
      <c r="K420" s="1">
        <v>1.2737995335660911E-6</v>
      </c>
      <c r="L420" s="1">
        <v>-1.0315946462581611E-6</v>
      </c>
      <c r="M420" s="1">
        <v>6.9291544181338008E-7</v>
      </c>
      <c r="N420" s="1">
        <v>-1.812732620926575E-6</v>
      </c>
      <c r="O420" s="1">
        <v>-1.9914310730505298E-6</v>
      </c>
      <c r="P420" s="1">
        <v>1.5713177757007369E-6</v>
      </c>
      <c r="Q420" s="1">
        <v>1.3712434185362549E-6</v>
      </c>
      <c r="R420" s="1">
        <v>1.389125735192605E-6</v>
      </c>
      <c r="S420" s="1">
        <v>1.8856916665504091E-6</v>
      </c>
      <c r="T420" s="1">
        <v>-9.5516694459123061E-7</v>
      </c>
      <c r="U420" s="1">
        <v>1.0982832804527051E-6</v>
      </c>
      <c r="V420" s="1">
        <v>6.2861010633628227E-7</v>
      </c>
      <c r="W420" s="1">
        <v>-9.8372353213820743E-7</v>
      </c>
      <c r="X420" s="1">
        <v>-1.960148708693455E-6</v>
      </c>
      <c r="Y420" s="1">
        <v>-1.9620510188541902E-6</v>
      </c>
      <c r="Z420" s="1">
        <v>5.0483887236199054E-7</v>
      </c>
      <c r="AA420" s="1">
        <v>8.1331859080302048E-7</v>
      </c>
      <c r="AB420" s="1">
        <v>-1.9655692372712919E-6</v>
      </c>
      <c r="AC420" s="1">
        <v>-1.8582944215555131E-6</v>
      </c>
      <c r="AD420" s="1">
        <v>-1.651376961367446E-6</v>
      </c>
    </row>
    <row r="421" spans="1:30" x14ac:dyDescent="0.25">
      <c r="A421">
        <v>7</v>
      </c>
      <c r="B421">
        <v>2030</v>
      </c>
      <c r="C421" t="s">
        <v>4</v>
      </c>
      <c r="D421" t="s">
        <v>26</v>
      </c>
      <c r="E421" t="s">
        <v>20</v>
      </c>
      <c r="F421" t="s">
        <v>21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</row>
    <row r="422" spans="1:30" x14ac:dyDescent="0.25">
      <c r="A422">
        <v>1</v>
      </c>
      <c r="B422">
        <v>2030</v>
      </c>
      <c r="C422" t="s">
        <v>5</v>
      </c>
      <c r="D422" t="s">
        <v>22</v>
      </c>
      <c r="E422">
        <v>0</v>
      </c>
      <c r="F42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</row>
    <row r="423" spans="1:30" x14ac:dyDescent="0.25">
      <c r="A423">
        <v>1</v>
      </c>
      <c r="B423">
        <v>2030</v>
      </c>
      <c r="C423" t="s">
        <v>5</v>
      </c>
      <c r="D423" t="s">
        <v>23</v>
      </c>
      <c r="E423">
        <v>0</v>
      </c>
      <c r="F423">
        <v>0</v>
      </c>
      <c r="G423" s="1">
        <v>3.4484356619121201E-13</v>
      </c>
      <c r="H423" s="1">
        <v>3.385708822407848E-13</v>
      </c>
      <c r="I423" s="1">
        <v>3.4018609479452252E-13</v>
      </c>
      <c r="J423" s="1">
        <v>3.2720887831656828E-13</v>
      </c>
      <c r="K423" s="1">
        <v>2.968538600269304E-13</v>
      </c>
      <c r="L423" s="1">
        <v>2.5284083963222579E-13</v>
      </c>
      <c r="M423" s="1">
        <v>2.7988775994801518E-13</v>
      </c>
      <c r="N423" s="1">
        <v>2.7338186657192708E-13</v>
      </c>
      <c r="O423" s="1">
        <v>2.8084730010994052E-13</v>
      </c>
      <c r="P423" s="1">
        <v>2.8497101928221159E-13</v>
      </c>
      <c r="Q423" s="1">
        <v>2.989787806292103E-13</v>
      </c>
      <c r="R423" s="1">
        <v>3.1796588465098611E-13</v>
      </c>
      <c r="S423" s="1">
        <v>3.3225375248347642E-13</v>
      </c>
      <c r="T423" s="1">
        <v>3.3871431164837691E-13</v>
      </c>
      <c r="U423" s="1">
        <v>3.3416360585978302E-13</v>
      </c>
      <c r="V423" s="1">
        <v>3.2685021580778328E-13</v>
      </c>
      <c r="W423" s="1">
        <v>3.085389676084464E-13</v>
      </c>
      <c r="X423" s="1">
        <v>2.944063184654477E-13</v>
      </c>
      <c r="Y423" s="1">
        <v>2.8631003469211071E-13</v>
      </c>
      <c r="Z423" s="1">
        <v>2.7910688346928911E-13</v>
      </c>
      <c r="AA423" s="1">
        <v>2.769401923218458E-13</v>
      </c>
      <c r="AB423" s="1">
        <v>2.8557138037615401E-13</v>
      </c>
      <c r="AC423" s="1">
        <v>2.8944238096602612E-13</v>
      </c>
      <c r="AD423" s="1">
        <v>2.9814496435715322E-13</v>
      </c>
    </row>
    <row r="424" spans="1:30" x14ac:dyDescent="0.25">
      <c r="A424">
        <v>1</v>
      </c>
      <c r="B424">
        <v>2030</v>
      </c>
      <c r="C424" t="s">
        <v>5</v>
      </c>
      <c r="D424" t="s">
        <v>24</v>
      </c>
      <c r="E424">
        <v>0</v>
      </c>
      <c r="F424">
        <v>0</v>
      </c>
      <c r="G424" s="1">
        <v>-3.4484356619121201E-13</v>
      </c>
      <c r="H424" s="1">
        <v>-3.385708822407848E-13</v>
      </c>
      <c r="I424" s="1">
        <v>-3.4018609479452252E-13</v>
      </c>
      <c r="J424" s="1">
        <v>-3.2720887831656828E-13</v>
      </c>
      <c r="K424" s="1">
        <v>-2.968538600269304E-13</v>
      </c>
      <c r="L424" s="1">
        <v>-2.5284083963222579E-13</v>
      </c>
      <c r="M424" s="1">
        <v>-2.7988775994801518E-13</v>
      </c>
      <c r="N424" s="1">
        <v>-2.7338186657192708E-13</v>
      </c>
      <c r="O424" s="1">
        <v>-2.8084730010994052E-13</v>
      </c>
      <c r="P424" s="1">
        <v>-2.8497101928221159E-13</v>
      </c>
      <c r="Q424" s="1">
        <v>-2.989787806292103E-13</v>
      </c>
      <c r="R424" s="1">
        <v>-3.1796588465098611E-13</v>
      </c>
      <c r="S424" s="1">
        <v>-3.3225375248347642E-13</v>
      </c>
      <c r="T424" s="1">
        <v>-3.3871431164837691E-13</v>
      </c>
      <c r="U424" s="1">
        <v>-3.3416360585978302E-13</v>
      </c>
      <c r="V424" s="1">
        <v>-3.2685021580778328E-13</v>
      </c>
      <c r="W424" s="1">
        <v>-3.085389676084464E-13</v>
      </c>
      <c r="X424" s="1">
        <v>-2.944063184654477E-13</v>
      </c>
      <c r="Y424" s="1">
        <v>-2.8631003469211071E-13</v>
      </c>
      <c r="Z424" s="1">
        <v>-2.7910688346928911E-13</v>
      </c>
      <c r="AA424" s="1">
        <v>-2.769401923218458E-13</v>
      </c>
      <c r="AB424" s="1">
        <v>-2.8557138037615401E-13</v>
      </c>
      <c r="AC424" s="1">
        <v>-2.8944238096602612E-13</v>
      </c>
      <c r="AD424" s="1">
        <v>-2.9814496435715322E-13</v>
      </c>
    </row>
    <row r="425" spans="1:30" x14ac:dyDescent="0.25">
      <c r="A425">
        <v>1</v>
      </c>
      <c r="B425">
        <v>2030</v>
      </c>
      <c r="C425" t="s">
        <v>5</v>
      </c>
      <c r="D425" t="s">
        <v>25</v>
      </c>
      <c r="E425">
        <v>0</v>
      </c>
      <c r="F425">
        <v>0</v>
      </c>
      <c r="G425" s="1">
        <v>6.8968713238242391E-13</v>
      </c>
      <c r="H425" s="1">
        <v>6.7714176448156951E-13</v>
      </c>
      <c r="I425" s="1">
        <v>6.8037218958904495E-13</v>
      </c>
      <c r="J425" s="1">
        <v>6.5441775663313666E-13</v>
      </c>
      <c r="K425" s="1">
        <v>5.9370772005386081E-13</v>
      </c>
      <c r="L425" s="1">
        <v>5.0568167926445157E-13</v>
      </c>
      <c r="M425" s="1">
        <v>5.5977551989603037E-13</v>
      </c>
      <c r="N425" s="1">
        <v>5.4676373314385426E-13</v>
      </c>
      <c r="O425" s="1">
        <v>5.6169460021988104E-13</v>
      </c>
      <c r="P425" s="1">
        <v>5.6994203856442328E-13</v>
      </c>
      <c r="Q425" s="1">
        <v>5.979575612584207E-13</v>
      </c>
      <c r="R425" s="1">
        <v>6.3593176930197222E-13</v>
      </c>
      <c r="S425" s="1">
        <v>6.6450750496695284E-13</v>
      </c>
      <c r="T425" s="1">
        <v>6.7742862329675372E-13</v>
      </c>
      <c r="U425" s="1">
        <v>6.6832721171956604E-13</v>
      </c>
      <c r="V425" s="1">
        <v>6.5370043161556655E-13</v>
      </c>
      <c r="W425" s="1">
        <v>6.1707793521689271E-13</v>
      </c>
      <c r="X425" s="1">
        <v>5.888126369308955E-13</v>
      </c>
      <c r="Y425" s="1">
        <v>5.7262006938422143E-13</v>
      </c>
      <c r="Z425" s="1">
        <v>5.5821376693857822E-13</v>
      </c>
      <c r="AA425" s="1">
        <v>5.5388038464369161E-13</v>
      </c>
      <c r="AB425" s="1">
        <v>5.7114276075230803E-13</v>
      </c>
      <c r="AC425" s="1">
        <v>5.7888476193205223E-13</v>
      </c>
      <c r="AD425" s="1">
        <v>5.9628992871430634E-13</v>
      </c>
    </row>
    <row r="426" spans="1:30" x14ac:dyDescent="0.25">
      <c r="A426">
        <v>1</v>
      </c>
      <c r="B426">
        <v>2030</v>
      </c>
      <c r="C426" t="s">
        <v>5</v>
      </c>
      <c r="D426" t="s">
        <v>26</v>
      </c>
      <c r="E426">
        <v>0</v>
      </c>
      <c r="F426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</row>
    <row r="427" spans="1:30" x14ac:dyDescent="0.25">
      <c r="A427">
        <v>2</v>
      </c>
      <c r="B427">
        <v>2030</v>
      </c>
      <c r="C427" t="s">
        <v>5</v>
      </c>
      <c r="D427" t="s">
        <v>22</v>
      </c>
      <c r="E427">
        <v>0</v>
      </c>
      <c r="F427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</row>
    <row r="428" spans="1:30" x14ac:dyDescent="0.25">
      <c r="A428">
        <v>2</v>
      </c>
      <c r="B428">
        <v>2030</v>
      </c>
      <c r="C428" t="s">
        <v>5</v>
      </c>
      <c r="D428" t="s">
        <v>23</v>
      </c>
      <c r="E428">
        <v>0</v>
      </c>
      <c r="F428">
        <v>0</v>
      </c>
      <c r="G428" s="1">
        <v>8.1412082411103574E-13</v>
      </c>
      <c r="H428" s="1">
        <v>8.0532217127137604E-13</v>
      </c>
      <c r="I428" s="1">
        <v>8.0711190628482213E-13</v>
      </c>
      <c r="J428" s="1">
        <v>7.805865490224851E-13</v>
      </c>
      <c r="K428" s="1">
        <v>7.2013805319472802E-13</v>
      </c>
      <c r="L428" s="1">
        <v>6.3259428962709018E-13</v>
      </c>
      <c r="M428" s="1">
        <v>6.1619591229418824E-13</v>
      </c>
      <c r="N428" s="1">
        <v>5.9393355132004839E-13</v>
      </c>
      <c r="O428" s="1">
        <v>6.3811230406560564E-13</v>
      </c>
      <c r="P428" s="1">
        <v>6.8130778859110827E-13</v>
      </c>
      <c r="Q428" s="1">
        <v>7.2235685179135379E-13</v>
      </c>
      <c r="R428" s="1">
        <v>7.5907196522627707E-13</v>
      </c>
      <c r="S428" s="1">
        <v>7.8405836877711507E-13</v>
      </c>
      <c r="T428" s="1">
        <v>7.9508589798288822E-13</v>
      </c>
      <c r="U428" s="1">
        <v>7.8873674178368654E-13</v>
      </c>
      <c r="V428" s="1">
        <v>7.6551608902178041E-13</v>
      </c>
      <c r="W428" s="1">
        <v>7.235241289841666E-13</v>
      </c>
      <c r="X428" s="1">
        <v>6.6057676028882874E-13</v>
      </c>
      <c r="Y428" s="1">
        <v>6.4148676153393632E-13</v>
      </c>
      <c r="Z428" s="1">
        <v>6.3022519065432006E-13</v>
      </c>
      <c r="AA428" s="1">
        <v>6.0513791015341734E-13</v>
      </c>
      <c r="AB428" s="1">
        <v>6.4241756847943501E-13</v>
      </c>
      <c r="AC428" s="1">
        <v>6.8852227438550798E-13</v>
      </c>
      <c r="AD428" s="1">
        <v>7.1427840808609393E-13</v>
      </c>
    </row>
    <row r="429" spans="1:30" x14ac:dyDescent="0.25">
      <c r="A429">
        <v>2</v>
      </c>
      <c r="B429">
        <v>2030</v>
      </c>
      <c r="C429" t="s">
        <v>5</v>
      </c>
      <c r="D429" t="s">
        <v>24</v>
      </c>
      <c r="E429">
        <v>0</v>
      </c>
      <c r="F429">
        <v>0</v>
      </c>
      <c r="G429" s="1">
        <v>-8.1412082411103574E-13</v>
      </c>
      <c r="H429" s="1">
        <v>-8.0532217127137604E-13</v>
      </c>
      <c r="I429" s="1">
        <v>-8.0711190628482213E-13</v>
      </c>
      <c r="J429" s="1">
        <v>-7.805865490224851E-13</v>
      </c>
      <c r="K429" s="1">
        <v>-7.2013805319472802E-13</v>
      </c>
      <c r="L429" s="1">
        <v>-6.3259428962709018E-13</v>
      </c>
      <c r="M429" s="1">
        <v>-6.1619591229418824E-13</v>
      </c>
      <c r="N429" s="1">
        <v>-5.9393355132004839E-13</v>
      </c>
      <c r="O429" s="1">
        <v>-6.3811230406560564E-13</v>
      </c>
      <c r="P429" s="1">
        <v>-6.8130778859110827E-13</v>
      </c>
      <c r="Q429" s="1">
        <v>-7.2235685179135379E-13</v>
      </c>
      <c r="R429" s="1">
        <v>-7.5907196522627707E-13</v>
      </c>
      <c r="S429" s="1">
        <v>-7.8405836877711507E-13</v>
      </c>
      <c r="T429" s="1">
        <v>-7.9508589798288822E-13</v>
      </c>
      <c r="U429" s="1">
        <v>-7.8873674178368654E-13</v>
      </c>
      <c r="V429" s="1">
        <v>-7.6551608902178041E-13</v>
      </c>
      <c r="W429" s="1">
        <v>-7.235241289841666E-13</v>
      </c>
      <c r="X429" s="1">
        <v>-6.6057676028882874E-13</v>
      </c>
      <c r="Y429" s="1">
        <v>-6.4148676153393632E-13</v>
      </c>
      <c r="Z429" s="1">
        <v>-6.3022519065432006E-13</v>
      </c>
      <c r="AA429" s="1">
        <v>-6.0513791015341734E-13</v>
      </c>
      <c r="AB429" s="1">
        <v>-6.4241756847943501E-13</v>
      </c>
      <c r="AC429" s="1">
        <v>-6.8852227438550798E-13</v>
      </c>
      <c r="AD429" s="1">
        <v>-7.1427840808609393E-13</v>
      </c>
    </row>
    <row r="430" spans="1:30" x14ac:dyDescent="0.25">
      <c r="A430">
        <v>2</v>
      </c>
      <c r="B430">
        <v>2030</v>
      </c>
      <c r="C430" t="s">
        <v>5</v>
      </c>
      <c r="D430" t="s">
        <v>25</v>
      </c>
      <c r="E430">
        <v>0</v>
      </c>
      <c r="F430">
        <v>0</v>
      </c>
      <c r="G430" s="1">
        <v>1.6282416482220711E-12</v>
      </c>
      <c r="H430" s="1">
        <v>1.6106443425427521E-12</v>
      </c>
      <c r="I430" s="1">
        <v>1.6142238125696441E-12</v>
      </c>
      <c r="J430" s="1">
        <v>1.56117309804497E-12</v>
      </c>
      <c r="K430" s="1">
        <v>1.440276106389456E-12</v>
      </c>
      <c r="L430" s="1">
        <v>1.26518857925418E-12</v>
      </c>
      <c r="M430" s="1">
        <v>1.2323918245883761E-12</v>
      </c>
      <c r="N430" s="1">
        <v>1.187867102640097E-12</v>
      </c>
      <c r="O430" s="1">
        <v>1.2762246081312111E-12</v>
      </c>
      <c r="P430" s="1">
        <v>1.3626155771822169E-12</v>
      </c>
      <c r="Q430" s="1">
        <v>1.444713703582708E-12</v>
      </c>
      <c r="R430" s="1">
        <v>1.5181439304525539E-12</v>
      </c>
      <c r="S430" s="1">
        <v>1.5681167375542299E-12</v>
      </c>
      <c r="T430" s="1">
        <v>1.590171795965776E-12</v>
      </c>
      <c r="U430" s="1">
        <v>1.5774734835673731E-12</v>
      </c>
      <c r="V430" s="1">
        <v>1.531032178043561E-12</v>
      </c>
      <c r="W430" s="1">
        <v>1.447048257968333E-12</v>
      </c>
      <c r="X430" s="1">
        <v>1.3211535205776571E-12</v>
      </c>
      <c r="Y430" s="1">
        <v>1.2829735230678731E-12</v>
      </c>
      <c r="Z430" s="1">
        <v>1.2604503813086399E-12</v>
      </c>
      <c r="AA430" s="1">
        <v>1.2102758203068351E-12</v>
      </c>
      <c r="AB430" s="1">
        <v>1.28483513695887E-12</v>
      </c>
      <c r="AC430" s="1">
        <v>1.377044548771016E-12</v>
      </c>
      <c r="AD430" s="1">
        <v>1.4285568161721881E-12</v>
      </c>
    </row>
    <row r="431" spans="1:30" x14ac:dyDescent="0.25">
      <c r="A431">
        <v>2</v>
      </c>
      <c r="B431">
        <v>2030</v>
      </c>
      <c r="C431" t="s">
        <v>5</v>
      </c>
      <c r="D431" t="s">
        <v>26</v>
      </c>
      <c r="E431">
        <v>0</v>
      </c>
      <c r="F43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</row>
    <row r="432" spans="1:30" x14ac:dyDescent="0.25">
      <c r="A432">
        <v>3</v>
      </c>
      <c r="B432">
        <v>2030</v>
      </c>
      <c r="C432" t="s">
        <v>5</v>
      </c>
      <c r="D432" t="s">
        <v>22</v>
      </c>
      <c r="E432">
        <v>0</v>
      </c>
      <c r="F432">
        <v>0</v>
      </c>
      <c r="G432" s="1">
        <v>10.341826166724029</v>
      </c>
      <c r="H432" s="1">
        <v>9.9862424948694972</v>
      </c>
      <c r="I432" s="1">
        <v>10.12232370951279</v>
      </c>
      <c r="J432" s="1">
        <v>10.23363273549411</v>
      </c>
      <c r="K432" s="1">
        <v>10.37537344957736</v>
      </c>
      <c r="L432" s="1">
        <v>10.598367534912899</v>
      </c>
      <c r="M432" s="1">
        <v>13.10569066028363</v>
      </c>
      <c r="N432" s="1">
        <v>13.65615844961567</v>
      </c>
      <c r="O432" s="1">
        <v>13.904152243894769</v>
      </c>
      <c r="P432" s="1">
        <v>13.56571070804848</v>
      </c>
      <c r="Q432" s="1">
        <v>13.371377408157571</v>
      </c>
      <c r="R432" s="1">
        <v>13.860881647417431</v>
      </c>
      <c r="S432" s="1">
        <v>14.35643182929973</v>
      </c>
      <c r="T432" s="1">
        <v>13.925937140756981</v>
      </c>
      <c r="U432" s="1">
        <v>13.6774582749361</v>
      </c>
      <c r="V432" s="1">
        <v>13.83613173145825</v>
      </c>
      <c r="W432" s="1">
        <v>13.36525968268605</v>
      </c>
      <c r="X432" s="1">
        <v>13.996845122403901</v>
      </c>
      <c r="Y432" s="1">
        <v>13.480600835069399</v>
      </c>
      <c r="Z432" s="1">
        <v>12.69439631615815</v>
      </c>
      <c r="AA432" s="1">
        <v>12.86420478044132</v>
      </c>
      <c r="AB432" s="1">
        <v>12.47376638811906</v>
      </c>
      <c r="AC432" s="1">
        <v>11.10787723540728</v>
      </c>
      <c r="AD432" s="1">
        <v>10.7763946002336</v>
      </c>
    </row>
    <row r="433" spans="1:30" x14ac:dyDescent="0.25">
      <c r="A433">
        <v>3</v>
      </c>
      <c r="B433">
        <v>2030</v>
      </c>
      <c r="C433" t="s">
        <v>5</v>
      </c>
      <c r="D433" t="s">
        <v>23</v>
      </c>
      <c r="E433">
        <v>0</v>
      </c>
      <c r="F433">
        <v>0</v>
      </c>
      <c r="G433" s="1">
        <v>0.25959482172511772</v>
      </c>
      <c r="H433" s="1">
        <v>0.27672076478678082</v>
      </c>
      <c r="I433" s="1">
        <v>0.29239289115221601</v>
      </c>
      <c r="J433" s="1">
        <v>0.30561045695688382</v>
      </c>
      <c r="K433" s="1">
        <v>0.30785509315450621</v>
      </c>
      <c r="L433" s="1">
        <v>0.3192224059978121</v>
      </c>
      <c r="M433" s="1">
        <v>0.29419387063705799</v>
      </c>
      <c r="N433" s="1">
        <v>0.27712096685146259</v>
      </c>
      <c r="O433" s="1">
        <v>0.25731422430170808</v>
      </c>
      <c r="P433" s="1">
        <v>0.38158321146820179</v>
      </c>
      <c r="Q433" s="1">
        <v>0.38377973734642962</v>
      </c>
      <c r="R433" s="1">
        <v>0.35542041601554802</v>
      </c>
      <c r="S433" s="1">
        <v>0.34734344148470392</v>
      </c>
      <c r="T433" s="1">
        <v>0.3533436203604603</v>
      </c>
      <c r="U433" s="1">
        <v>0.3383071047332375</v>
      </c>
      <c r="V433" s="1">
        <v>0.3061925841251259</v>
      </c>
      <c r="W433" s="1">
        <v>0.27316466081339152</v>
      </c>
      <c r="X433" s="1">
        <v>0.25488322215752462</v>
      </c>
      <c r="Y433" s="1">
        <v>0.1624008367300947</v>
      </c>
      <c r="Z433" s="1">
        <v>0.17360975649234431</v>
      </c>
      <c r="AA433" s="1">
        <v>0.1875067354475819</v>
      </c>
      <c r="AB433" s="1">
        <v>0.1935580162564762</v>
      </c>
      <c r="AC433" s="1">
        <v>0.2060774214118013</v>
      </c>
      <c r="AD433" s="1">
        <v>0.22893173117531579</v>
      </c>
    </row>
    <row r="434" spans="1:30" x14ac:dyDescent="0.25">
      <c r="A434">
        <v>3</v>
      </c>
      <c r="B434">
        <v>2030</v>
      </c>
      <c r="C434" t="s">
        <v>5</v>
      </c>
      <c r="D434" t="s">
        <v>24</v>
      </c>
      <c r="E434">
        <v>0</v>
      </c>
      <c r="F434">
        <v>0</v>
      </c>
      <c r="G434" s="1">
        <v>0.24891742201869491</v>
      </c>
      <c r="H434" s="1">
        <v>0.26119316857573671</v>
      </c>
      <c r="I434" s="1">
        <v>0.27532351549432987</v>
      </c>
      <c r="J434" s="1">
        <v>0.28761128830592042</v>
      </c>
      <c r="K434" s="1">
        <v>0.2920029317057003</v>
      </c>
      <c r="L434" s="1">
        <v>0.30785533622648392</v>
      </c>
      <c r="M434" s="1">
        <v>0.33029964702420272</v>
      </c>
      <c r="N434" s="1">
        <v>0.31375318317992501</v>
      </c>
      <c r="O434" s="1">
        <v>0.27840887341601861</v>
      </c>
      <c r="P434" s="1">
        <v>0.39975035049446123</v>
      </c>
      <c r="Q434" s="1">
        <v>0.37943066829589062</v>
      </c>
      <c r="R434" s="1">
        <v>0.34866616740131617</v>
      </c>
      <c r="S434" s="1">
        <v>0.33996567245643061</v>
      </c>
      <c r="T434" s="1">
        <v>0.33675676026178669</v>
      </c>
      <c r="U434" s="1">
        <v>0.31971869588250568</v>
      </c>
      <c r="V434" s="1">
        <v>0.29772857407902242</v>
      </c>
      <c r="W434" s="1">
        <v>0.27025041452376491</v>
      </c>
      <c r="X434" s="1">
        <v>0.2694235328247957</v>
      </c>
      <c r="Y434" s="1">
        <v>0.16786333081146451</v>
      </c>
      <c r="Z434" s="1">
        <v>0.17953659644879341</v>
      </c>
      <c r="AA434" s="1">
        <v>0.19866361489259829</v>
      </c>
      <c r="AB434" s="1">
        <v>0.20166063312874641</v>
      </c>
      <c r="AC434" s="1">
        <v>0.20583680577194399</v>
      </c>
      <c r="AD434" s="1">
        <v>0.22551080830275849</v>
      </c>
    </row>
    <row r="435" spans="1:30" x14ac:dyDescent="0.25">
      <c r="A435">
        <v>3</v>
      </c>
      <c r="B435">
        <v>2030</v>
      </c>
      <c r="C435" t="s">
        <v>5</v>
      </c>
      <c r="D435" t="s">
        <v>25</v>
      </c>
      <c r="E435">
        <v>0</v>
      </c>
      <c r="F435">
        <v>0</v>
      </c>
      <c r="G435" s="1">
        <v>10.35250356643045</v>
      </c>
      <c r="H435" s="1">
        <v>10.001770091080539</v>
      </c>
      <c r="I435" s="1">
        <v>10.139393085170671</v>
      </c>
      <c r="J435" s="1">
        <v>10.25163190414507</v>
      </c>
      <c r="K435" s="1">
        <v>10.39122561102617</v>
      </c>
      <c r="L435" s="1">
        <v>10.609734604684229</v>
      </c>
      <c r="M435" s="1">
        <v>13.06958488389648</v>
      </c>
      <c r="N435" s="1">
        <v>13.61952623328721</v>
      </c>
      <c r="O435" s="1">
        <v>13.88305759478046</v>
      </c>
      <c r="P435" s="1">
        <v>13.547543569022221</v>
      </c>
      <c r="Q435" s="1">
        <v>13.37572647720811</v>
      </c>
      <c r="R435" s="1">
        <v>13.867635896031659</v>
      </c>
      <c r="S435" s="1">
        <v>14.363809598328</v>
      </c>
      <c r="T435" s="1">
        <v>13.942524000855659</v>
      </c>
      <c r="U435" s="1">
        <v>13.696046683786831</v>
      </c>
      <c r="V435" s="1">
        <v>13.844595741504349</v>
      </c>
      <c r="W435" s="1">
        <v>13.368173928975679</v>
      </c>
      <c r="X435" s="1">
        <v>13.982304811736631</v>
      </c>
      <c r="Y435" s="1">
        <v>13.47513834098803</v>
      </c>
      <c r="Z435" s="1">
        <v>12.6884694762017</v>
      </c>
      <c r="AA435" s="1">
        <v>12.853047900996311</v>
      </c>
      <c r="AB435" s="1">
        <v>12.46566377124679</v>
      </c>
      <c r="AC435" s="1">
        <v>11.10811785104714</v>
      </c>
      <c r="AD435" s="1">
        <v>10.77981552310615</v>
      </c>
    </row>
    <row r="436" spans="1:30" x14ac:dyDescent="0.25">
      <c r="A436">
        <v>3</v>
      </c>
      <c r="B436">
        <v>2030</v>
      </c>
      <c r="C436" t="s">
        <v>5</v>
      </c>
      <c r="D436" t="s">
        <v>26</v>
      </c>
      <c r="E436">
        <v>0</v>
      </c>
      <c r="F436">
        <v>0</v>
      </c>
      <c r="G436" s="1">
        <v>0.2475736608293686</v>
      </c>
      <c r="H436" s="1">
        <v>0.20022935102043479</v>
      </c>
      <c r="I436" s="1">
        <v>0.28577478457731009</v>
      </c>
      <c r="J436" s="1">
        <v>0.35809521060209892</v>
      </c>
      <c r="K436" s="1">
        <v>0.37393207844154519</v>
      </c>
      <c r="L436" s="1">
        <v>0.45588860635725431</v>
      </c>
      <c r="M436" s="1">
        <v>1.6672547064263341</v>
      </c>
      <c r="N436" s="1">
        <v>2.0871473217883372</v>
      </c>
      <c r="O436" s="1">
        <v>2.2347316224500862</v>
      </c>
      <c r="P436" s="1">
        <v>2.090249012426511</v>
      </c>
      <c r="Q436" s="1">
        <v>1.914750788992259</v>
      </c>
      <c r="R436" s="1">
        <v>2.1944067349689531</v>
      </c>
      <c r="S436" s="1">
        <v>2.480272027520281</v>
      </c>
      <c r="T436" s="1">
        <v>2.1996335116970811</v>
      </c>
      <c r="U436" s="1">
        <v>2.163224093206225</v>
      </c>
      <c r="V436" s="1">
        <v>2.1591425362064842</v>
      </c>
      <c r="W436" s="1">
        <v>1.945768900187933</v>
      </c>
      <c r="X436" s="1">
        <v>2.0113973194195012</v>
      </c>
      <c r="Y436" s="1">
        <v>1.7392510081155981</v>
      </c>
      <c r="Z436" s="1">
        <v>1.312985191483141</v>
      </c>
      <c r="AA436" s="1">
        <v>1.440491062137349</v>
      </c>
      <c r="AB436" s="1">
        <v>1.258785549127873</v>
      </c>
      <c r="AC436" s="1">
        <v>0.55368447051170111</v>
      </c>
      <c r="AD436" s="1">
        <v>0.39172588736207231</v>
      </c>
    </row>
    <row r="437" spans="1:30" x14ac:dyDescent="0.25">
      <c r="A437">
        <v>4</v>
      </c>
      <c r="B437">
        <v>2030</v>
      </c>
      <c r="C437" t="s">
        <v>5</v>
      </c>
      <c r="D437" t="s">
        <v>22</v>
      </c>
      <c r="E437">
        <v>0</v>
      </c>
      <c r="F437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</row>
    <row r="438" spans="1:30" x14ac:dyDescent="0.25">
      <c r="A438">
        <v>4</v>
      </c>
      <c r="B438">
        <v>2030</v>
      </c>
      <c r="C438" t="s">
        <v>5</v>
      </c>
      <c r="D438" t="s">
        <v>23</v>
      </c>
      <c r="E438">
        <v>0</v>
      </c>
      <c r="F438">
        <v>0</v>
      </c>
      <c r="G438" s="1">
        <v>5.5827276165331479E-13</v>
      </c>
      <c r="H438" s="1">
        <v>5.4499378996574437E-13</v>
      </c>
      <c r="I438" s="1">
        <v>5.4539619260585654E-13</v>
      </c>
      <c r="J438" s="1">
        <v>5.1910721119951719E-13</v>
      </c>
      <c r="K438" s="1">
        <v>4.6339937520406821E-13</v>
      </c>
      <c r="L438" s="1">
        <v>3.949765409214593E-13</v>
      </c>
      <c r="M438" s="1">
        <v>4.2742678838246832E-13</v>
      </c>
      <c r="N438" s="1">
        <v>3.963367143074812E-13</v>
      </c>
      <c r="O438" s="1">
        <v>4.3822904313018009E-13</v>
      </c>
      <c r="P438" s="1">
        <v>4.7905343455216976E-13</v>
      </c>
      <c r="Q438" s="1">
        <v>5.1170306610045284E-13</v>
      </c>
      <c r="R438" s="1">
        <v>5.4444153044270517E-13</v>
      </c>
      <c r="S438" s="1">
        <v>5.6875621458260291E-13</v>
      </c>
      <c r="T438" s="1">
        <v>5.751443996320748E-13</v>
      </c>
      <c r="U438" s="1">
        <v>5.6663431930464707E-13</v>
      </c>
      <c r="V438" s="1">
        <v>5.4527550407154777E-13</v>
      </c>
      <c r="W438" s="1">
        <v>5.125597759127041E-13</v>
      </c>
      <c r="X438" s="1">
        <v>4.7546691809452311E-13</v>
      </c>
      <c r="Y438" s="1">
        <v>4.6155687609147453E-13</v>
      </c>
      <c r="Z438" s="1">
        <v>4.461641298387344E-13</v>
      </c>
      <c r="AA438" s="1">
        <v>4.2805503031893043E-13</v>
      </c>
      <c r="AB438" s="1">
        <v>4.6016497008938148E-13</v>
      </c>
      <c r="AC438" s="1">
        <v>4.6852455338962894E-13</v>
      </c>
      <c r="AD438" s="1">
        <v>4.7742677182057589E-13</v>
      </c>
    </row>
    <row r="439" spans="1:30" x14ac:dyDescent="0.25">
      <c r="A439">
        <v>4</v>
      </c>
      <c r="B439">
        <v>2030</v>
      </c>
      <c r="C439" t="s">
        <v>5</v>
      </c>
      <c r="D439" t="s">
        <v>24</v>
      </c>
      <c r="E439">
        <v>0</v>
      </c>
      <c r="F439">
        <v>0</v>
      </c>
      <c r="G439" s="1">
        <v>-5.5827276165331479E-13</v>
      </c>
      <c r="H439" s="1">
        <v>-5.4499378996574437E-13</v>
      </c>
      <c r="I439" s="1">
        <v>-5.4539619260585654E-13</v>
      </c>
      <c r="J439" s="1">
        <v>-5.1910721119951719E-13</v>
      </c>
      <c r="K439" s="1">
        <v>-4.6339937520406821E-13</v>
      </c>
      <c r="L439" s="1">
        <v>-3.949765409214593E-13</v>
      </c>
      <c r="M439" s="1">
        <v>-4.2742678838246832E-13</v>
      </c>
      <c r="N439" s="1">
        <v>-3.963367143074812E-13</v>
      </c>
      <c r="O439" s="1">
        <v>-4.3822904313018009E-13</v>
      </c>
      <c r="P439" s="1">
        <v>-4.7905343455216976E-13</v>
      </c>
      <c r="Q439" s="1">
        <v>-5.1170306610045284E-13</v>
      </c>
      <c r="R439" s="1">
        <v>-5.4444153044270517E-13</v>
      </c>
      <c r="S439" s="1">
        <v>-5.6875621458260291E-13</v>
      </c>
      <c r="T439" s="1">
        <v>-5.751443996320748E-13</v>
      </c>
      <c r="U439" s="1">
        <v>-5.6663431930464707E-13</v>
      </c>
      <c r="V439" s="1">
        <v>-5.4527550407154777E-13</v>
      </c>
      <c r="W439" s="1">
        <v>-5.125597759127041E-13</v>
      </c>
      <c r="X439" s="1">
        <v>-4.7546691809452311E-13</v>
      </c>
      <c r="Y439" s="1">
        <v>-4.6155687609147453E-13</v>
      </c>
      <c r="Z439" s="1">
        <v>-4.461641298387344E-13</v>
      </c>
      <c r="AA439" s="1">
        <v>-4.2805503031893043E-13</v>
      </c>
      <c r="AB439" s="1">
        <v>-4.6016497008938148E-13</v>
      </c>
      <c r="AC439" s="1">
        <v>-4.6852455338962894E-13</v>
      </c>
      <c r="AD439" s="1">
        <v>-4.7742677182057589E-13</v>
      </c>
    </row>
    <row r="440" spans="1:30" x14ac:dyDescent="0.25">
      <c r="A440">
        <v>4</v>
      </c>
      <c r="B440">
        <v>2030</v>
      </c>
      <c r="C440" t="s">
        <v>5</v>
      </c>
      <c r="D440" t="s">
        <v>25</v>
      </c>
      <c r="E440">
        <v>0</v>
      </c>
      <c r="F440">
        <v>0</v>
      </c>
      <c r="G440" s="1">
        <v>1.11654552330663E-12</v>
      </c>
      <c r="H440" s="1">
        <v>1.0899875799314889E-12</v>
      </c>
      <c r="I440" s="1">
        <v>1.0907923852117131E-12</v>
      </c>
      <c r="J440" s="1">
        <v>1.038214422399034E-12</v>
      </c>
      <c r="K440" s="1">
        <v>9.2679875040813642E-13</v>
      </c>
      <c r="L440" s="1">
        <v>7.899530818429185E-13</v>
      </c>
      <c r="M440" s="1">
        <v>8.5485357676493653E-13</v>
      </c>
      <c r="N440" s="1">
        <v>7.926734286149624E-13</v>
      </c>
      <c r="O440" s="1">
        <v>8.7645808626036029E-13</v>
      </c>
      <c r="P440" s="1">
        <v>9.5810686910433951E-13</v>
      </c>
      <c r="Q440" s="1">
        <v>1.0234061322009061E-12</v>
      </c>
      <c r="R440" s="1">
        <v>1.0888830608854099E-12</v>
      </c>
      <c r="S440" s="1">
        <v>1.137512429165206E-12</v>
      </c>
      <c r="T440" s="1">
        <v>1.15028879926415E-12</v>
      </c>
      <c r="U440" s="1">
        <v>1.1332686386092939E-12</v>
      </c>
      <c r="V440" s="1">
        <v>1.0905510081430959E-12</v>
      </c>
      <c r="W440" s="1">
        <v>1.025119551825408E-12</v>
      </c>
      <c r="X440" s="1">
        <v>9.5093383618904622E-13</v>
      </c>
      <c r="Y440" s="1">
        <v>9.2311375218294906E-13</v>
      </c>
      <c r="Z440" s="1">
        <v>8.9232825967746871E-13</v>
      </c>
      <c r="AA440" s="1">
        <v>8.5611006063786085E-13</v>
      </c>
      <c r="AB440" s="1">
        <v>9.2032994017876296E-13</v>
      </c>
      <c r="AC440" s="1">
        <v>9.3704910677925788E-13</v>
      </c>
      <c r="AD440" s="1">
        <v>9.5485354364115178E-13</v>
      </c>
    </row>
    <row r="441" spans="1:30" x14ac:dyDescent="0.25">
      <c r="A441">
        <v>4</v>
      </c>
      <c r="B441">
        <v>2030</v>
      </c>
      <c r="C441" t="s">
        <v>5</v>
      </c>
      <c r="D441" t="s">
        <v>26</v>
      </c>
      <c r="E441">
        <v>0</v>
      </c>
      <c r="F44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</row>
    <row r="442" spans="1:30" x14ac:dyDescent="0.25">
      <c r="A442">
        <v>5</v>
      </c>
      <c r="B442">
        <v>2030</v>
      </c>
      <c r="C442" t="s">
        <v>5</v>
      </c>
      <c r="D442" t="s">
        <v>22</v>
      </c>
      <c r="E442">
        <v>0</v>
      </c>
      <c r="F442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</row>
    <row r="443" spans="1:30" x14ac:dyDescent="0.25">
      <c r="A443">
        <v>5</v>
      </c>
      <c r="B443">
        <v>2030</v>
      </c>
      <c r="C443" t="s">
        <v>5</v>
      </c>
      <c r="D443" t="s">
        <v>23</v>
      </c>
      <c r="E443">
        <v>0</v>
      </c>
      <c r="F443">
        <v>0</v>
      </c>
      <c r="G443" s="1">
        <v>2.9189534364705811E-13</v>
      </c>
      <c r="H443" s="1">
        <v>2.7377118395648769E-13</v>
      </c>
      <c r="I443" s="1">
        <v>2.728042411496299E-13</v>
      </c>
      <c r="J443" s="1">
        <v>2.4664238534111879E-13</v>
      </c>
      <c r="K443" s="1">
        <v>1.9552637617661969E-13</v>
      </c>
      <c r="L443" s="1">
        <v>1.4616671045883479E-13</v>
      </c>
      <c r="M443" s="1">
        <v>2.303637707511886E-13</v>
      </c>
      <c r="N443" s="1">
        <v>1.898398440434022E-13</v>
      </c>
      <c r="O443" s="1">
        <v>2.2845356840433528E-13</v>
      </c>
      <c r="P443" s="1">
        <v>2.6615461727941607E-13</v>
      </c>
      <c r="Q443" s="1">
        <v>2.8997077779180991E-13</v>
      </c>
      <c r="R443" s="1">
        <v>3.189435691716231E-13</v>
      </c>
      <c r="S443" s="1">
        <v>3.4285383806247301E-13</v>
      </c>
      <c r="T443" s="1">
        <v>3.4481769890095689E-13</v>
      </c>
      <c r="U443" s="1">
        <v>3.3409004974274821E-13</v>
      </c>
      <c r="V443" s="1">
        <v>3.1491909024585812E-13</v>
      </c>
      <c r="W443" s="1">
        <v>2.9193934897914381E-13</v>
      </c>
      <c r="X443" s="1">
        <v>2.820264615380632E-13</v>
      </c>
      <c r="Y443" s="1">
        <v>2.7312443038165568E-13</v>
      </c>
      <c r="Z443" s="1">
        <v>2.535936291401354E-13</v>
      </c>
      <c r="AA443" s="1">
        <v>2.4307964949650309E-13</v>
      </c>
      <c r="AB443" s="1">
        <v>2.699195290901818E-13</v>
      </c>
      <c r="AC443" s="1">
        <v>2.3914518894232788E-13</v>
      </c>
      <c r="AD443" s="1">
        <v>2.3054992424856591E-13</v>
      </c>
    </row>
    <row r="444" spans="1:30" x14ac:dyDescent="0.25">
      <c r="A444">
        <v>5</v>
      </c>
      <c r="B444">
        <v>2030</v>
      </c>
      <c r="C444" t="s">
        <v>5</v>
      </c>
      <c r="D444" t="s">
        <v>24</v>
      </c>
      <c r="E444">
        <v>0</v>
      </c>
      <c r="F444">
        <v>0</v>
      </c>
      <c r="G444" s="1">
        <v>-2.9189534364705811E-13</v>
      </c>
      <c r="H444" s="1">
        <v>-2.7377118395648769E-13</v>
      </c>
      <c r="I444" s="1">
        <v>-2.728042411496299E-13</v>
      </c>
      <c r="J444" s="1">
        <v>-2.4664238534111879E-13</v>
      </c>
      <c r="K444" s="1">
        <v>-1.9552637617661969E-13</v>
      </c>
      <c r="L444" s="1">
        <v>-1.4616671045883479E-13</v>
      </c>
      <c r="M444" s="1">
        <v>-2.303637707511886E-13</v>
      </c>
      <c r="N444" s="1">
        <v>-1.898398440434022E-13</v>
      </c>
      <c r="O444" s="1">
        <v>-2.2845356840433528E-13</v>
      </c>
      <c r="P444" s="1">
        <v>-2.6615461727941607E-13</v>
      </c>
      <c r="Q444" s="1">
        <v>-2.8997077779180991E-13</v>
      </c>
      <c r="R444" s="1">
        <v>-3.189435691716231E-13</v>
      </c>
      <c r="S444" s="1">
        <v>-3.4285383806247301E-13</v>
      </c>
      <c r="T444" s="1">
        <v>-3.4481769890095689E-13</v>
      </c>
      <c r="U444" s="1">
        <v>-3.3409004974274821E-13</v>
      </c>
      <c r="V444" s="1">
        <v>-3.1491909024585812E-13</v>
      </c>
      <c r="W444" s="1">
        <v>-2.9193934897914381E-13</v>
      </c>
      <c r="X444" s="1">
        <v>-2.820264615380632E-13</v>
      </c>
      <c r="Y444" s="1">
        <v>-2.7312443038165568E-13</v>
      </c>
      <c r="Z444" s="1">
        <v>-2.535936291401354E-13</v>
      </c>
      <c r="AA444" s="1">
        <v>-2.4307964949650309E-13</v>
      </c>
      <c r="AB444" s="1">
        <v>-2.699195290901818E-13</v>
      </c>
      <c r="AC444" s="1">
        <v>-2.3914518894232788E-13</v>
      </c>
      <c r="AD444" s="1">
        <v>-2.3054992424856591E-13</v>
      </c>
    </row>
    <row r="445" spans="1:30" x14ac:dyDescent="0.25">
      <c r="A445">
        <v>5</v>
      </c>
      <c r="B445">
        <v>2030</v>
      </c>
      <c r="C445" t="s">
        <v>5</v>
      </c>
      <c r="D445" t="s">
        <v>25</v>
      </c>
      <c r="E445">
        <v>0</v>
      </c>
      <c r="F445">
        <v>0</v>
      </c>
      <c r="G445" s="1">
        <v>5.8379068729411611E-13</v>
      </c>
      <c r="H445" s="1">
        <v>5.4754236791297537E-13</v>
      </c>
      <c r="I445" s="1">
        <v>5.4560848229925989E-13</v>
      </c>
      <c r="J445" s="1">
        <v>4.9328477068223759E-13</v>
      </c>
      <c r="K445" s="1">
        <v>3.9105275235323949E-13</v>
      </c>
      <c r="L445" s="1">
        <v>2.9233342091766959E-13</v>
      </c>
      <c r="M445" s="1">
        <v>4.607275415023773E-13</v>
      </c>
      <c r="N445" s="1">
        <v>3.796796880868044E-13</v>
      </c>
      <c r="O445" s="1">
        <v>4.5690713680867066E-13</v>
      </c>
      <c r="P445" s="1">
        <v>5.3230923455883225E-13</v>
      </c>
      <c r="Q445" s="1">
        <v>5.7994155558361983E-13</v>
      </c>
      <c r="R445" s="1">
        <v>6.378871383432463E-13</v>
      </c>
      <c r="S445" s="1">
        <v>6.8570767612494603E-13</v>
      </c>
      <c r="T445" s="1">
        <v>6.8963539780191378E-13</v>
      </c>
      <c r="U445" s="1">
        <v>6.6818009948549633E-13</v>
      </c>
      <c r="V445" s="1">
        <v>6.2983818049171613E-13</v>
      </c>
      <c r="W445" s="1">
        <v>5.8387869795828761E-13</v>
      </c>
      <c r="X445" s="1">
        <v>5.640529230761264E-13</v>
      </c>
      <c r="Y445" s="1">
        <v>5.4624886076331135E-13</v>
      </c>
      <c r="Z445" s="1">
        <v>5.071872582802707E-13</v>
      </c>
      <c r="AA445" s="1">
        <v>4.8615929899300628E-13</v>
      </c>
      <c r="AB445" s="1">
        <v>5.398390581803636E-13</v>
      </c>
      <c r="AC445" s="1">
        <v>4.7829037788465586E-13</v>
      </c>
      <c r="AD445" s="1">
        <v>4.6109984849713181E-13</v>
      </c>
    </row>
    <row r="446" spans="1:30" x14ac:dyDescent="0.25">
      <c r="A446">
        <v>5</v>
      </c>
      <c r="B446">
        <v>2030</v>
      </c>
      <c r="C446" t="s">
        <v>5</v>
      </c>
      <c r="D446" t="s">
        <v>26</v>
      </c>
      <c r="E446">
        <v>0</v>
      </c>
      <c r="F446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</row>
    <row r="447" spans="1:30" x14ac:dyDescent="0.25">
      <c r="A447">
        <v>6</v>
      </c>
      <c r="B447">
        <v>2030</v>
      </c>
      <c r="C447" t="s">
        <v>5</v>
      </c>
      <c r="D447" t="s">
        <v>22</v>
      </c>
      <c r="E447">
        <v>0</v>
      </c>
      <c r="F447">
        <v>0</v>
      </c>
      <c r="G447" s="1">
        <v>2.102997173155734</v>
      </c>
      <c r="H447" s="1">
        <v>1.9967512439975039</v>
      </c>
      <c r="I447" s="1">
        <v>1.9480452519916349</v>
      </c>
      <c r="J447" s="1">
        <v>1.9250783044058</v>
      </c>
      <c r="K447" s="1">
        <v>2.0285844955785128</v>
      </c>
      <c r="L447" s="1">
        <v>2.460611657445213</v>
      </c>
      <c r="M447" s="1">
        <v>4.0278401240341219</v>
      </c>
      <c r="N447" s="1">
        <v>4.8049566232139966</v>
      </c>
      <c r="O447" s="1">
        <v>4.990387031120477</v>
      </c>
      <c r="P447" s="1">
        <v>4.9658468079168401</v>
      </c>
      <c r="Q447" s="1">
        <v>5.1448866113989231</v>
      </c>
      <c r="R447" s="1">
        <v>5.111168316800681</v>
      </c>
      <c r="S447" s="1">
        <v>4.8092077227828796</v>
      </c>
      <c r="T447" s="1">
        <v>4.7011891676168638</v>
      </c>
      <c r="U447" s="1">
        <v>4.1603152166867314</v>
      </c>
      <c r="V447" s="1">
        <v>3.7536371048934618</v>
      </c>
      <c r="W447" s="1">
        <v>3.844898011180387</v>
      </c>
      <c r="X447" s="1">
        <v>4.1976706645572603</v>
      </c>
      <c r="Y447" s="1">
        <v>4.1161359202335976</v>
      </c>
      <c r="Z447" s="1">
        <v>3.9802426609375621</v>
      </c>
      <c r="AA447" s="1">
        <v>3.9027306783082958</v>
      </c>
      <c r="AB447" s="1">
        <v>3.5958121696895362</v>
      </c>
      <c r="AC447" s="1">
        <v>2.8719047116954228</v>
      </c>
      <c r="AD447" s="1">
        <v>2.5021658456871072</v>
      </c>
    </row>
    <row r="448" spans="1:30" x14ac:dyDescent="0.25">
      <c r="A448">
        <v>6</v>
      </c>
      <c r="B448">
        <v>2030</v>
      </c>
      <c r="C448" t="s">
        <v>5</v>
      </c>
      <c r="D448" t="s">
        <v>23</v>
      </c>
      <c r="E448">
        <v>0</v>
      </c>
      <c r="F448">
        <v>0</v>
      </c>
      <c r="G448" s="1">
        <v>8.5050899608494185E-2</v>
      </c>
      <c r="H448" s="1">
        <v>9.0020038470123201E-2</v>
      </c>
      <c r="I448" s="1">
        <v>9.5068690083017923E-2</v>
      </c>
      <c r="J448" s="1">
        <v>9.9382447327950749E-2</v>
      </c>
      <c r="K448" s="1">
        <v>0.10048767092359739</v>
      </c>
      <c r="L448" s="1">
        <v>0.1052707537629507</v>
      </c>
      <c r="M448" s="1">
        <v>0.1036450169500597</v>
      </c>
      <c r="N448" s="1">
        <v>9.7167261234705857E-2</v>
      </c>
      <c r="O448" s="1">
        <v>8.8560918561414778E-2</v>
      </c>
      <c r="P448" s="1">
        <v>0.1303725266849903</v>
      </c>
      <c r="Q448" s="1">
        <v>0.12784119862758081</v>
      </c>
      <c r="R448" s="1">
        <v>0.1180846267655756</v>
      </c>
      <c r="S448" s="1">
        <v>0.11573430176999409</v>
      </c>
      <c r="T448" s="1">
        <v>0.1164198702870427</v>
      </c>
      <c r="U448" s="1">
        <v>0.11127410786751619</v>
      </c>
      <c r="V448" s="1">
        <v>0.1018812611753403</v>
      </c>
      <c r="W448" s="1">
        <v>9.1309589874980959E-2</v>
      </c>
      <c r="X448" s="1">
        <v>8.7584320932732176E-2</v>
      </c>
      <c r="Y448" s="1">
        <v>5.5035645395198743E-2</v>
      </c>
      <c r="Z448" s="1">
        <v>5.8793320432971502E-2</v>
      </c>
      <c r="AA448" s="1">
        <v>6.4187066883876542E-2</v>
      </c>
      <c r="AB448" s="1">
        <v>6.5889280140003281E-2</v>
      </c>
      <c r="AC448" s="1">
        <v>6.8765094528986409E-2</v>
      </c>
      <c r="AD448" s="1">
        <v>7.5896368484085028E-2</v>
      </c>
    </row>
    <row r="449" spans="1:30" x14ac:dyDescent="0.25">
      <c r="A449">
        <v>6</v>
      </c>
      <c r="B449">
        <v>2030</v>
      </c>
      <c r="C449" t="s">
        <v>5</v>
      </c>
      <c r="D449" t="s">
        <v>24</v>
      </c>
      <c r="E449">
        <v>0</v>
      </c>
      <c r="F449">
        <v>0</v>
      </c>
      <c r="G449" s="1">
        <v>8.4794939385081772E-2</v>
      </c>
      <c r="H449" s="1">
        <v>8.9729587924140042E-2</v>
      </c>
      <c r="I449" s="1">
        <v>9.4741599587464601E-2</v>
      </c>
      <c r="J449" s="1">
        <v>9.9054091623995116E-2</v>
      </c>
      <c r="K449" s="1">
        <v>0.100203870585237</v>
      </c>
      <c r="L449" s="1">
        <v>0.10467594316433571</v>
      </c>
      <c r="M449" s="1">
        <v>0.10526756346876261</v>
      </c>
      <c r="N449" s="1">
        <v>0.1003026140033402</v>
      </c>
      <c r="O449" s="1">
        <v>9.0331305008222271E-2</v>
      </c>
      <c r="P449" s="1">
        <v>0.13227475928123689</v>
      </c>
      <c r="Q449" s="1">
        <v>0.12864040065992249</v>
      </c>
      <c r="R449" s="1">
        <v>0.1181073105796271</v>
      </c>
      <c r="S449" s="1">
        <v>0.11473188780311309</v>
      </c>
      <c r="T449" s="1">
        <v>0.1149958481436721</v>
      </c>
      <c r="U449" s="1">
        <v>0.1091862795461913</v>
      </c>
      <c r="V449" s="1">
        <v>0.1001996005326751</v>
      </c>
      <c r="W449" s="1">
        <v>9.0299562839680866E-2</v>
      </c>
      <c r="X449" s="1">
        <v>8.7520321408118232E-2</v>
      </c>
      <c r="Y449" s="1">
        <v>5.5009370245056761E-2</v>
      </c>
      <c r="Z449" s="1">
        <v>5.889301682547584E-2</v>
      </c>
      <c r="AA449" s="1">
        <v>6.4497620330546415E-2</v>
      </c>
      <c r="AB449" s="1">
        <v>6.5859486437834791E-2</v>
      </c>
      <c r="AC449" s="1">
        <v>6.8633123047251013E-2</v>
      </c>
      <c r="AD449" s="1">
        <v>7.5772174278257345E-2</v>
      </c>
    </row>
    <row r="450" spans="1:30" x14ac:dyDescent="0.25">
      <c r="A450">
        <v>6</v>
      </c>
      <c r="B450">
        <v>2030</v>
      </c>
      <c r="C450" t="s">
        <v>5</v>
      </c>
      <c r="D450" t="s">
        <v>25</v>
      </c>
      <c r="E450">
        <v>0</v>
      </c>
      <c r="F450">
        <v>0</v>
      </c>
      <c r="G450" s="1">
        <v>2.103253133379146</v>
      </c>
      <c r="H450" s="1">
        <v>1.997041694543487</v>
      </c>
      <c r="I450" s="1">
        <v>1.9483723424871879</v>
      </c>
      <c r="J450" s="1">
        <v>1.925406660109755</v>
      </c>
      <c r="K450" s="1">
        <v>2.0288682959168738</v>
      </c>
      <c r="L450" s="1">
        <v>2.4612064680438279</v>
      </c>
      <c r="M450" s="1">
        <v>4.0262175775154194</v>
      </c>
      <c r="N450" s="1">
        <v>4.8018212704453624</v>
      </c>
      <c r="O450" s="1">
        <v>4.9886166446736686</v>
      </c>
      <c r="P450" s="1">
        <v>4.9639445753205944</v>
      </c>
      <c r="Q450" s="1">
        <v>5.1440874093665814</v>
      </c>
      <c r="R450" s="1">
        <v>5.1111456329866298</v>
      </c>
      <c r="S450" s="1">
        <v>4.8102101367497614</v>
      </c>
      <c r="T450" s="1">
        <v>4.7026131897602346</v>
      </c>
      <c r="U450" s="1">
        <v>4.1624030450080554</v>
      </c>
      <c r="V450" s="1">
        <v>3.7553187655361269</v>
      </c>
      <c r="W450" s="1">
        <v>3.8459080382156881</v>
      </c>
      <c r="X450" s="1">
        <v>4.1977346640818736</v>
      </c>
      <c r="Y450" s="1">
        <v>4.1161621953837404</v>
      </c>
      <c r="Z450" s="1">
        <v>3.980142964545057</v>
      </c>
      <c r="AA450" s="1">
        <v>3.9024201248616261</v>
      </c>
      <c r="AB450" s="1">
        <v>3.5958419633917051</v>
      </c>
      <c r="AC450" s="1">
        <v>2.8720366831771589</v>
      </c>
      <c r="AD450" s="1">
        <v>2.5022900398929351</v>
      </c>
    </row>
    <row r="451" spans="1:30" x14ac:dyDescent="0.25">
      <c r="A451">
        <v>6</v>
      </c>
      <c r="B451">
        <v>2030</v>
      </c>
      <c r="C451" t="s">
        <v>5</v>
      </c>
      <c r="D451" t="s">
        <v>26</v>
      </c>
      <c r="E451">
        <v>0</v>
      </c>
      <c r="F451">
        <v>0</v>
      </c>
      <c r="G451" s="1">
        <v>-1.9348100595195861</v>
      </c>
      <c r="H451" s="1">
        <v>-1.9757151677627269</v>
      </c>
      <c r="I451" s="1">
        <v>-1.9678892841235791</v>
      </c>
      <c r="J451" s="1">
        <v>-1.965061409492515</v>
      </c>
      <c r="K451" s="1">
        <v>-1.924550863121822</v>
      </c>
      <c r="L451" s="1">
        <v>-1.846785060103088</v>
      </c>
      <c r="M451" s="1">
        <v>-1.4117596290280989</v>
      </c>
      <c r="N451" s="1">
        <v>-1.123116064917183</v>
      </c>
      <c r="O451" s="1">
        <v>-1.0370968456248879</v>
      </c>
      <c r="P451" s="1">
        <v>-1.184440888755607</v>
      </c>
      <c r="Q451" s="1">
        <v>-1.1184468231861471</v>
      </c>
      <c r="R451" s="1">
        <v>-1.0195378872655141</v>
      </c>
      <c r="S451" s="1">
        <v>-1.0807312100702591</v>
      </c>
      <c r="T451" s="1">
        <v>-1.1700714255234861</v>
      </c>
      <c r="U451" s="1">
        <v>-1.421651327788503</v>
      </c>
      <c r="V451" s="1">
        <v>-1.57662660364282</v>
      </c>
      <c r="W451" s="1">
        <v>-1.572449925113242</v>
      </c>
      <c r="X451" s="1">
        <v>-1.550643204201839</v>
      </c>
      <c r="Y451" s="1">
        <v>-1.6344662827674341</v>
      </c>
      <c r="Z451" s="1">
        <v>-1.6900038856957591</v>
      </c>
      <c r="AA451" s="1">
        <v>-1.71894001963196</v>
      </c>
      <c r="AB451" s="1">
        <v>-1.769348083132815</v>
      </c>
      <c r="AC451" s="1">
        <v>-1.846587764474011</v>
      </c>
      <c r="AD451" s="1">
        <v>-1.88196880080294</v>
      </c>
    </row>
    <row r="452" spans="1:30" x14ac:dyDescent="0.25">
      <c r="A452">
        <v>7</v>
      </c>
      <c r="B452">
        <v>2030</v>
      </c>
      <c r="C452" t="s">
        <v>5</v>
      </c>
      <c r="D452" t="s">
        <v>22</v>
      </c>
      <c r="E452">
        <v>0</v>
      </c>
      <c r="F452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</row>
    <row r="453" spans="1:30" x14ac:dyDescent="0.25">
      <c r="A453">
        <v>7</v>
      </c>
      <c r="B453">
        <v>2030</v>
      </c>
      <c r="C453" t="s">
        <v>5</v>
      </c>
      <c r="D453" t="s">
        <v>23</v>
      </c>
      <c r="E453">
        <v>0</v>
      </c>
      <c r="F453">
        <v>0</v>
      </c>
      <c r="G453" s="1">
        <v>2.9290646597216619E-13</v>
      </c>
      <c r="H453" s="1">
        <v>2.7475551557564721E-13</v>
      </c>
      <c r="I453" s="1">
        <v>2.7376851181999428E-13</v>
      </c>
      <c r="J453" s="1">
        <v>2.4761473561660032E-13</v>
      </c>
      <c r="K453" s="1">
        <v>1.965775043706345E-13</v>
      </c>
      <c r="L453" s="1">
        <v>1.4746467777541709E-13</v>
      </c>
      <c r="M453" s="1">
        <v>2.321742796944856E-13</v>
      </c>
      <c r="N453" s="1">
        <v>1.918880609353684E-13</v>
      </c>
      <c r="O453" s="1">
        <v>2.3054893216094149E-13</v>
      </c>
      <c r="P453" s="1">
        <v>2.6817754110323789E-13</v>
      </c>
      <c r="Q453" s="1">
        <v>2.9196569455649388E-13</v>
      </c>
      <c r="R453" s="1">
        <v>3.2086765539307641E-13</v>
      </c>
      <c r="S453" s="1">
        <v>3.4464786872797731E-13</v>
      </c>
      <c r="T453" s="1">
        <v>3.4651307022929939E-13</v>
      </c>
      <c r="U453" s="1">
        <v>3.3562303140363251E-13</v>
      </c>
      <c r="V453" s="1">
        <v>3.1634716621983761E-13</v>
      </c>
      <c r="W453" s="1">
        <v>2.9345765216981268E-13</v>
      </c>
      <c r="X453" s="1">
        <v>2.8376139045906818E-13</v>
      </c>
      <c r="Y453" s="1">
        <v>2.7493771291051032E-13</v>
      </c>
      <c r="Z453" s="1">
        <v>2.553875898471467E-13</v>
      </c>
      <c r="AA453" s="1">
        <v>2.4489115044593682E-13</v>
      </c>
      <c r="AB453" s="1">
        <v>2.7158446007357462E-13</v>
      </c>
      <c r="AC453" s="1">
        <v>2.4049409225252911E-13</v>
      </c>
      <c r="AD453" s="1">
        <v>2.3174701635566578E-13</v>
      </c>
    </row>
    <row r="454" spans="1:30" x14ac:dyDescent="0.25">
      <c r="A454">
        <v>7</v>
      </c>
      <c r="B454">
        <v>2030</v>
      </c>
      <c r="C454" t="s">
        <v>5</v>
      </c>
      <c r="D454" t="s">
        <v>24</v>
      </c>
      <c r="E454">
        <v>0</v>
      </c>
      <c r="F454">
        <v>0</v>
      </c>
      <c r="G454" s="1">
        <v>-2.9290646597216619E-13</v>
      </c>
      <c r="H454" s="1">
        <v>-2.7475551557564721E-13</v>
      </c>
      <c r="I454" s="1">
        <v>-2.7376851181999428E-13</v>
      </c>
      <c r="J454" s="1">
        <v>-2.4761473561660032E-13</v>
      </c>
      <c r="K454" s="1">
        <v>-1.965775043706345E-13</v>
      </c>
      <c r="L454" s="1">
        <v>-1.4746467777541709E-13</v>
      </c>
      <c r="M454" s="1">
        <v>-2.321742796944856E-13</v>
      </c>
      <c r="N454" s="1">
        <v>-1.918880609353684E-13</v>
      </c>
      <c r="O454" s="1">
        <v>-2.3054893216094149E-13</v>
      </c>
      <c r="P454" s="1">
        <v>-2.6817754110323789E-13</v>
      </c>
      <c r="Q454" s="1">
        <v>-2.9196569455649388E-13</v>
      </c>
      <c r="R454" s="1">
        <v>-3.2086765539307641E-13</v>
      </c>
      <c r="S454" s="1">
        <v>-3.4464786872797731E-13</v>
      </c>
      <c r="T454" s="1">
        <v>-3.4651307022929939E-13</v>
      </c>
      <c r="U454" s="1">
        <v>-3.3562303140363251E-13</v>
      </c>
      <c r="V454" s="1">
        <v>-3.1634716621983761E-13</v>
      </c>
      <c r="W454" s="1">
        <v>-2.9345765216981268E-13</v>
      </c>
      <c r="X454" s="1">
        <v>-2.8376139045906818E-13</v>
      </c>
      <c r="Y454" s="1">
        <v>-2.7493771291051032E-13</v>
      </c>
      <c r="Z454" s="1">
        <v>-2.553875898471467E-13</v>
      </c>
      <c r="AA454" s="1">
        <v>-2.4489115044593682E-13</v>
      </c>
      <c r="AB454" s="1">
        <v>-2.7158446007357462E-13</v>
      </c>
      <c r="AC454" s="1">
        <v>-2.4049409225252911E-13</v>
      </c>
      <c r="AD454" s="1">
        <v>-2.3174701635566578E-13</v>
      </c>
    </row>
    <row r="455" spans="1:30" x14ac:dyDescent="0.25">
      <c r="A455">
        <v>7</v>
      </c>
      <c r="B455">
        <v>2030</v>
      </c>
      <c r="C455" t="s">
        <v>5</v>
      </c>
      <c r="D455" t="s">
        <v>25</v>
      </c>
      <c r="E455">
        <v>0</v>
      </c>
      <c r="F455">
        <v>0</v>
      </c>
      <c r="G455" s="1">
        <v>5.8581293194433238E-13</v>
      </c>
      <c r="H455" s="1">
        <v>5.4951103115129443E-13</v>
      </c>
      <c r="I455" s="1">
        <v>5.4753702363998856E-13</v>
      </c>
      <c r="J455" s="1">
        <v>4.9522947123320064E-13</v>
      </c>
      <c r="K455" s="1">
        <v>3.9315500874126899E-13</v>
      </c>
      <c r="L455" s="1">
        <v>2.9492935555083419E-13</v>
      </c>
      <c r="M455" s="1">
        <v>4.643485593889711E-13</v>
      </c>
      <c r="N455" s="1">
        <v>3.8377612187073671E-13</v>
      </c>
      <c r="O455" s="1">
        <v>4.6109786432188297E-13</v>
      </c>
      <c r="P455" s="1">
        <v>5.3635508220647578E-13</v>
      </c>
      <c r="Q455" s="1">
        <v>5.8393138911298787E-13</v>
      </c>
      <c r="R455" s="1">
        <v>6.4173531078615273E-13</v>
      </c>
      <c r="S455" s="1">
        <v>6.8929573745595451E-13</v>
      </c>
      <c r="T455" s="1">
        <v>6.9302614045859889E-13</v>
      </c>
      <c r="U455" s="1">
        <v>6.7124606280726492E-13</v>
      </c>
      <c r="V455" s="1">
        <v>6.3269433243967523E-13</v>
      </c>
      <c r="W455" s="1">
        <v>5.8691530433962547E-13</v>
      </c>
      <c r="X455" s="1">
        <v>5.6752278091813637E-13</v>
      </c>
      <c r="Y455" s="1">
        <v>5.4987542582102064E-13</v>
      </c>
      <c r="Z455" s="1">
        <v>5.1077517969429331E-13</v>
      </c>
      <c r="AA455" s="1">
        <v>4.8978230089187364E-13</v>
      </c>
      <c r="AB455" s="1">
        <v>5.4316892014714923E-13</v>
      </c>
      <c r="AC455" s="1">
        <v>4.8098818450505821E-13</v>
      </c>
      <c r="AD455" s="1">
        <v>4.6349403271133156E-13</v>
      </c>
    </row>
    <row r="456" spans="1:30" x14ac:dyDescent="0.25">
      <c r="A456">
        <v>7</v>
      </c>
      <c r="B456">
        <v>2030</v>
      </c>
      <c r="C456" t="s">
        <v>5</v>
      </c>
      <c r="D456" t="s">
        <v>26</v>
      </c>
      <c r="E456">
        <v>0</v>
      </c>
      <c r="F456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</row>
    <row r="457" spans="1:30" x14ac:dyDescent="0.25">
      <c r="A457">
        <v>1</v>
      </c>
      <c r="B457">
        <v>2030</v>
      </c>
      <c r="C457" t="s">
        <v>5</v>
      </c>
      <c r="D457" t="s">
        <v>22</v>
      </c>
      <c r="E457">
        <v>0</v>
      </c>
      <c r="F457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</row>
    <row r="458" spans="1:30" x14ac:dyDescent="0.25">
      <c r="A458">
        <v>1</v>
      </c>
      <c r="B458">
        <v>2030</v>
      </c>
      <c r="C458" t="s">
        <v>5</v>
      </c>
      <c r="D458" t="s">
        <v>23</v>
      </c>
      <c r="E458">
        <v>0</v>
      </c>
      <c r="F458">
        <v>1</v>
      </c>
      <c r="G458" s="1">
        <v>2.1090787389266279E-13</v>
      </c>
      <c r="H458" s="1">
        <v>2.1149607316686079E-13</v>
      </c>
      <c r="I458" s="1">
        <v>2.1279256387173651E-13</v>
      </c>
      <c r="J458" s="1">
        <v>2.09042338217348E-13</v>
      </c>
      <c r="K458" s="1">
        <v>1.9620298589586689E-13</v>
      </c>
      <c r="L458" s="1">
        <v>1.7853777563118739E-13</v>
      </c>
      <c r="M458" s="1">
        <v>1.7912840779991019E-13</v>
      </c>
      <c r="N458" s="1">
        <v>1.732772075159403E-13</v>
      </c>
      <c r="O458" s="1">
        <v>1.7109261635762959E-13</v>
      </c>
      <c r="P458" s="1">
        <v>1.7184908894894091E-13</v>
      </c>
      <c r="Q458" s="1">
        <v>1.84771648730134E-13</v>
      </c>
      <c r="R458" s="1">
        <v>2.0064394191387101E-13</v>
      </c>
      <c r="S458" s="1">
        <v>2.2412669110151539E-13</v>
      </c>
      <c r="T458" s="1">
        <v>2.4610941237045391E-13</v>
      </c>
      <c r="U458" s="1">
        <v>2.4069659761418319E-13</v>
      </c>
      <c r="V458" s="1">
        <v>2.5589158308261661E-13</v>
      </c>
      <c r="W458" s="1">
        <v>2.4492425961350818E-13</v>
      </c>
      <c r="X458" s="1">
        <v>2.210118391843611E-13</v>
      </c>
      <c r="Y458" s="1">
        <v>2.025958749314154E-13</v>
      </c>
      <c r="Z458" s="1">
        <v>1.9214914375588521E-13</v>
      </c>
      <c r="AA458" s="1">
        <v>1.759911802286983E-13</v>
      </c>
      <c r="AB458" s="1">
        <v>1.8191725945673021E-13</v>
      </c>
      <c r="AC458" s="1">
        <v>1.886657632989537E-13</v>
      </c>
      <c r="AD458" s="1">
        <v>1.9240340863616829E-13</v>
      </c>
    </row>
    <row r="459" spans="1:30" x14ac:dyDescent="0.25">
      <c r="A459">
        <v>1</v>
      </c>
      <c r="B459">
        <v>2030</v>
      </c>
      <c r="C459" t="s">
        <v>5</v>
      </c>
      <c r="D459" t="s">
        <v>24</v>
      </c>
      <c r="E459">
        <v>0</v>
      </c>
      <c r="F459">
        <v>1</v>
      </c>
      <c r="G459" s="1">
        <v>-2.1090787389266279E-13</v>
      </c>
      <c r="H459" s="1">
        <v>-2.1149607316686079E-13</v>
      </c>
      <c r="I459" s="1">
        <v>-2.1279256387173651E-13</v>
      </c>
      <c r="J459" s="1">
        <v>-2.09042338217348E-13</v>
      </c>
      <c r="K459" s="1">
        <v>-1.9620298589586689E-13</v>
      </c>
      <c r="L459" s="1">
        <v>-1.7853777563118739E-13</v>
      </c>
      <c r="M459" s="1">
        <v>-1.7912840779991019E-13</v>
      </c>
      <c r="N459" s="1">
        <v>-1.732772075159403E-13</v>
      </c>
      <c r="O459" s="1">
        <v>-1.7109261635762959E-13</v>
      </c>
      <c r="P459" s="1">
        <v>-1.7184908894894091E-13</v>
      </c>
      <c r="Q459" s="1">
        <v>-1.84771648730134E-13</v>
      </c>
      <c r="R459" s="1">
        <v>-2.0064394191387101E-13</v>
      </c>
      <c r="S459" s="1">
        <v>-2.2412669110151539E-13</v>
      </c>
      <c r="T459" s="1">
        <v>-2.4610941237045391E-13</v>
      </c>
      <c r="U459" s="1">
        <v>-2.4069659761418319E-13</v>
      </c>
      <c r="V459" s="1">
        <v>-2.5589158308261661E-13</v>
      </c>
      <c r="W459" s="1">
        <v>-2.4492425961350818E-13</v>
      </c>
      <c r="X459" s="1">
        <v>-2.210118391843611E-13</v>
      </c>
      <c r="Y459" s="1">
        <v>-2.025958749314154E-13</v>
      </c>
      <c r="Z459" s="1">
        <v>-1.9214914375588521E-13</v>
      </c>
      <c r="AA459" s="1">
        <v>-1.759911802286983E-13</v>
      </c>
      <c r="AB459" s="1">
        <v>-1.8191725945673021E-13</v>
      </c>
      <c r="AC459" s="1">
        <v>-1.886657632989537E-13</v>
      </c>
      <c r="AD459" s="1">
        <v>-1.9240340863616829E-13</v>
      </c>
    </row>
    <row r="460" spans="1:30" x14ac:dyDescent="0.25">
      <c r="A460">
        <v>1</v>
      </c>
      <c r="B460">
        <v>2030</v>
      </c>
      <c r="C460" t="s">
        <v>5</v>
      </c>
      <c r="D460" t="s">
        <v>25</v>
      </c>
      <c r="E460">
        <v>0</v>
      </c>
      <c r="F460">
        <v>1</v>
      </c>
      <c r="G460" s="1">
        <v>4.2181574778532552E-13</v>
      </c>
      <c r="H460" s="1">
        <v>4.2299214633372159E-13</v>
      </c>
      <c r="I460" s="1">
        <v>4.2558512774347291E-13</v>
      </c>
      <c r="J460" s="1">
        <v>4.180846764346959E-13</v>
      </c>
      <c r="K460" s="1">
        <v>3.9240597179173389E-13</v>
      </c>
      <c r="L460" s="1">
        <v>3.5707555126237469E-13</v>
      </c>
      <c r="M460" s="1">
        <v>3.5825681559982048E-13</v>
      </c>
      <c r="N460" s="1">
        <v>3.465544150318807E-13</v>
      </c>
      <c r="O460" s="1">
        <v>3.4218523271525908E-13</v>
      </c>
      <c r="P460" s="1">
        <v>3.4369817789788192E-13</v>
      </c>
      <c r="Q460" s="1">
        <v>3.6954329746026789E-13</v>
      </c>
      <c r="R460" s="1">
        <v>4.0128788382774201E-13</v>
      </c>
      <c r="S460" s="1">
        <v>4.4825338220303088E-13</v>
      </c>
      <c r="T460" s="1">
        <v>4.9221882474090781E-13</v>
      </c>
      <c r="U460" s="1">
        <v>4.8139319522836649E-13</v>
      </c>
      <c r="V460" s="1">
        <v>5.1178316616523323E-13</v>
      </c>
      <c r="W460" s="1">
        <v>4.8984851922701637E-13</v>
      </c>
      <c r="X460" s="1">
        <v>4.420236783687222E-13</v>
      </c>
      <c r="Y460" s="1">
        <v>4.0519174986283081E-13</v>
      </c>
      <c r="Z460" s="1">
        <v>3.8429828751177052E-13</v>
      </c>
      <c r="AA460" s="1">
        <v>3.5198236045739651E-13</v>
      </c>
      <c r="AB460" s="1">
        <v>3.6383451891346042E-13</v>
      </c>
      <c r="AC460" s="1">
        <v>3.773315265979074E-13</v>
      </c>
      <c r="AD460" s="1">
        <v>3.8480681727233648E-13</v>
      </c>
    </row>
    <row r="461" spans="1:30" x14ac:dyDescent="0.25">
      <c r="A461">
        <v>1</v>
      </c>
      <c r="B461">
        <v>2030</v>
      </c>
      <c r="C461" t="s">
        <v>5</v>
      </c>
      <c r="D461" t="s">
        <v>26</v>
      </c>
      <c r="E461">
        <v>0</v>
      </c>
      <c r="F46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</row>
    <row r="462" spans="1:30" x14ac:dyDescent="0.25">
      <c r="A462">
        <v>2</v>
      </c>
      <c r="B462">
        <v>2030</v>
      </c>
      <c r="C462" t="s">
        <v>5</v>
      </c>
      <c r="D462" t="s">
        <v>22</v>
      </c>
      <c r="E462">
        <v>0</v>
      </c>
      <c r="F462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</row>
    <row r="463" spans="1:30" x14ac:dyDescent="0.25">
      <c r="A463">
        <v>2</v>
      </c>
      <c r="B463">
        <v>2030</v>
      </c>
      <c r="C463" t="s">
        <v>5</v>
      </c>
      <c r="D463" t="s">
        <v>23</v>
      </c>
      <c r="E463">
        <v>0</v>
      </c>
      <c r="F463">
        <v>1</v>
      </c>
      <c r="G463" s="1">
        <v>5.5766934426744803E-13</v>
      </c>
      <c r="H463" s="1">
        <v>5.6619575768300622E-13</v>
      </c>
      <c r="I463" s="1">
        <v>5.6811937940078216E-13</v>
      </c>
      <c r="J463" s="1">
        <v>5.6032589340907724E-13</v>
      </c>
      <c r="K463" s="1">
        <v>5.3243751348023142E-13</v>
      </c>
      <c r="L463" s="1">
        <v>4.8894407452706783E-13</v>
      </c>
      <c r="M463" s="1">
        <v>4.6522316833847595E-13</v>
      </c>
      <c r="N463" s="1">
        <v>4.5641612148391712E-13</v>
      </c>
      <c r="O463" s="1">
        <v>4.481036875841127E-13</v>
      </c>
      <c r="P463" s="1">
        <v>4.6551226257265699E-13</v>
      </c>
      <c r="Q463" s="1">
        <v>4.9615605957690954E-13</v>
      </c>
      <c r="R463" s="1">
        <v>5.3542057845537725E-13</v>
      </c>
      <c r="S463" s="1">
        <v>6.0920275510028644E-13</v>
      </c>
      <c r="T463" s="1">
        <v>6.7597751991144326E-13</v>
      </c>
      <c r="U463" s="1">
        <v>6.7831285776974687E-13</v>
      </c>
      <c r="V463" s="1">
        <v>7.093039695334924E-13</v>
      </c>
      <c r="W463" s="1">
        <v>6.7276418049776036E-13</v>
      </c>
      <c r="X463" s="1">
        <v>5.9861587507729804E-13</v>
      </c>
      <c r="Y463" s="1">
        <v>5.4819825227697016E-13</v>
      </c>
      <c r="Z463" s="1">
        <v>5.122453191581697E-13</v>
      </c>
      <c r="AA463" s="1">
        <v>4.6199140151682259E-13</v>
      </c>
      <c r="AB463" s="1">
        <v>4.8354392013235958E-13</v>
      </c>
      <c r="AC463" s="1">
        <v>5.0364067076220433E-13</v>
      </c>
      <c r="AD463" s="1">
        <v>5.1798353351118807E-13</v>
      </c>
    </row>
    <row r="464" spans="1:30" x14ac:dyDescent="0.25">
      <c r="A464">
        <v>2</v>
      </c>
      <c r="B464">
        <v>2030</v>
      </c>
      <c r="C464" t="s">
        <v>5</v>
      </c>
      <c r="D464" t="s">
        <v>24</v>
      </c>
      <c r="E464">
        <v>0</v>
      </c>
      <c r="F464">
        <v>1</v>
      </c>
      <c r="G464" s="1">
        <v>-5.5766934426744803E-13</v>
      </c>
      <c r="H464" s="1">
        <v>-5.6619575768300622E-13</v>
      </c>
      <c r="I464" s="1">
        <v>-5.6811937940078216E-13</v>
      </c>
      <c r="J464" s="1">
        <v>-5.6032589340907724E-13</v>
      </c>
      <c r="K464" s="1">
        <v>-5.3243751348023142E-13</v>
      </c>
      <c r="L464" s="1">
        <v>-4.8894407452706783E-13</v>
      </c>
      <c r="M464" s="1">
        <v>-4.6522316833847595E-13</v>
      </c>
      <c r="N464" s="1">
        <v>-4.5641612148391712E-13</v>
      </c>
      <c r="O464" s="1">
        <v>-4.481036875841127E-13</v>
      </c>
      <c r="P464" s="1">
        <v>-4.6551226257265699E-13</v>
      </c>
      <c r="Q464" s="1">
        <v>-4.9615605957690954E-13</v>
      </c>
      <c r="R464" s="1">
        <v>-5.3542057845537725E-13</v>
      </c>
      <c r="S464" s="1">
        <v>-6.0920275510028644E-13</v>
      </c>
      <c r="T464" s="1">
        <v>-6.7597751991144326E-13</v>
      </c>
      <c r="U464" s="1">
        <v>-6.7831285776974687E-13</v>
      </c>
      <c r="V464" s="1">
        <v>-7.093039695334924E-13</v>
      </c>
      <c r="W464" s="1">
        <v>-6.7276418049776036E-13</v>
      </c>
      <c r="X464" s="1">
        <v>-5.9861587507729804E-13</v>
      </c>
      <c r="Y464" s="1">
        <v>-5.4819825227697016E-13</v>
      </c>
      <c r="Z464" s="1">
        <v>-5.122453191581697E-13</v>
      </c>
      <c r="AA464" s="1">
        <v>-4.6199140151682259E-13</v>
      </c>
      <c r="AB464" s="1">
        <v>-4.8354392013235958E-13</v>
      </c>
      <c r="AC464" s="1">
        <v>-5.0364067076220433E-13</v>
      </c>
      <c r="AD464" s="1">
        <v>-5.1798353351118807E-13</v>
      </c>
    </row>
    <row r="465" spans="1:30" x14ac:dyDescent="0.25">
      <c r="A465">
        <v>2</v>
      </c>
      <c r="B465">
        <v>2030</v>
      </c>
      <c r="C465" t="s">
        <v>5</v>
      </c>
      <c r="D465" t="s">
        <v>25</v>
      </c>
      <c r="E465">
        <v>0</v>
      </c>
      <c r="F465">
        <v>1</v>
      </c>
      <c r="G465" s="1">
        <v>1.1153386885348961E-12</v>
      </c>
      <c r="H465" s="1">
        <v>1.132391515366012E-12</v>
      </c>
      <c r="I465" s="1">
        <v>1.1362387588015639E-12</v>
      </c>
      <c r="J465" s="1">
        <v>1.1206517868181541E-12</v>
      </c>
      <c r="K465" s="1">
        <v>1.064875026960463E-12</v>
      </c>
      <c r="L465" s="1">
        <v>9.7788814905413566E-13</v>
      </c>
      <c r="M465" s="1">
        <v>9.304463366769519E-13</v>
      </c>
      <c r="N465" s="1">
        <v>9.1283224296783423E-13</v>
      </c>
      <c r="O465" s="1">
        <v>8.9620737516822531E-13</v>
      </c>
      <c r="P465" s="1">
        <v>9.3102452514531398E-13</v>
      </c>
      <c r="Q465" s="1">
        <v>9.9231211915381908E-13</v>
      </c>
      <c r="R465" s="1">
        <v>1.0708411569107549E-12</v>
      </c>
      <c r="S465" s="1">
        <v>1.2184055102005731E-12</v>
      </c>
      <c r="T465" s="1">
        <v>1.3519550398228869E-12</v>
      </c>
      <c r="U465" s="1">
        <v>1.3566257155394939E-12</v>
      </c>
      <c r="V465" s="1">
        <v>1.418607939066985E-12</v>
      </c>
      <c r="W465" s="1">
        <v>1.3455283609955209E-12</v>
      </c>
      <c r="X465" s="1">
        <v>1.1972317501545961E-12</v>
      </c>
      <c r="Y465" s="1">
        <v>1.0963965045539399E-12</v>
      </c>
      <c r="Z465" s="1">
        <v>1.024490638316339E-12</v>
      </c>
      <c r="AA465" s="1">
        <v>9.2398280303364518E-13</v>
      </c>
      <c r="AB465" s="1">
        <v>9.6708784026471916E-13</v>
      </c>
      <c r="AC465" s="1">
        <v>1.0072813415244091E-12</v>
      </c>
      <c r="AD465" s="1">
        <v>1.0359670670223759E-12</v>
      </c>
    </row>
    <row r="466" spans="1:30" x14ac:dyDescent="0.25">
      <c r="A466">
        <v>2</v>
      </c>
      <c r="B466">
        <v>2030</v>
      </c>
      <c r="C466" t="s">
        <v>5</v>
      </c>
      <c r="D466" t="s">
        <v>26</v>
      </c>
      <c r="E466">
        <v>0</v>
      </c>
      <c r="F466">
        <v>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</row>
    <row r="467" spans="1:30" x14ac:dyDescent="0.25">
      <c r="A467">
        <v>3</v>
      </c>
      <c r="B467">
        <v>2030</v>
      </c>
      <c r="C467" t="s">
        <v>5</v>
      </c>
      <c r="D467" t="s">
        <v>22</v>
      </c>
      <c r="E467">
        <v>0</v>
      </c>
      <c r="F467">
        <v>1</v>
      </c>
      <c r="G467" s="1">
        <v>10.578056710009649</v>
      </c>
      <c r="H467" s="1">
        <v>10.069015592779371</v>
      </c>
      <c r="I467" s="1">
        <v>10.11709910732689</v>
      </c>
      <c r="J467" s="1">
        <v>10.048333762059061</v>
      </c>
      <c r="K467" s="1">
        <v>9.8937666791601284</v>
      </c>
      <c r="L467" s="1">
        <v>10.160678348374031</v>
      </c>
      <c r="M467" s="1">
        <v>11.62936087944874</v>
      </c>
      <c r="N467" s="1">
        <v>11.92384602375108</v>
      </c>
      <c r="O467" s="1">
        <v>12.585366372848251</v>
      </c>
      <c r="P467" s="1">
        <v>12.383897430338569</v>
      </c>
      <c r="Q467" s="1">
        <v>13.04355732056443</v>
      </c>
      <c r="R467" s="1">
        <v>13.54922237568503</v>
      </c>
      <c r="S467" s="1">
        <v>12.99095589179932</v>
      </c>
      <c r="T467" s="1">
        <v>11.93274006395562</v>
      </c>
      <c r="U467" s="1">
        <v>10.37200577127067</v>
      </c>
      <c r="V467" s="1">
        <v>10.254449537575409</v>
      </c>
      <c r="W467" s="1">
        <v>10.58026781786984</v>
      </c>
      <c r="X467" s="1">
        <v>11.083207250932221</v>
      </c>
      <c r="Y467" s="1">
        <v>10.92400413831667</v>
      </c>
      <c r="Z467" s="1">
        <v>10.862822884231139</v>
      </c>
      <c r="AA467" s="1">
        <v>10.56489862771428</v>
      </c>
      <c r="AB467" s="1">
        <v>10.17773042366753</v>
      </c>
      <c r="AC467" s="1">
        <v>10.0772392503854</v>
      </c>
      <c r="AD467" s="1">
        <v>9.8433838054145824</v>
      </c>
    </row>
    <row r="468" spans="1:30" x14ac:dyDescent="0.25">
      <c r="A468">
        <v>3</v>
      </c>
      <c r="B468">
        <v>2030</v>
      </c>
      <c r="C468" t="s">
        <v>5</v>
      </c>
      <c r="D468" t="s">
        <v>23</v>
      </c>
      <c r="E468">
        <v>0</v>
      </c>
      <c r="F468">
        <v>1</v>
      </c>
      <c r="G468" s="1">
        <v>0.25226212273767168</v>
      </c>
      <c r="H468" s="1">
        <v>0.26918495505762391</v>
      </c>
      <c r="I468" s="1">
        <v>0.2841364555749275</v>
      </c>
      <c r="J468" s="1">
        <v>0.29749319004720359</v>
      </c>
      <c r="K468" s="1">
        <v>0.30141248306662649</v>
      </c>
      <c r="L468" s="1">
        <v>0.31236325677451532</v>
      </c>
      <c r="M468" s="1">
        <v>0.29979376796161861</v>
      </c>
      <c r="N468" s="1">
        <v>0.28602331722641178</v>
      </c>
      <c r="O468" s="1">
        <v>0.26040531832447961</v>
      </c>
      <c r="P468" s="1">
        <v>0.38087913649389987</v>
      </c>
      <c r="Q468" s="1">
        <v>0.3718851319593463</v>
      </c>
      <c r="R468" s="1">
        <v>0.34485702311284477</v>
      </c>
      <c r="S468" s="1">
        <v>0.34747056246746899</v>
      </c>
      <c r="T468" s="1">
        <v>0.35993015086444119</v>
      </c>
      <c r="U468" s="1">
        <v>0.35189908041709228</v>
      </c>
      <c r="V468" s="1">
        <v>0.31828946362842392</v>
      </c>
      <c r="W468" s="1">
        <v>0.27924642226541407</v>
      </c>
      <c r="X468" s="1">
        <v>0.26286037044060029</v>
      </c>
      <c r="Y468" s="1">
        <v>0.164740427409232</v>
      </c>
      <c r="Z468" s="1">
        <v>0.17527153648253629</v>
      </c>
      <c r="AA468" s="1">
        <v>0.1906524384919952</v>
      </c>
      <c r="AB468" s="1">
        <v>0.19600503115248821</v>
      </c>
      <c r="AC468" s="1">
        <v>0.2048736243375687</v>
      </c>
      <c r="AD468" s="1">
        <v>0.22699586886873019</v>
      </c>
    </row>
    <row r="469" spans="1:30" x14ac:dyDescent="0.25">
      <c r="A469">
        <v>3</v>
      </c>
      <c r="B469">
        <v>2030</v>
      </c>
      <c r="C469" t="s">
        <v>5</v>
      </c>
      <c r="D469" t="s">
        <v>24</v>
      </c>
      <c r="E469">
        <v>0</v>
      </c>
      <c r="F469">
        <v>1</v>
      </c>
      <c r="G469" s="1">
        <v>0.25632987235705268</v>
      </c>
      <c r="H469" s="1">
        <v>0.26875404500489503</v>
      </c>
      <c r="I469" s="1">
        <v>0.28359546999545848</v>
      </c>
      <c r="J469" s="1">
        <v>0.29574793827403589</v>
      </c>
      <c r="K469" s="1">
        <v>0.29850223109156049</v>
      </c>
      <c r="L469" s="1">
        <v>0.31473517017555802</v>
      </c>
      <c r="M469" s="1">
        <v>0.32505327535428952</v>
      </c>
      <c r="N469" s="1">
        <v>0.30496196799931991</v>
      </c>
      <c r="O469" s="1">
        <v>0.27578891477865253</v>
      </c>
      <c r="P469" s="1">
        <v>0.40039382883542579</v>
      </c>
      <c r="Q469" s="1">
        <v>0.39158166976839692</v>
      </c>
      <c r="R469" s="1">
        <v>0.35948498950733371</v>
      </c>
      <c r="S469" s="1">
        <v>0.33989116494503641</v>
      </c>
      <c r="T469" s="1">
        <v>0.33082589472995189</v>
      </c>
      <c r="U469" s="1">
        <v>0.30779093345269432</v>
      </c>
      <c r="V469" s="1">
        <v>0.28701744146484143</v>
      </c>
      <c r="W469" s="1">
        <v>0.26473107021905379</v>
      </c>
      <c r="X469" s="1">
        <v>0.26124961632333732</v>
      </c>
      <c r="Y469" s="1">
        <v>0.16542682677160289</v>
      </c>
      <c r="Z469" s="1">
        <v>0.17793765629453309</v>
      </c>
      <c r="AA469" s="1">
        <v>0.19547341290198611</v>
      </c>
      <c r="AB469" s="1">
        <v>0.199093827849643</v>
      </c>
      <c r="AC469" s="1">
        <v>0.20707140529663751</v>
      </c>
      <c r="AD469" s="1">
        <v>0.22749251172447729</v>
      </c>
    </row>
    <row r="470" spans="1:30" x14ac:dyDescent="0.25">
      <c r="A470">
        <v>3</v>
      </c>
      <c r="B470">
        <v>2030</v>
      </c>
      <c r="C470" t="s">
        <v>5</v>
      </c>
      <c r="D470" t="s">
        <v>25</v>
      </c>
      <c r="E470">
        <v>0</v>
      </c>
      <c r="F470">
        <v>1</v>
      </c>
      <c r="G470" s="1">
        <v>10.57398896039027</v>
      </c>
      <c r="H470" s="1">
        <v>10.069446502832101</v>
      </c>
      <c r="I470" s="1">
        <v>10.11764009290636</v>
      </c>
      <c r="J470" s="1">
        <v>10.050079013832219</v>
      </c>
      <c r="K470" s="1">
        <v>9.896676931135195</v>
      </c>
      <c r="L470" s="1">
        <v>10.15830643497298</v>
      </c>
      <c r="M470" s="1">
        <v>11.60410137205607</v>
      </c>
      <c r="N470" s="1">
        <v>11.904907372978171</v>
      </c>
      <c r="O470" s="1">
        <v>12.569982776394079</v>
      </c>
      <c r="P470" s="1">
        <v>12.36438273799704</v>
      </c>
      <c r="Q470" s="1">
        <v>13.02386078275538</v>
      </c>
      <c r="R470" s="1">
        <v>13.534594409290539</v>
      </c>
      <c r="S470" s="1">
        <v>12.998535289321749</v>
      </c>
      <c r="T470" s="1">
        <v>11.96184432009011</v>
      </c>
      <c r="U470" s="1">
        <v>10.416113918235069</v>
      </c>
      <c r="V470" s="1">
        <v>10.285721559739001</v>
      </c>
      <c r="W470" s="1">
        <v>10.5947831699162</v>
      </c>
      <c r="X470" s="1">
        <v>11.084818005049479</v>
      </c>
      <c r="Y470" s="1">
        <v>10.923317738954299</v>
      </c>
      <c r="Z470" s="1">
        <v>10.860156764419139</v>
      </c>
      <c r="AA470" s="1">
        <v>10.56007765330429</v>
      </c>
      <c r="AB470" s="1">
        <v>10.174641626970381</v>
      </c>
      <c r="AC470" s="1">
        <v>10.075041469426329</v>
      </c>
      <c r="AD470" s="1">
        <v>9.842887162558835</v>
      </c>
    </row>
    <row r="471" spans="1:30" x14ac:dyDescent="0.25">
      <c r="A471">
        <v>3</v>
      </c>
      <c r="B471">
        <v>2030</v>
      </c>
      <c r="C471" t="s">
        <v>5</v>
      </c>
      <c r="D471" t="s">
        <v>26</v>
      </c>
      <c r="E471">
        <v>0</v>
      </c>
      <c r="F471">
        <v>1</v>
      </c>
      <c r="G471" s="1">
        <v>0.35385144450606532</v>
      </c>
      <c r="H471" s="1">
        <v>0.14325384673345751</v>
      </c>
      <c r="I471" s="1">
        <v>0.18145505863851649</v>
      </c>
      <c r="J471" s="1">
        <v>0.1976172262417224</v>
      </c>
      <c r="K471" s="1">
        <v>0.1112559867190393</v>
      </c>
      <c r="L471" s="1">
        <v>0.29001846251622621</v>
      </c>
      <c r="M471" s="1">
        <v>1.0932427326643079</v>
      </c>
      <c r="N471" s="1">
        <v>1.0635299345224909</v>
      </c>
      <c r="O471" s="1">
        <v>1.4177969810663931</v>
      </c>
      <c r="P471" s="1">
        <v>1.445878284819418</v>
      </c>
      <c r="Q471" s="1">
        <v>1.64864423935453</v>
      </c>
      <c r="R471" s="1">
        <v>1.8128797445362399</v>
      </c>
      <c r="S471" s="1">
        <v>1.4723268893697099</v>
      </c>
      <c r="T471" s="1">
        <v>0.89488783704863273</v>
      </c>
      <c r="U471" s="1">
        <v>0.1757413901501601</v>
      </c>
      <c r="V471" s="1">
        <v>0.13770209348433449</v>
      </c>
      <c r="W471" s="1">
        <v>0.2167174061015171</v>
      </c>
      <c r="X471" s="1">
        <v>0.40397332061764701</v>
      </c>
      <c r="Y471" s="1">
        <v>0.4049512769083351</v>
      </c>
      <c r="Z471" s="1">
        <v>0.50372536182482253</v>
      </c>
      <c r="AA471" s="1">
        <v>0.29997833611420183</v>
      </c>
      <c r="AB471" s="1">
        <v>0.21067702733552041</v>
      </c>
      <c r="AC471" s="1">
        <v>0.18570000016278421</v>
      </c>
      <c r="AD471" s="1">
        <v>0.1262744038791514</v>
      </c>
    </row>
    <row r="472" spans="1:30" x14ac:dyDescent="0.25">
      <c r="A472">
        <v>4</v>
      </c>
      <c r="B472">
        <v>2030</v>
      </c>
      <c r="C472" t="s">
        <v>5</v>
      </c>
      <c r="D472" t="s">
        <v>22</v>
      </c>
      <c r="E472">
        <v>0</v>
      </c>
      <c r="F472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</row>
    <row r="473" spans="1:30" x14ac:dyDescent="0.25">
      <c r="A473">
        <v>4</v>
      </c>
      <c r="B473">
        <v>2030</v>
      </c>
      <c r="C473" t="s">
        <v>5</v>
      </c>
      <c r="D473" t="s">
        <v>23</v>
      </c>
      <c r="E473">
        <v>0</v>
      </c>
      <c r="F473">
        <v>1</v>
      </c>
      <c r="G473" s="1">
        <v>4.399142483539731E-13</v>
      </c>
      <c r="H473" s="1">
        <v>4.4563773456772991E-13</v>
      </c>
      <c r="I473" s="1">
        <v>4.4578779576785652E-13</v>
      </c>
      <c r="J473" s="1">
        <v>4.3619234775109062E-13</v>
      </c>
      <c r="K473" s="1">
        <v>4.1091174042594629E-13</v>
      </c>
      <c r="L473" s="1">
        <v>3.7366116303301699E-13</v>
      </c>
      <c r="M473" s="1">
        <v>3.7068731612536049E-13</v>
      </c>
      <c r="N473" s="1">
        <v>3.6800763133529079E-13</v>
      </c>
      <c r="O473" s="1">
        <v>3.6434730202357071E-13</v>
      </c>
      <c r="P473" s="1">
        <v>3.8397658086370841E-13</v>
      </c>
      <c r="Q473" s="1">
        <v>4.162327842471933E-13</v>
      </c>
      <c r="R473" s="1">
        <v>4.5183457377489722E-13</v>
      </c>
      <c r="S473" s="1">
        <v>5.1669004722611032E-13</v>
      </c>
      <c r="T473" s="1">
        <v>5.7509930503002466E-13</v>
      </c>
      <c r="U473" s="1">
        <v>5.7274632497826304E-13</v>
      </c>
      <c r="V473" s="1">
        <v>6.0477007011857244E-13</v>
      </c>
      <c r="W473" s="1">
        <v>5.7741818697191863E-13</v>
      </c>
      <c r="X473" s="1">
        <v>5.1354218176028945E-13</v>
      </c>
      <c r="Y473" s="1">
        <v>4.6213451305622126E-13</v>
      </c>
      <c r="Z473" s="1">
        <v>4.2476226136254022E-13</v>
      </c>
      <c r="AA473" s="1">
        <v>3.722216031937532E-13</v>
      </c>
      <c r="AB473" s="1">
        <v>3.8890551105661072E-13</v>
      </c>
      <c r="AC473" s="1">
        <v>4.0272712899170201E-13</v>
      </c>
      <c r="AD473" s="1">
        <v>4.0955372032587008E-13</v>
      </c>
    </row>
    <row r="474" spans="1:30" x14ac:dyDescent="0.25">
      <c r="A474">
        <v>4</v>
      </c>
      <c r="B474">
        <v>2030</v>
      </c>
      <c r="C474" t="s">
        <v>5</v>
      </c>
      <c r="D474" t="s">
        <v>24</v>
      </c>
      <c r="E474">
        <v>0</v>
      </c>
      <c r="F474">
        <v>1</v>
      </c>
      <c r="G474" s="1">
        <v>-4.399142483539731E-13</v>
      </c>
      <c r="H474" s="1">
        <v>-4.4563773456772991E-13</v>
      </c>
      <c r="I474" s="1">
        <v>-4.4578779576785652E-13</v>
      </c>
      <c r="J474" s="1">
        <v>-4.3619234775109062E-13</v>
      </c>
      <c r="K474" s="1">
        <v>-4.1091174042594629E-13</v>
      </c>
      <c r="L474" s="1">
        <v>-3.7366116303301699E-13</v>
      </c>
      <c r="M474" s="1">
        <v>-3.7068731612536049E-13</v>
      </c>
      <c r="N474" s="1">
        <v>-3.6800763133529079E-13</v>
      </c>
      <c r="O474" s="1">
        <v>-3.6434730202357071E-13</v>
      </c>
      <c r="P474" s="1">
        <v>-3.8397658086370841E-13</v>
      </c>
      <c r="Q474" s="1">
        <v>-4.162327842471933E-13</v>
      </c>
      <c r="R474" s="1">
        <v>-4.5183457377489722E-13</v>
      </c>
      <c r="S474" s="1">
        <v>-5.1669004722611032E-13</v>
      </c>
      <c r="T474" s="1">
        <v>-5.7509930503002466E-13</v>
      </c>
      <c r="U474" s="1">
        <v>-5.7274632497826304E-13</v>
      </c>
      <c r="V474" s="1">
        <v>-6.0477007011857244E-13</v>
      </c>
      <c r="W474" s="1">
        <v>-5.7741818697191863E-13</v>
      </c>
      <c r="X474" s="1">
        <v>-5.1354218176028945E-13</v>
      </c>
      <c r="Y474" s="1">
        <v>-4.6213451305622126E-13</v>
      </c>
      <c r="Z474" s="1">
        <v>-4.2476226136254022E-13</v>
      </c>
      <c r="AA474" s="1">
        <v>-3.722216031937532E-13</v>
      </c>
      <c r="AB474" s="1">
        <v>-3.8890551105661072E-13</v>
      </c>
      <c r="AC474" s="1">
        <v>-4.0272712899170201E-13</v>
      </c>
      <c r="AD474" s="1">
        <v>-4.0955372032587008E-13</v>
      </c>
    </row>
    <row r="475" spans="1:30" x14ac:dyDescent="0.25">
      <c r="A475">
        <v>4</v>
      </c>
      <c r="B475">
        <v>2030</v>
      </c>
      <c r="C475" t="s">
        <v>5</v>
      </c>
      <c r="D475" t="s">
        <v>25</v>
      </c>
      <c r="E475">
        <v>0</v>
      </c>
      <c r="F475">
        <v>1</v>
      </c>
      <c r="G475" s="1">
        <v>8.7982849670794621E-13</v>
      </c>
      <c r="H475" s="1">
        <v>8.9127546913545983E-13</v>
      </c>
      <c r="I475" s="1">
        <v>8.9157559153571293E-13</v>
      </c>
      <c r="J475" s="1">
        <v>8.7238469550218124E-13</v>
      </c>
      <c r="K475" s="1">
        <v>8.2182348085189259E-13</v>
      </c>
      <c r="L475" s="1">
        <v>7.4732232606603398E-13</v>
      </c>
      <c r="M475" s="1">
        <v>7.4137463225072107E-13</v>
      </c>
      <c r="N475" s="1">
        <v>7.3601526267058169E-13</v>
      </c>
      <c r="O475" s="1">
        <v>7.2869460404714142E-13</v>
      </c>
      <c r="P475" s="1">
        <v>7.6795316172741672E-13</v>
      </c>
      <c r="Q475" s="1">
        <v>8.324655684943865E-13</v>
      </c>
      <c r="R475" s="1">
        <v>9.0366914754979433E-13</v>
      </c>
      <c r="S475" s="1">
        <v>1.033380094452221E-12</v>
      </c>
      <c r="T475" s="1">
        <v>1.1501986100600489E-12</v>
      </c>
      <c r="U475" s="1">
        <v>1.1454926499565261E-12</v>
      </c>
      <c r="V475" s="1">
        <v>1.2095401402371451E-12</v>
      </c>
      <c r="W475" s="1">
        <v>1.1548363739438371E-12</v>
      </c>
      <c r="X475" s="1">
        <v>1.0270843635205789E-12</v>
      </c>
      <c r="Y475" s="1">
        <v>9.2426902611244251E-13</v>
      </c>
      <c r="Z475" s="1">
        <v>8.4952452272508033E-13</v>
      </c>
      <c r="AA475" s="1">
        <v>7.444432063875064E-13</v>
      </c>
      <c r="AB475" s="1">
        <v>7.7781102211322133E-13</v>
      </c>
      <c r="AC475" s="1">
        <v>8.0545425798340403E-13</v>
      </c>
      <c r="AD475" s="1">
        <v>8.1910744065174016E-13</v>
      </c>
    </row>
    <row r="476" spans="1:30" x14ac:dyDescent="0.25">
      <c r="A476">
        <v>4</v>
      </c>
      <c r="B476">
        <v>2030</v>
      </c>
      <c r="C476" t="s">
        <v>5</v>
      </c>
      <c r="D476" t="s">
        <v>26</v>
      </c>
      <c r="E476">
        <v>0</v>
      </c>
      <c r="F476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</row>
    <row r="477" spans="1:30" x14ac:dyDescent="0.25">
      <c r="A477">
        <v>5</v>
      </c>
      <c r="B477">
        <v>2030</v>
      </c>
      <c r="C477" t="s">
        <v>5</v>
      </c>
      <c r="D477" t="s">
        <v>22</v>
      </c>
      <c r="E477">
        <v>0</v>
      </c>
      <c r="F477">
        <v>1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</row>
    <row r="478" spans="1:30" x14ac:dyDescent="0.25">
      <c r="A478">
        <v>5</v>
      </c>
      <c r="B478">
        <v>2030</v>
      </c>
      <c r="C478" t="s">
        <v>5</v>
      </c>
      <c r="D478" t="s">
        <v>23</v>
      </c>
      <c r="E478">
        <v>0</v>
      </c>
      <c r="F478">
        <v>1</v>
      </c>
      <c r="G478" s="1">
        <v>3.0790066912402232E-13</v>
      </c>
      <c r="H478" s="1">
        <v>3.1065562715059428E-13</v>
      </c>
      <c r="I478" s="1">
        <v>3.091628266627352E-13</v>
      </c>
      <c r="J478" s="1">
        <v>2.9783025888091559E-13</v>
      </c>
      <c r="K478" s="1">
        <v>2.75162676221942E-13</v>
      </c>
      <c r="L478" s="1">
        <v>2.4421964253804731E-13</v>
      </c>
      <c r="M478" s="1">
        <v>2.6227898702418222E-13</v>
      </c>
      <c r="N478" s="1">
        <v>2.6535779578643888E-13</v>
      </c>
      <c r="O478" s="1">
        <v>2.6631921682530912E-13</v>
      </c>
      <c r="P478" s="1">
        <v>2.877283547207419E-13</v>
      </c>
      <c r="Q478" s="1">
        <v>3.2154439500730052E-13</v>
      </c>
      <c r="R478" s="1">
        <v>3.5338537998991941E-13</v>
      </c>
      <c r="S478" s="1">
        <v>4.087099677604277E-13</v>
      </c>
      <c r="T478" s="1">
        <v>4.5834730268273799E-13</v>
      </c>
      <c r="U478" s="1">
        <v>4.5083638137607649E-13</v>
      </c>
      <c r="V478" s="1">
        <v>4.8419061621238692E-13</v>
      </c>
      <c r="W478" s="1">
        <v>4.6624225031767181E-13</v>
      </c>
      <c r="X478" s="1">
        <v>4.1305307523696589E-13</v>
      </c>
      <c r="Y478" s="1">
        <v>3.6076759814922181E-13</v>
      </c>
      <c r="Z478" s="1">
        <v>3.2240494884642681E-13</v>
      </c>
      <c r="AA478" s="1">
        <v>2.6840125214708482E-13</v>
      </c>
      <c r="AB478" s="1">
        <v>2.8012553401895891E-13</v>
      </c>
      <c r="AC478" s="1">
        <v>2.8767869010599359E-13</v>
      </c>
      <c r="AD478" s="1">
        <v>2.869666381100336E-13</v>
      </c>
    </row>
    <row r="479" spans="1:30" x14ac:dyDescent="0.25">
      <c r="A479">
        <v>5</v>
      </c>
      <c r="B479">
        <v>2030</v>
      </c>
      <c r="C479" t="s">
        <v>5</v>
      </c>
      <c r="D479" t="s">
        <v>24</v>
      </c>
      <c r="E479">
        <v>0</v>
      </c>
      <c r="F479">
        <v>1</v>
      </c>
      <c r="G479" s="1">
        <v>-3.0790066912402232E-13</v>
      </c>
      <c r="H479" s="1">
        <v>-3.1065562715059428E-13</v>
      </c>
      <c r="I479" s="1">
        <v>-3.091628266627352E-13</v>
      </c>
      <c r="J479" s="1">
        <v>-2.9783025888091559E-13</v>
      </c>
      <c r="K479" s="1">
        <v>-2.75162676221942E-13</v>
      </c>
      <c r="L479" s="1">
        <v>-2.4421964253804731E-13</v>
      </c>
      <c r="M479" s="1">
        <v>-2.6227898702418222E-13</v>
      </c>
      <c r="N479" s="1">
        <v>-2.6535779578643888E-13</v>
      </c>
      <c r="O479" s="1">
        <v>-2.6631921682530912E-13</v>
      </c>
      <c r="P479" s="1">
        <v>-2.877283547207419E-13</v>
      </c>
      <c r="Q479" s="1">
        <v>-3.2154439500730052E-13</v>
      </c>
      <c r="R479" s="1">
        <v>-3.5338537998991941E-13</v>
      </c>
      <c r="S479" s="1">
        <v>-4.087099677604277E-13</v>
      </c>
      <c r="T479" s="1">
        <v>-4.5834730268273799E-13</v>
      </c>
      <c r="U479" s="1">
        <v>-4.5083638137607649E-13</v>
      </c>
      <c r="V479" s="1">
        <v>-4.8419061621238692E-13</v>
      </c>
      <c r="W479" s="1">
        <v>-4.6624225031767181E-13</v>
      </c>
      <c r="X479" s="1">
        <v>-4.1305307523696589E-13</v>
      </c>
      <c r="Y479" s="1">
        <v>-3.6076759814922181E-13</v>
      </c>
      <c r="Z479" s="1">
        <v>-3.2240494884642681E-13</v>
      </c>
      <c r="AA479" s="1">
        <v>-2.6840125214708482E-13</v>
      </c>
      <c r="AB479" s="1">
        <v>-2.8012553401895891E-13</v>
      </c>
      <c r="AC479" s="1">
        <v>-2.8767869010599359E-13</v>
      </c>
      <c r="AD479" s="1">
        <v>-2.869666381100336E-13</v>
      </c>
    </row>
    <row r="480" spans="1:30" x14ac:dyDescent="0.25">
      <c r="A480">
        <v>5</v>
      </c>
      <c r="B480">
        <v>2030</v>
      </c>
      <c r="C480" t="s">
        <v>5</v>
      </c>
      <c r="D480" t="s">
        <v>25</v>
      </c>
      <c r="E480">
        <v>0</v>
      </c>
      <c r="F480">
        <v>1</v>
      </c>
      <c r="G480" s="1">
        <v>6.1580133824804454E-13</v>
      </c>
      <c r="H480" s="1">
        <v>6.2131125430118855E-13</v>
      </c>
      <c r="I480" s="1">
        <v>6.183256533254704E-13</v>
      </c>
      <c r="J480" s="1">
        <v>5.9566051776183118E-13</v>
      </c>
      <c r="K480" s="1">
        <v>5.503253524438841E-13</v>
      </c>
      <c r="L480" s="1">
        <v>4.8843928507609452E-13</v>
      </c>
      <c r="M480" s="1">
        <v>5.2455797404836443E-13</v>
      </c>
      <c r="N480" s="1">
        <v>5.3071559157287786E-13</v>
      </c>
      <c r="O480" s="1">
        <v>5.3263843365061813E-13</v>
      </c>
      <c r="P480" s="1">
        <v>5.7545670944148381E-13</v>
      </c>
      <c r="Q480" s="1">
        <v>6.4308879001460104E-13</v>
      </c>
      <c r="R480" s="1">
        <v>7.0677075997983873E-13</v>
      </c>
      <c r="S480" s="1">
        <v>8.174199355208553E-13</v>
      </c>
      <c r="T480" s="1">
        <v>9.1669460536547598E-13</v>
      </c>
      <c r="U480" s="1">
        <v>9.0167276275215308E-13</v>
      </c>
      <c r="V480" s="1">
        <v>9.6838123242477384E-13</v>
      </c>
      <c r="W480" s="1">
        <v>9.3248450063534363E-13</v>
      </c>
      <c r="X480" s="1">
        <v>8.2610615047393188E-13</v>
      </c>
      <c r="Y480" s="1">
        <v>7.2153519629844363E-13</v>
      </c>
      <c r="Z480" s="1">
        <v>6.4480989769285352E-13</v>
      </c>
      <c r="AA480" s="1">
        <v>5.3680250429416964E-13</v>
      </c>
      <c r="AB480" s="1">
        <v>5.6025106803791772E-13</v>
      </c>
      <c r="AC480" s="1">
        <v>5.7535738021198727E-13</v>
      </c>
      <c r="AD480" s="1">
        <v>5.739332762200671E-13</v>
      </c>
    </row>
    <row r="481" spans="1:30" x14ac:dyDescent="0.25">
      <c r="A481">
        <v>5</v>
      </c>
      <c r="B481">
        <v>2030</v>
      </c>
      <c r="C481" t="s">
        <v>5</v>
      </c>
      <c r="D481" t="s">
        <v>26</v>
      </c>
      <c r="E481">
        <v>0</v>
      </c>
      <c r="F48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</row>
    <row r="482" spans="1:30" x14ac:dyDescent="0.25">
      <c r="A482">
        <v>6</v>
      </c>
      <c r="B482">
        <v>2030</v>
      </c>
      <c r="C482" t="s">
        <v>5</v>
      </c>
      <c r="D482" t="s">
        <v>22</v>
      </c>
      <c r="E482">
        <v>0</v>
      </c>
      <c r="F482">
        <v>1</v>
      </c>
      <c r="G482" s="1">
        <v>2.1520241378673441</v>
      </c>
      <c r="H482" s="1">
        <v>2.0296003197532788</v>
      </c>
      <c r="I482" s="1">
        <v>1.970404894344312</v>
      </c>
      <c r="J482" s="1">
        <v>1.921987368935967</v>
      </c>
      <c r="K482" s="1">
        <v>1.9851145735430791</v>
      </c>
      <c r="L482" s="1">
        <v>2.210544325617414</v>
      </c>
      <c r="M482" s="1">
        <v>3.1825504510474132</v>
      </c>
      <c r="N482" s="1">
        <v>3.5548147325333739</v>
      </c>
      <c r="O482" s="1">
        <v>4.0079976128479462</v>
      </c>
      <c r="P482" s="1">
        <v>4.222613897047121</v>
      </c>
      <c r="Q482" s="1">
        <v>4.4848743133534619</v>
      </c>
      <c r="R482" s="1">
        <v>4.5504963956091444</v>
      </c>
      <c r="S482" s="1">
        <v>4.1820503776343649</v>
      </c>
      <c r="T482" s="1">
        <v>3.7946165454225671</v>
      </c>
      <c r="U482" s="1">
        <v>3.441150962050513</v>
      </c>
      <c r="V482" s="1">
        <v>3.3505593430473</v>
      </c>
      <c r="W482" s="1">
        <v>3.532202834545362</v>
      </c>
      <c r="X482" s="1">
        <v>3.8086213448268311</v>
      </c>
      <c r="Y482" s="1">
        <v>3.6057728857856719</v>
      </c>
      <c r="Z482" s="1">
        <v>3.470306365709988</v>
      </c>
      <c r="AA482" s="1">
        <v>3.3057269168893488</v>
      </c>
      <c r="AB482" s="1">
        <v>3.060390797820788</v>
      </c>
      <c r="AC482" s="1">
        <v>2.7867403225863052</v>
      </c>
      <c r="AD482" s="1">
        <v>2.4585972758371342</v>
      </c>
    </row>
    <row r="483" spans="1:30" x14ac:dyDescent="0.25">
      <c r="A483">
        <v>6</v>
      </c>
      <c r="B483">
        <v>2030</v>
      </c>
      <c r="C483" t="s">
        <v>5</v>
      </c>
      <c r="D483" t="s">
        <v>23</v>
      </c>
      <c r="E483">
        <v>0</v>
      </c>
      <c r="F483">
        <v>1</v>
      </c>
      <c r="G483" s="1">
        <v>8.4747846932474641E-2</v>
      </c>
      <c r="H483" s="1">
        <v>8.9820310232683734E-2</v>
      </c>
      <c r="I483" s="1">
        <v>9.4796874706879641E-2</v>
      </c>
      <c r="J483" s="1">
        <v>9.9094157123481436E-2</v>
      </c>
      <c r="K483" s="1">
        <v>0.1002567205037065</v>
      </c>
      <c r="L483" s="1">
        <v>0.1047323909780631</v>
      </c>
      <c r="M483" s="1">
        <v>0.10350106121612319</v>
      </c>
      <c r="N483" s="1">
        <v>9.8035435134311039E-2</v>
      </c>
      <c r="O483" s="1">
        <v>8.8851657955498251E-2</v>
      </c>
      <c r="P483" s="1">
        <v>0.13059048808996851</v>
      </c>
      <c r="Q483" s="1">
        <v>0.12755765261392049</v>
      </c>
      <c r="R483" s="1">
        <v>0.1176131240813052</v>
      </c>
      <c r="S483" s="1">
        <v>0.1156806427642197</v>
      </c>
      <c r="T483" s="1">
        <v>0.1170086334920175</v>
      </c>
      <c r="U483" s="1">
        <v>0.1120233771949959</v>
      </c>
      <c r="V483" s="1">
        <v>0.1023841607760579</v>
      </c>
      <c r="W483" s="1">
        <v>9.1558542892925324E-2</v>
      </c>
      <c r="X483" s="1">
        <v>8.7775241715445554E-2</v>
      </c>
      <c r="Y483" s="1">
        <v>5.5062416182858023E-2</v>
      </c>
      <c r="Z483" s="1">
        <v>5.8772528557124663E-2</v>
      </c>
      <c r="AA483" s="1">
        <v>6.409153499605319E-2</v>
      </c>
      <c r="AB483" s="1">
        <v>6.5701051600406637E-2</v>
      </c>
      <c r="AC483" s="1">
        <v>6.8572297587940617E-2</v>
      </c>
      <c r="AD483" s="1">
        <v>7.5756889248914897E-2</v>
      </c>
    </row>
    <row r="484" spans="1:30" x14ac:dyDescent="0.25">
      <c r="A484">
        <v>6</v>
      </c>
      <c r="B484">
        <v>2030</v>
      </c>
      <c r="C484" t="s">
        <v>5</v>
      </c>
      <c r="D484" t="s">
        <v>24</v>
      </c>
      <c r="E484">
        <v>0</v>
      </c>
      <c r="F484">
        <v>1</v>
      </c>
      <c r="G484" s="1">
        <v>8.5100906629565945E-2</v>
      </c>
      <c r="H484" s="1">
        <v>8.9937449639158548E-2</v>
      </c>
      <c r="I484" s="1">
        <v>9.5027439880272346E-2</v>
      </c>
      <c r="J484" s="1">
        <v>9.9363495008805314E-2</v>
      </c>
      <c r="K484" s="1">
        <v>0.1004557740921621</v>
      </c>
      <c r="L484" s="1">
        <v>0.1052190871017937</v>
      </c>
      <c r="M484" s="1">
        <v>0.10541753714134119</v>
      </c>
      <c r="N484" s="1">
        <v>9.9435596270374266E-2</v>
      </c>
      <c r="O484" s="1">
        <v>9.0070624996992171E-2</v>
      </c>
      <c r="P484" s="1">
        <v>0.13212759252742631</v>
      </c>
      <c r="Q484" s="1">
        <v>0.12900555095342681</v>
      </c>
      <c r="R484" s="1">
        <v>0.1186314765544066</v>
      </c>
      <c r="S484" s="1">
        <v>0.11479662036339611</v>
      </c>
      <c r="T484" s="1">
        <v>0.11444901625326501</v>
      </c>
      <c r="U484" s="1">
        <v>0.108538917827983</v>
      </c>
      <c r="V484" s="1">
        <v>9.9765383383999345E-2</v>
      </c>
      <c r="W484" s="1">
        <v>9.006734062696034E-2</v>
      </c>
      <c r="X484" s="1">
        <v>8.7317731271841864E-2</v>
      </c>
      <c r="Y484" s="1">
        <v>5.4978548414742492E-2</v>
      </c>
      <c r="Z484" s="1">
        <v>5.8914451628819121E-2</v>
      </c>
      <c r="AA484" s="1">
        <v>6.4584698446902608E-2</v>
      </c>
      <c r="AB484" s="1">
        <v>6.6040577192195388E-2</v>
      </c>
      <c r="AC484" s="1">
        <v>6.8826095110156388E-2</v>
      </c>
      <c r="AD484" s="1">
        <v>7.5913125207738033E-2</v>
      </c>
    </row>
    <row r="485" spans="1:30" x14ac:dyDescent="0.25">
      <c r="A485">
        <v>6</v>
      </c>
      <c r="B485">
        <v>2030</v>
      </c>
      <c r="C485" t="s">
        <v>5</v>
      </c>
      <c r="D485" t="s">
        <v>25</v>
      </c>
      <c r="E485">
        <v>0</v>
      </c>
      <c r="F485">
        <v>1</v>
      </c>
      <c r="G485" s="1">
        <v>2.1516710781702528</v>
      </c>
      <c r="H485" s="1">
        <v>2.029483180346805</v>
      </c>
      <c r="I485" s="1">
        <v>1.9701743291709191</v>
      </c>
      <c r="J485" s="1">
        <v>1.9217180310506441</v>
      </c>
      <c r="K485" s="1">
        <v>1.9849155199546229</v>
      </c>
      <c r="L485" s="1">
        <v>2.2100576294936829</v>
      </c>
      <c r="M485" s="1">
        <v>3.1806339751221948</v>
      </c>
      <c r="N485" s="1">
        <v>3.5534145713973109</v>
      </c>
      <c r="O485" s="1">
        <v>4.0067786458064516</v>
      </c>
      <c r="P485" s="1">
        <v>4.2210767926096633</v>
      </c>
      <c r="Q485" s="1">
        <v>4.4834264150139553</v>
      </c>
      <c r="R485" s="1">
        <v>4.5494780431360429</v>
      </c>
      <c r="S485" s="1">
        <v>4.1829344000351876</v>
      </c>
      <c r="T485" s="1">
        <v>3.797176162661319</v>
      </c>
      <c r="U485" s="1">
        <v>3.4446354214175252</v>
      </c>
      <c r="V485" s="1">
        <v>3.3531781204393591</v>
      </c>
      <c r="W485" s="1">
        <v>3.533694036811327</v>
      </c>
      <c r="X485" s="1">
        <v>3.809078855270434</v>
      </c>
      <c r="Y485" s="1">
        <v>3.605856753553788</v>
      </c>
      <c r="Z485" s="1">
        <v>3.470164442638294</v>
      </c>
      <c r="AA485" s="1">
        <v>3.305233753438499</v>
      </c>
      <c r="AB485" s="1">
        <v>3.060051272228999</v>
      </c>
      <c r="AC485" s="1">
        <v>2.7864865250640891</v>
      </c>
      <c r="AD485" s="1">
        <v>2.458441039878311</v>
      </c>
    </row>
    <row r="486" spans="1:30" x14ac:dyDescent="0.25">
      <c r="A486">
        <v>6</v>
      </c>
      <c r="B486">
        <v>2030</v>
      </c>
      <c r="C486" t="s">
        <v>5</v>
      </c>
      <c r="D486" t="s">
        <v>26</v>
      </c>
      <c r="E486">
        <v>0</v>
      </c>
      <c r="F486">
        <v>1</v>
      </c>
      <c r="G486" s="1">
        <v>-1.926458024817193</v>
      </c>
      <c r="H486" s="1">
        <v>-1.965061409492515</v>
      </c>
      <c r="I486" s="1">
        <v>-1.9241563306350811</v>
      </c>
      <c r="J486" s="1">
        <v>-1.963285807602235</v>
      </c>
      <c r="K486" s="1">
        <v>-1.919487088904045</v>
      </c>
      <c r="L486" s="1">
        <v>-1.9008101219799021</v>
      </c>
      <c r="M486" s="1">
        <v>-1.6110477558901579</v>
      </c>
      <c r="N486" s="1">
        <v>-1.543371828832079</v>
      </c>
      <c r="O486" s="1">
        <v>-1.5046919825501359</v>
      </c>
      <c r="P486" s="1">
        <v>-1.482068956115925</v>
      </c>
      <c r="Q486" s="1">
        <v>-1.3971235786725069</v>
      </c>
      <c r="R486" s="1">
        <v>-1.476634628147379</v>
      </c>
      <c r="S486" s="1">
        <v>-1.572746867670856</v>
      </c>
      <c r="T486" s="1">
        <v>-1.672839547980244</v>
      </c>
      <c r="U486" s="1">
        <v>-1.7234119657339191</v>
      </c>
      <c r="V486" s="1">
        <v>-1.6878666045378761</v>
      </c>
      <c r="W486" s="1">
        <v>-1.6795145698354841</v>
      </c>
      <c r="X486" s="1">
        <v>-1.6740561455881411</v>
      </c>
      <c r="Y486" s="1">
        <v>-1.7540908483412601</v>
      </c>
      <c r="Z486" s="1">
        <v>-1.834487200976274</v>
      </c>
      <c r="AA486" s="1">
        <v>-1.8695723820187049</v>
      </c>
      <c r="AB486" s="1">
        <v>-1.90469018119463</v>
      </c>
      <c r="AC486" s="1">
        <v>-1.909030567491498</v>
      </c>
      <c r="AD486" s="1">
        <v>-1.892622470916034</v>
      </c>
    </row>
    <row r="487" spans="1:30" x14ac:dyDescent="0.25">
      <c r="A487">
        <v>7</v>
      </c>
      <c r="B487">
        <v>2030</v>
      </c>
      <c r="C487" t="s">
        <v>5</v>
      </c>
      <c r="D487" t="s">
        <v>22</v>
      </c>
      <c r="E487">
        <v>0</v>
      </c>
      <c r="F487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</row>
    <row r="488" spans="1:30" x14ac:dyDescent="0.25">
      <c r="A488">
        <v>7</v>
      </c>
      <c r="B488">
        <v>2030</v>
      </c>
      <c r="C488" t="s">
        <v>5</v>
      </c>
      <c r="D488" t="s">
        <v>23</v>
      </c>
      <c r="E488">
        <v>0</v>
      </c>
      <c r="F488">
        <v>1</v>
      </c>
      <c r="G488" s="1">
        <v>3.094906303012416E-13</v>
      </c>
      <c r="H488" s="1">
        <v>3.1225968512246042E-13</v>
      </c>
      <c r="I488" s="1">
        <v>3.1076147956476342E-13</v>
      </c>
      <c r="J488" s="1">
        <v>2.9942537905959542E-13</v>
      </c>
      <c r="K488" s="1">
        <v>2.767591372908383E-13</v>
      </c>
      <c r="L488" s="1">
        <v>2.4581154247592988E-13</v>
      </c>
      <c r="M488" s="1">
        <v>2.638582223937797E-13</v>
      </c>
      <c r="N488" s="1">
        <v>2.6697877719670967E-13</v>
      </c>
      <c r="O488" s="1">
        <v>2.679494389646436E-13</v>
      </c>
      <c r="P488" s="1">
        <v>2.8941011979233642E-13</v>
      </c>
      <c r="Q488" s="1">
        <v>3.2323190174017219E-13</v>
      </c>
      <c r="R488" s="1">
        <v>3.5507854953694239E-13</v>
      </c>
      <c r="S488" s="1">
        <v>4.10457843601977E-13</v>
      </c>
      <c r="T488" s="1">
        <v>4.6013088363652985E-13</v>
      </c>
      <c r="U488" s="1">
        <v>4.5264857750720512E-13</v>
      </c>
      <c r="V488" s="1">
        <v>4.8597112369561346E-13</v>
      </c>
      <c r="W488" s="1">
        <v>4.6798525914219197E-13</v>
      </c>
      <c r="X488" s="1">
        <v>4.1474753088409331E-13</v>
      </c>
      <c r="Y488" s="1">
        <v>3.624478735851868E-13</v>
      </c>
      <c r="Z488" s="1">
        <v>3.2404589001641122E-13</v>
      </c>
      <c r="AA488" s="1">
        <v>2.6995907572287958E-13</v>
      </c>
      <c r="AB488" s="1">
        <v>2.8168927589172632E-13</v>
      </c>
      <c r="AC488" s="1">
        <v>2.8924656711310291E-13</v>
      </c>
      <c r="AD488" s="1">
        <v>2.885435970864734E-13</v>
      </c>
    </row>
    <row r="489" spans="1:30" x14ac:dyDescent="0.25">
      <c r="A489">
        <v>7</v>
      </c>
      <c r="B489">
        <v>2030</v>
      </c>
      <c r="C489" t="s">
        <v>5</v>
      </c>
      <c r="D489" t="s">
        <v>24</v>
      </c>
      <c r="E489">
        <v>0</v>
      </c>
      <c r="F489">
        <v>1</v>
      </c>
      <c r="G489" s="1">
        <v>-3.094906303012416E-13</v>
      </c>
      <c r="H489" s="1">
        <v>-3.1225968512246042E-13</v>
      </c>
      <c r="I489" s="1">
        <v>-3.1076147956476342E-13</v>
      </c>
      <c r="J489" s="1">
        <v>-2.9942537905959542E-13</v>
      </c>
      <c r="K489" s="1">
        <v>-2.767591372908383E-13</v>
      </c>
      <c r="L489" s="1">
        <v>-2.4581154247592988E-13</v>
      </c>
      <c r="M489" s="1">
        <v>-2.638582223937797E-13</v>
      </c>
      <c r="N489" s="1">
        <v>-2.6697877719670967E-13</v>
      </c>
      <c r="O489" s="1">
        <v>-2.679494389646436E-13</v>
      </c>
      <c r="P489" s="1">
        <v>-2.8941011979233642E-13</v>
      </c>
      <c r="Q489" s="1">
        <v>-3.2323190174017219E-13</v>
      </c>
      <c r="R489" s="1">
        <v>-3.5507854953694239E-13</v>
      </c>
      <c r="S489" s="1">
        <v>-4.10457843601977E-13</v>
      </c>
      <c r="T489" s="1">
        <v>-4.6013088363652985E-13</v>
      </c>
      <c r="U489" s="1">
        <v>-4.5264857750720512E-13</v>
      </c>
      <c r="V489" s="1">
        <v>-4.8597112369561346E-13</v>
      </c>
      <c r="W489" s="1">
        <v>-4.6798525914219197E-13</v>
      </c>
      <c r="X489" s="1">
        <v>-4.1474753088409331E-13</v>
      </c>
      <c r="Y489" s="1">
        <v>-3.624478735851868E-13</v>
      </c>
      <c r="Z489" s="1">
        <v>-3.2404589001641122E-13</v>
      </c>
      <c r="AA489" s="1">
        <v>-2.6995907572287958E-13</v>
      </c>
      <c r="AB489" s="1">
        <v>-2.8168927589172632E-13</v>
      </c>
      <c r="AC489" s="1">
        <v>-2.8924656711310291E-13</v>
      </c>
      <c r="AD489" s="1">
        <v>-2.885435970864734E-13</v>
      </c>
    </row>
    <row r="490" spans="1:30" x14ac:dyDescent="0.25">
      <c r="A490">
        <v>7</v>
      </c>
      <c r="B490">
        <v>2030</v>
      </c>
      <c r="C490" t="s">
        <v>5</v>
      </c>
      <c r="D490" t="s">
        <v>25</v>
      </c>
      <c r="E490">
        <v>0</v>
      </c>
      <c r="F490">
        <v>1</v>
      </c>
      <c r="G490" s="1">
        <v>6.1898126060248329E-13</v>
      </c>
      <c r="H490" s="1">
        <v>6.2451937024492074E-13</v>
      </c>
      <c r="I490" s="1">
        <v>6.2152295912952684E-13</v>
      </c>
      <c r="J490" s="1">
        <v>5.9885075811919074E-13</v>
      </c>
      <c r="K490" s="1">
        <v>5.5351827458167669E-13</v>
      </c>
      <c r="L490" s="1">
        <v>4.9162308495185977E-13</v>
      </c>
      <c r="M490" s="1">
        <v>5.277164447875594E-13</v>
      </c>
      <c r="N490" s="1">
        <v>5.3395755439341935E-13</v>
      </c>
      <c r="O490" s="1">
        <v>5.358988779292872E-13</v>
      </c>
      <c r="P490" s="1">
        <v>5.7882023958467274E-13</v>
      </c>
      <c r="Q490" s="1">
        <v>6.4646380348034448E-13</v>
      </c>
      <c r="R490" s="1">
        <v>7.1015709907388489E-13</v>
      </c>
      <c r="S490" s="1">
        <v>8.2091568720395409E-13</v>
      </c>
      <c r="T490" s="1">
        <v>9.202617672730597E-13</v>
      </c>
      <c r="U490" s="1">
        <v>9.0529715501441023E-13</v>
      </c>
      <c r="V490" s="1">
        <v>9.7194224739122692E-13</v>
      </c>
      <c r="W490" s="1">
        <v>9.3597051828438395E-13</v>
      </c>
      <c r="X490" s="1">
        <v>8.2949506176818661E-13</v>
      </c>
      <c r="Y490" s="1">
        <v>7.248957471703737E-13</v>
      </c>
      <c r="Z490" s="1">
        <v>6.4809178003282245E-13</v>
      </c>
      <c r="AA490" s="1">
        <v>5.3991815144575927E-13</v>
      </c>
      <c r="AB490" s="1">
        <v>5.6337855178345253E-13</v>
      </c>
      <c r="AC490" s="1">
        <v>5.7849313422620572E-13</v>
      </c>
      <c r="AD490" s="1">
        <v>5.7708719417294679E-13</v>
      </c>
    </row>
    <row r="491" spans="1:30" x14ac:dyDescent="0.25">
      <c r="A491">
        <v>7</v>
      </c>
      <c r="B491">
        <v>2030</v>
      </c>
      <c r="C491" t="s">
        <v>5</v>
      </c>
      <c r="D491" t="s">
        <v>26</v>
      </c>
      <c r="E491">
        <v>0</v>
      </c>
      <c r="F491">
        <v>1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</row>
    <row r="492" spans="1:30" x14ac:dyDescent="0.25">
      <c r="A492">
        <v>1</v>
      </c>
      <c r="B492">
        <v>2030</v>
      </c>
      <c r="C492" t="s">
        <v>5</v>
      </c>
      <c r="D492" t="s">
        <v>22</v>
      </c>
      <c r="E492">
        <v>0</v>
      </c>
      <c r="F492">
        <v>2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</row>
    <row r="493" spans="1:30" x14ac:dyDescent="0.25">
      <c r="A493">
        <v>1</v>
      </c>
      <c r="B493">
        <v>2030</v>
      </c>
      <c r="C493" t="s">
        <v>5</v>
      </c>
      <c r="D493" t="s">
        <v>23</v>
      </c>
      <c r="E493">
        <v>0</v>
      </c>
      <c r="F493">
        <v>2</v>
      </c>
      <c r="G493" s="1">
        <v>1.884635524634028E-13</v>
      </c>
      <c r="H493" s="1">
        <v>1.894446103210996E-13</v>
      </c>
      <c r="I493" s="1">
        <v>1.915577785971798E-13</v>
      </c>
      <c r="J493" s="1">
        <v>1.924120193761695E-13</v>
      </c>
      <c r="K493" s="1">
        <v>1.8926890442431829E-13</v>
      </c>
      <c r="L493" s="1">
        <v>1.8447903207303959E-13</v>
      </c>
      <c r="M493" s="1">
        <v>1.9706982737055081E-13</v>
      </c>
      <c r="N493" s="1">
        <v>1.9656498268508399E-13</v>
      </c>
      <c r="O493" s="1">
        <v>1.995921643573914E-13</v>
      </c>
      <c r="P493" s="1">
        <v>2.0506385184765021E-13</v>
      </c>
      <c r="Q493" s="1">
        <v>2.188077304910412E-13</v>
      </c>
      <c r="R493" s="1">
        <v>2.3097670881056491E-13</v>
      </c>
      <c r="S493" s="1">
        <v>2.466218596767858E-13</v>
      </c>
      <c r="T493" s="1">
        <v>2.5563567966677559E-13</v>
      </c>
      <c r="U493" s="1">
        <v>2.554316377395537E-13</v>
      </c>
      <c r="V493" s="1">
        <v>2.523792362207204E-13</v>
      </c>
      <c r="W493" s="1">
        <v>2.3028227985943099E-13</v>
      </c>
      <c r="X493" s="1">
        <v>2.0726170138966521E-13</v>
      </c>
      <c r="Y493" s="1">
        <v>1.898510848466707E-13</v>
      </c>
      <c r="Z493" s="1">
        <v>1.7951874365670071E-13</v>
      </c>
      <c r="AA493" s="1">
        <v>1.610871985416153E-13</v>
      </c>
      <c r="AB493" s="1">
        <v>1.6629536190844541E-13</v>
      </c>
      <c r="AC493" s="1">
        <v>1.7081703434306391E-13</v>
      </c>
      <c r="AD493" s="1">
        <v>1.732389197821567E-13</v>
      </c>
    </row>
    <row r="494" spans="1:30" x14ac:dyDescent="0.25">
      <c r="A494">
        <v>1</v>
      </c>
      <c r="B494">
        <v>2030</v>
      </c>
      <c r="C494" t="s">
        <v>5</v>
      </c>
      <c r="D494" t="s">
        <v>24</v>
      </c>
      <c r="E494">
        <v>0</v>
      </c>
      <c r="F494">
        <v>2</v>
      </c>
      <c r="G494" s="1">
        <v>-1.884635524634028E-13</v>
      </c>
      <c r="H494" s="1">
        <v>-1.894446103210996E-13</v>
      </c>
      <c r="I494" s="1">
        <v>-1.915577785971798E-13</v>
      </c>
      <c r="J494" s="1">
        <v>-1.924120193761695E-13</v>
      </c>
      <c r="K494" s="1">
        <v>-1.8926890442431829E-13</v>
      </c>
      <c r="L494" s="1">
        <v>-1.8447903207303959E-13</v>
      </c>
      <c r="M494" s="1">
        <v>-1.9706982737055081E-13</v>
      </c>
      <c r="N494" s="1">
        <v>-1.9656498268508399E-13</v>
      </c>
      <c r="O494" s="1">
        <v>-1.995921643573914E-13</v>
      </c>
      <c r="P494" s="1">
        <v>-2.0506385184765021E-13</v>
      </c>
      <c r="Q494" s="1">
        <v>-2.188077304910412E-13</v>
      </c>
      <c r="R494" s="1">
        <v>-2.3097670881056491E-13</v>
      </c>
      <c r="S494" s="1">
        <v>-2.466218596767858E-13</v>
      </c>
      <c r="T494" s="1">
        <v>-2.5563567966677559E-13</v>
      </c>
      <c r="U494" s="1">
        <v>-2.554316377395537E-13</v>
      </c>
      <c r="V494" s="1">
        <v>-2.523792362207204E-13</v>
      </c>
      <c r="W494" s="1">
        <v>-2.3028227985943099E-13</v>
      </c>
      <c r="X494" s="1">
        <v>-2.0726170138966521E-13</v>
      </c>
      <c r="Y494" s="1">
        <v>-1.898510848466707E-13</v>
      </c>
      <c r="Z494" s="1">
        <v>-1.7951874365670071E-13</v>
      </c>
      <c r="AA494" s="1">
        <v>-1.610871985416153E-13</v>
      </c>
      <c r="AB494" s="1">
        <v>-1.6629536190844541E-13</v>
      </c>
      <c r="AC494" s="1">
        <v>-1.7081703434306391E-13</v>
      </c>
      <c r="AD494" s="1">
        <v>-1.732389197821567E-13</v>
      </c>
    </row>
    <row r="495" spans="1:30" x14ac:dyDescent="0.25">
      <c r="A495">
        <v>1</v>
      </c>
      <c r="B495">
        <v>2030</v>
      </c>
      <c r="C495" t="s">
        <v>5</v>
      </c>
      <c r="D495" t="s">
        <v>25</v>
      </c>
      <c r="E495">
        <v>0</v>
      </c>
      <c r="F495">
        <v>2</v>
      </c>
      <c r="G495" s="1">
        <v>3.769271049268056E-13</v>
      </c>
      <c r="H495" s="1">
        <v>3.788892206421992E-13</v>
      </c>
      <c r="I495" s="1">
        <v>3.831155571943596E-13</v>
      </c>
      <c r="J495" s="1">
        <v>3.848240387523389E-13</v>
      </c>
      <c r="K495" s="1">
        <v>3.7853780884863658E-13</v>
      </c>
      <c r="L495" s="1">
        <v>3.6895806414607929E-13</v>
      </c>
      <c r="M495" s="1">
        <v>3.9413965474110162E-13</v>
      </c>
      <c r="N495" s="1">
        <v>3.9312996537016808E-13</v>
      </c>
      <c r="O495" s="1">
        <v>3.991843287147829E-13</v>
      </c>
      <c r="P495" s="1">
        <v>4.1012770369530042E-13</v>
      </c>
      <c r="Q495" s="1">
        <v>4.3761546098208249E-13</v>
      </c>
      <c r="R495" s="1">
        <v>4.6195341762112972E-13</v>
      </c>
      <c r="S495" s="1">
        <v>4.9324371935357159E-13</v>
      </c>
      <c r="T495" s="1">
        <v>5.1127135933355128E-13</v>
      </c>
      <c r="U495" s="1">
        <v>5.1086327547910739E-13</v>
      </c>
      <c r="V495" s="1">
        <v>5.0475847244144079E-13</v>
      </c>
      <c r="W495" s="1">
        <v>4.6056455971886209E-13</v>
      </c>
      <c r="X495" s="1">
        <v>4.1452340277933042E-13</v>
      </c>
      <c r="Y495" s="1">
        <v>3.7970216969334151E-13</v>
      </c>
      <c r="Z495" s="1">
        <v>3.5903748731340142E-13</v>
      </c>
      <c r="AA495" s="1">
        <v>3.221743970832307E-13</v>
      </c>
      <c r="AB495" s="1">
        <v>3.3259072381689091E-13</v>
      </c>
      <c r="AC495" s="1">
        <v>3.4163406868612782E-13</v>
      </c>
      <c r="AD495" s="1">
        <v>3.464778395643135E-13</v>
      </c>
    </row>
    <row r="496" spans="1:30" x14ac:dyDescent="0.25">
      <c r="A496">
        <v>1</v>
      </c>
      <c r="B496">
        <v>2030</v>
      </c>
      <c r="C496" t="s">
        <v>5</v>
      </c>
      <c r="D496" t="s">
        <v>26</v>
      </c>
      <c r="E496">
        <v>0</v>
      </c>
      <c r="F496">
        <v>2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</row>
    <row r="497" spans="1:30" x14ac:dyDescent="0.25">
      <c r="A497">
        <v>2</v>
      </c>
      <c r="B497">
        <v>2030</v>
      </c>
      <c r="C497" t="s">
        <v>5</v>
      </c>
      <c r="D497" t="s">
        <v>22</v>
      </c>
      <c r="E497">
        <v>0</v>
      </c>
      <c r="F497">
        <v>2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</row>
    <row r="498" spans="1:30" x14ac:dyDescent="0.25">
      <c r="A498">
        <v>2</v>
      </c>
      <c r="B498">
        <v>2030</v>
      </c>
      <c r="C498" t="s">
        <v>5</v>
      </c>
      <c r="D498" t="s">
        <v>23</v>
      </c>
      <c r="E498">
        <v>0</v>
      </c>
      <c r="F498">
        <v>2</v>
      </c>
      <c r="G498" s="1">
        <v>4.530704559903835E-13</v>
      </c>
      <c r="H498" s="1">
        <v>4.5844873106016387E-13</v>
      </c>
      <c r="I498" s="1">
        <v>4.6497106287433396E-13</v>
      </c>
      <c r="J498" s="1">
        <v>4.6935730680469951E-13</v>
      </c>
      <c r="K498" s="1">
        <v>4.6781475498661916E-13</v>
      </c>
      <c r="L498" s="1">
        <v>4.5733490715881546E-13</v>
      </c>
      <c r="M498" s="1">
        <v>4.8993488229232977E-13</v>
      </c>
      <c r="N498" s="1">
        <v>4.9460951418198188E-13</v>
      </c>
      <c r="O498" s="1">
        <v>5.0448156211554951E-13</v>
      </c>
      <c r="P498" s="1">
        <v>5.2122055138988162E-13</v>
      </c>
      <c r="Q498" s="1">
        <v>5.5326142956402428E-13</v>
      </c>
      <c r="R498" s="1">
        <v>5.9302095071858526E-13</v>
      </c>
      <c r="S498" s="1">
        <v>6.3908645058130474E-13</v>
      </c>
      <c r="T498" s="1">
        <v>6.6591211721272315E-13</v>
      </c>
      <c r="U498" s="1">
        <v>6.6607664857938526E-13</v>
      </c>
      <c r="V498" s="1">
        <v>6.4871158567146513E-13</v>
      </c>
      <c r="W498" s="1">
        <v>5.8932456762471778E-13</v>
      </c>
      <c r="X498" s="1">
        <v>5.214629020100249E-13</v>
      </c>
      <c r="Y498" s="1">
        <v>4.6591739742474614E-13</v>
      </c>
      <c r="Z498" s="1">
        <v>4.2772771038139242E-13</v>
      </c>
      <c r="AA498" s="1">
        <v>3.7203473986324712E-13</v>
      </c>
      <c r="AB498" s="1">
        <v>3.8838605033128691E-13</v>
      </c>
      <c r="AC498" s="1">
        <v>4.0495310604375892E-13</v>
      </c>
      <c r="AD498" s="1">
        <v>4.1719035394448902E-13</v>
      </c>
    </row>
    <row r="499" spans="1:30" x14ac:dyDescent="0.25">
      <c r="A499">
        <v>2</v>
      </c>
      <c r="B499">
        <v>2030</v>
      </c>
      <c r="C499" t="s">
        <v>5</v>
      </c>
      <c r="D499" t="s">
        <v>24</v>
      </c>
      <c r="E499">
        <v>0</v>
      </c>
      <c r="F499">
        <v>2</v>
      </c>
      <c r="G499" s="1">
        <v>-4.530704559903835E-13</v>
      </c>
      <c r="H499" s="1">
        <v>-4.5844873106016387E-13</v>
      </c>
      <c r="I499" s="1">
        <v>-4.6497106287433396E-13</v>
      </c>
      <c r="J499" s="1">
        <v>-4.6935730680469951E-13</v>
      </c>
      <c r="K499" s="1">
        <v>-4.6781475498661916E-13</v>
      </c>
      <c r="L499" s="1">
        <v>-4.5733490715881546E-13</v>
      </c>
      <c r="M499" s="1">
        <v>-4.8993488229232977E-13</v>
      </c>
      <c r="N499" s="1">
        <v>-4.9460951418198188E-13</v>
      </c>
      <c r="O499" s="1">
        <v>-5.0448156211554951E-13</v>
      </c>
      <c r="P499" s="1">
        <v>-5.2122055138988162E-13</v>
      </c>
      <c r="Q499" s="1">
        <v>-5.5326142956402428E-13</v>
      </c>
      <c r="R499" s="1">
        <v>-5.9302095071858526E-13</v>
      </c>
      <c r="S499" s="1">
        <v>-6.3908645058130474E-13</v>
      </c>
      <c r="T499" s="1">
        <v>-6.6591211721272315E-13</v>
      </c>
      <c r="U499" s="1">
        <v>-6.6607664857938526E-13</v>
      </c>
      <c r="V499" s="1">
        <v>-6.4871158567146513E-13</v>
      </c>
      <c r="W499" s="1">
        <v>-5.8932456762471778E-13</v>
      </c>
      <c r="X499" s="1">
        <v>-5.214629020100249E-13</v>
      </c>
      <c r="Y499" s="1">
        <v>-4.6591739742474614E-13</v>
      </c>
      <c r="Z499" s="1">
        <v>-4.2772771038139242E-13</v>
      </c>
      <c r="AA499" s="1">
        <v>-3.7203473986324712E-13</v>
      </c>
      <c r="AB499" s="1">
        <v>-3.8838605033128691E-13</v>
      </c>
      <c r="AC499" s="1">
        <v>-4.0495310604375892E-13</v>
      </c>
      <c r="AD499" s="1">
        <v>-4.1719035394448902E-13</v>
      </c>
    </row>
    <row r="500" spans="1:30" x14ac:dyDescent="0.25">
      <c r="A500">
        <v>2</v>
      </c>
      <c r="B500">
        <v>2030</v>
      </c>
      <c r="C500" t="s">
        <v>5</v>
      </c>
      <c r="D500" t="s">
        <v>25</v>
      </c>
      <c r="E500">
        <v>0</v>
      </c>
      <c r="F500">
        <v>2</v>
      </c>
      <c r="G500" s="1">
        <v>9.0614091198076709E-13</v>
      </c>
      <c r="H500" s="1">
        <v>9.1689746212032774E-13</v>
      </c>
      <c r="I500" s="1">
        <v>9.2994212574866791E-13</v>
      </c>
      <c r="J500" s="1">
        <v>9.3871461360939903E-13</v>
      </c>
      <c r="K500" s="1">
        <v>9.3562950997323833E-13</v>
      </c>
      <c r="L500" s="1">
        <v>9.1466981431763092E-13</v>
      </c>
      <c r="M500" s="1">
        <v>9.7986976458465954E-13</v>
      </c>
      <c r="N500" s="1">
        <v>9.8921902836396376E-13</v>
      </c>
      <c r="O500" s="1">
        <v>1.008963124231099E-12</v>
      </c>
      <c r="P500" s="1">
        <v>1.042441102779763E-12</v>
      </c>
      <c r="Q500" s="1">
        <v>1.106522859128049E-12</v>
      </c>
      <c r="R500" s="1">
        <v>1.1860419014371709E-12</v>
      </c>
      <c r="S500" s="1">
        <v>1.2781729011626091E-12</v>
      </c>
      <c r="T500" s="1">
        <v>1.3318242344254461E-12</v>
      </c>
      <c r="U500" s="1">
        <v>1.3321532971587709E-12</v>
      </c>
      <c r="V500" s="1">
        <v>1.2974231713429301E-12</v>
      </c>
      <c r="W500" s="1">
        <v>1.178649135249436E-12</v>
      </c>
      <c r="X500" s="1">
        <v>1.04292580402005E-12</v>
      </c>
      <c r="Y500" s="1">
        <v>9.3183479484949229E-13</v>
      </c>
      <c r="Z500" s="1">
        <v>8.5545542076278474E-13</v>
      </c>
      <c r="AA500" s="1">
        <v>7.4406947972649425E-13</v>
      </c>
      <c r="AB500" s="1">
        <v>7.7677210066257382E-13</v>
      </c>
      <c r="AC500" s="1">
        <v>8.0990621208751775E-13</v>
      </c>
      <c r="AD500" s="1">
        <v>8.3438070788897804E-13</v>
      </c>
    </row>
    <row r="501" spans="1:30" x14ac:dyDescent="0.25">
      <c r="A501">
        <v>2</v>
      </c>
      <c r="B501">
        <v>2030</v>
      </c>
      <c r="C501" t="s">
        <v>5</v>
      </c>
      <c r="D501" t="s">
        <v>26</v>
      </c>
      <c r="E501">
        <v>0</v>
      </c>
      <c r="F501">
        <v>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</row>
    <row r="502" spans="1:30" x14ac:dyDescent="0.25">
      <c r="A502">
        <v>3</v>
      </c>
      <c r="B502">
        <v>2030</v>
      </c>
      <c r="C502" t="s">
        <v>5</v>
      </c>
      <c r="D502" t="s">
        <v>22</v>
      </c>
      <c r="E502">
        <v>0</v>
      </c>
      <c r="F502">
        <v>2</v>
      </c>
      <c r="G502" s="1">
        <v>9.5738673001523598</v>
      </c>
      <c r="H502" s="1">
        <v>9.4466837625455966</v>
      </c>
      <c r="I502" s="1">
        <v>9.361387997253555</v>
      </c>
      <c r="J502" s="1">
        <v>9.3043784917681336</v>
      </c>
      <c r="K502" s="1">
        <v>9.0634455557907039</v>
      </c>
      <c r="L502" s="1">
        <v>9.2123212800747307</v>
      </c>
      <c r="M502" s="1">
        <v>9.5124177155138501</v>
      </c>
      <c r="N502" s="1">
        <v>9.8225705835327677</v>
      </c>
      <c r="O502" s="1">
        <v>10.262392443686901</v>
      </c>
      <c r="P502" s="1">
        <v>10.59362549044091</v>
      </c>
      <c r="Q502" s="1">
        <v>11.107990667276329</v>
      </c>
      <c r="R502" s="1">
        <v>10.635750445294279</v>
      </c>
      <c r="S502" s="1">
        <v>10.31861060407439</v>
      </c>
      <c r="T502" s="1">
        <v>10.00925334539974</v>
      </c>
      <c r="U502" s="1">
        <v>9.7650148075473062</v>
      </c>
      <c r="V502" s="1">
        <v>10.04401238575675</v>
      </c>
      <c r="W502" s="1">
        <v>9.9871590142184878</v>
      </c>
      <c r="X502" s="1">
        <v>10.14660849081463</v>
      </c>
      <c r="Y502" s="1">
        <v>10.46737607005741</v>
      </c>
      <c r="Z502" s="1">
        <v>10.55018527419387</v>
      </c>
      <c r="AA502" s="1">
        <v>10.296345100964709</v>
      </c>
      <c r="AB502" s="1">
        <v>10.15307846117291</v>
      </c>
      <c r="AC502" s="1">
        <v>9.9017331515819844</v>
      </c>
      <c r="AD502" s="1">
        <v>9.4958146428050725</v>
      </c>
    </row>
    <row r="503" spans="1:30" x14ac:dyDescent="0.25">
      <c r="A503">
        <v>3</v>
      </c>
      <c r="B503">
        <v>2030</v>
      </c>
      <c r="C503" t="s">
        <v>5</v>
      </c>
      <c r="D503" t="s">
        <v>23</v>
      </c>
      <c r="E503">
        <v>0</v>
      </c>
      <c r="F503">
        <v>2</v>
      </c>
      <c r="G503" s="1">
        <v>0.24970079688436311</v>
      </c>
      <c r="H503" s="1">
        <v>0.26442034221646149</v>
      </c>
      <c r="I503" s="1">
        <v>0.27926774008558758</v>
      </c>
      <c r="J503" s="1">
        <v>0.29192828641877627</v>
      </c>
      <c r="K503" s="1">
        <v>0.29635525573196031</v>
      </c>
      <c r="L503" s="1">
        <v>0.30798194366167719</v>
      </c>
      <c r="M503" s="1">
        <v>0.30686580103684558</v>
      </c>
      <c r="N503" s="1">
        <v>0.29219679921870878</v>
      </c>
      <c r="O503" s="1">
        <v>0.26600034204756923</v>
      </c>
      <c r="P503" s="1">
        <v>0.38868467150228059</v>
      </c>
      <c r="Q503" s="1">
        <v>0.37944104809997581</v>
      </c>
      <c r="R503" s="1">
        <v>0.35852048662641528</v>
      </c>
      <c r="S503" s="1">
        <v>0.35675618239335138</v>
      </c>
      <c r="T503" s="1">
        <v>0.36266302713727722</v>
      </c>
      <c r="U503" s="1">
        <v>0.34497209559345993</v>
      </c>
      <c r="V503" s="1">
        <v>0.31052774303286801</v>
      </c>
      <c r="W503" s="1">
        <v>0.27525193780811652</v>
      </c>
      <c r="X503" s="1">
        <v>0.26108559911896212</v>
      </c>
      <c r="Y503" s="1">
        <v>0.16359431201764521</v>
      </c>
      <c r="Z503" s="1">
        <v>0.1738497689771332</v>
      </c>
      <c r="AA503" s="1">
        <v>0.18875245278409439</v>
      </c>
      <c r="AB503" s="1">
        <v>0.19347122139909501</v>
      </c>
      <c r="AC503" s="1">
        <v>0.20212491906883051</v>
      </c>
      <c r="AD503" s="1">
        <v>0.22355088553902969</v>
      </c>
    </row>
    <row r="504" spans="1:30" x14ac:dyDescent="0.25">
      <c r="A504">
        <v>3</v>
      </c>
      <c r="B504">
        <v>2030</v>
      </c>
      <c r="C504" t="s">
        <v>5</v>
      </c>
      <c r="D504" t="s">
        <v>24</v>
      </c>
      <c r="E504">
        <v>0</v>
      </c>
      <c r="F504">
        <v>2</v>
      </c>
      <c r="G504" s="1">
        <v>0.25903202564894262</v>
      </c>
      <c r="H504" s="1">
        <v>0.27363161112574441</v>
      </c>
      <c r="I504" s="1">
        <v>0.28854453167689331</v>
      </c>
      <c r="J504" s="1">
        <v>0.30135989141885672</v>
      </c>
      <c r="K504" s="1">
        <v>0.30353156107035689</v>
      </c>
      <c r="L504" s="1">
        <v>0.31920377841992942</v>
      </c>
      <c r="M504" s="1">
        <v>0.3171902687105011</v>
      </c>
      <c r="N504" s="1">
        <v>0.29806258208151371</v>
      </c>
      <c r="O504" s="1">
        <v>0.26934998269496307</v>
      </c>
      <c r="P504" s="1">
        <v>0.39236671880060042</v>
      </c>
      <c r="Q504" s="1">
        <v>0.38377083830064729</v>
      </c>
      <c r="R504" s="1">
        <v>0.34568601663348369</v>
      </c>
      <c r="S504" s="1">
        <v>0.33104976765594119</v>
      </c>
      <c r="T504" s="1">
        <v>0.32825914954119789</v>
      </c>
      <c r="U504" s="1">
        <v>0.31386171265179408</v>
      </c>
      <c r="V504" s="1">
        <v>0.29382164691218182</v>
      </c>
      <c r="W504" s="1">
        <v>0.26832005432651329</v>
      </c>
      <c r="X504" s="1">
        <v>0.26303029177570608</v>
      </c>
      <c r="Y504" s="1">
        <v>0.16672829087728269</v>
      </c>
      <c r="Z504" s="1">
        <v>0.17976311185732149</v>
      </c>
      <c r="AA504" s="1">
        <v>0.19790365608180799</v>
      </c>
      <c r="AB504" s="1">
        <v>0.20218609078270761</v>
      </c>
      <c r="AC504" s="1">
        <v>0.21020392971490201</v>
      </c>
      <c r="AD504" s="1">
        <v>0.23110614959357109</v>
      </c>
    </row>
    <row r="505" spans="1:30" x14ac:dyDescent="0.25">
      <c r="A505">
        <v>3</v>
      </c>
      <c r="B505">
        <v>2030</v>
      </c>
      <c r="C505" t="s">
        <v>5</v>
      </c>
      <c r="D505" t="s">
        <v>25</v>
      </c>
      <c r="E505">
        <v>0</v>
      </c>
      <c r="F505">
        <v>2</v>
      </c>
      <c r="G505" s="1">
        <v>9.5645360713877796</v>
      </c>
      <c r="H505" s="1">
        <v>9.4374724936363137</v>
      </c>
      <c r="I505" s="1">
        <v>9.3521112056622488</v>
      </c>
      <c r="J505" s="1">
        <v>9.294946886768054</v>
      </c>
      <c r="K505" s="1">
        <v>9.0562692504523064</v>
      </c>
      <c r="L505" s="1">
        <v>9.2010994453164781</v>
      </c>
      <c r="M505" s="1">
        <v>9.5020932478401949</v>
      </c>
      <c r="N505" s="1">
        <v>9.816704800669962</v>
      </c>
      <c r="O505" s="1">
        <v>10.25904280303951</v>
      </c>
      <c r="P505" s="1">
        <v>10.589943443142589</v>
      </c>
      <c r="Q505" s="1">
        <v>11.103660877075651</v>
      </c>
      <c r="R505" s="1">
        <v>10.648584915287209</v>
      </c>
      <c r="S505" s="1">
        <v>10.3443170188118</v>
      </c>
      <c r="T505" s="1">
        <v>10.043657222995821</v>
      </c>
      <c r="U505" s="1">
        <v>9.7961251904889721</v>
      </c>
      <c r="V505" s="1">
        <v>10.060718481877441</v>
      </c>
      <c r="W505" s="1">
        <v>9.9940908977000902</v>
      </c>
      <c r="X505" s="1">
        <v>10.144663798157881</v>
      </c>
      <c r="Y505" s="1">
        <v>10.46424209119777</v>
      </c>
      <c r="Z505" s="1">
        <v>10.544271931313681</v>
      </c>
      <c r="AA505" s="1">
        <v>10.287193897667001</v>
      </c>
      <c r="AB505" s="1">
        <v>10.14436359178929</v>
      </c>
      <c r="AC505" s="1">
        <v>9.8936541409359133</v>
      </c>
      <c r="AD505" s="1">
        <v>9.4882593787505307</v>
      </c>
    </row>
    <row r="506" spans="1:30" x14ac:dyDescent="0.25">
      <c r="A506">
        <v>3</v>
      </c>
      <c r="B506">
        <v>2030</v>
      </c>
      <c r="C506" t="s">
        <v>5</v>
      </c>
      <c r="D506" t="s">
        <v>26</v>
      </c>
      <c r="E506">
        <v>0</v>
      </c>
      <c r="F506">
        <v>2</v>
      </c>
      <c r="G506" s="1">
        <v>7.6481970915854042E-2</v>
      </c>
      <c r="H506" s="1">
        <v>4.9545093477157937E-2</v>
      </c>
      <c r="I506" s="1">
        <v>2.3425491289562051E-2</v>
      </c>
      <c r="J506" s="1">
        <v>3.9749221503531197E-2</v>
      </c>
      <c r="K506" s="1">
        <v>-8.5723981105620007E-3</v>
      </c>
      <c r="L506" s="1">
        <v>9.2233796522570473E-3</v>
      </c>
      <c r="M506" s="1">
        <v>0.11941795467599441</v>
      </c>
      <c r="N506" s="1">
        <v>0.11223408993825661</v>
      </c>
      <c r="O506" s="1">
        <v>0.22194288985858751</v>
      </c>
      <c r="P506" s="1">
        <v>0.29932509187315631</v>
      </c>
      <c r="Q506" s="1">
        <v>0.45017476155466268</v>
      </c>
      <c r="R506" s="1">
        <v>0.22471698864794501</v>
      </c>
      <c r="S506" s="1">
        <v>0.18798582606373809</v>
      </c>
      <c r="T506" s="1">
        <v>0.14227345142918391</v>
      </c>
      <c r="U506" s="1">
        <v>6.9134427796531756E-2</v>
      </c>
      <c r="V506" s="1">
        <v>0.1140302324369261</v>
      </c>
      <c r="W506" s="1">
        <v>0.13296793872907611</v>
      </c>
      <c r="X506" s="1">
        <v>0.14782432310713139</v>
      </c>
      <c r="Y506" s="1">
        <v>0.16480309009020289</v>
      </c>
      <c r="Z506" s="1">
        <v>0.2093711559532522</v>
      </c>
      <c r="AA506" s="1">
        <v>0.1551708083410431</v>
      </c>
      <c r="AB506" s="1">
        <v>0.14325293577657611</v>
      </c>
      <c r="AC506" s="1">
        <v>0.10929640092443201</v>
      </c>
      <c r="AD506" s="1">
        <v>-2.3430428088144849E-2</v>
      </c>
    </row>
    <row r="507" spans="1:30" x14ac:dyDescent="0.25">
      <c r="A507">
        <v>4</v>
      </c>
      <c r="B507">
        <v>2030</v>
      </c>
      <c r="C507" t="s">
        <v>5</v>
      </c>
      <c r="D507" t="s">
        <v>22</v>
      </c>
      <c r="E507">
        <v>0</v>
      </c>
      <c r="F507">
        <v>2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</row>
    <row r="508" spans="1:30" x14ac:dyDescent="0.25">
      <c r="A508">
        <v>4</v>
      </c>
      <c r="B508">
        <v>2030</v>
      </c>
      <c r="C508" t="s">
        <v>5</v>
      </c>
      <c r="D508" t="s">
        <v>23</v>
      </c>
      <c r="E508">
        <v>0</v>
      </c>
      <c r="F508">
        <v>2</v>
      </c>
      <c r="G508" s="1">
        <v>3.5543081222005111E-13</v>
      </c>
      <c r="H508" s="1">
        <v>3.5778244248452232E-13</v>
      </c>
      <c r="I508" s="1">
        <v>3.6175232766433298E-13</v>
      </c>
      <c r="J508" s="1">
        <v>3.6469926225071918E-13</v>
      </c>
      <c r="K508" s="1">
        <v>3.6421729798973199E-13</v>
      </c>
      <c r="L508" s="1">
        <v>3.5943064468055989E-13</v>
      </c>
      <c r="M508" s="1">
        <v>3.9694063425327812E-13</v>
      </c>
      <c r="N508" s="1">
        <v>4.0276006989850952E-13</v>
      </c>
      <c r="O508" s="1">
        <v>4.180987499327376E-13</v>
      </c>
      <c r="P508" s="1">
        <v>4.4252621448127798E-13</v>
      </c>
      <c r="Q508" s="1">
        <v>4.8211948257682363E-13</v>
      </c>
      <c r="R508" s="1">
        <v>5.2435832663263061E-13</v>
      </c>
      <c r="S508" s="1">
        <v>5.5626952720129436E-13</v>
      </c>
      <c r="T508" s="1">
        <v>5.719780026934676E-13</v>
      </c>
      <c r="U508" s="1">
        <v>5.6915406034949497E-13</v>
      </c>
      <c r="V508" s="1">
        <v>5.5109846592041512E-13</v>
      </c>
      <c r="W508" s="1">
        <v>4.9621580302808697E-13</v>
      </c>
      <c r="X508" s="1">
        <v>4.3775323129191128E-13</v>
      </c>
      <c r="Y508" s="1">
        <v>3.8785243895616902E-13</v>
      </c>
      <c r="Z508" s="1">
        <v>3.5386244674061901E-13</v>
      </c>
      <c r="AA508" s="1">
        <v>2.9714029842701091E-13</v>
      </c>
      <c r="AB508" s="1">
        <v>3.0832997522417382E-13</v>
      </c>
      <c r="AC508" s="1">
        <v>3.183449822426568E-13</v>
      </c>
      <c r="AD508" s="1">
        <v>3.2326223655432481E-13</v>
      </c>
    </row>
    <row r="509" spans="1:30" x14ac:dyDescent="0.25">
      <c r="A509">
        <v>4</v>
      </c>
      <c r="B509">
        <v>2030</v>
      </c>
      <c r="C509" t="s">
        <v>5</v>
      </c>
      <c r="D509" t="s">
        <v>24</v>
      </c>
      <c r="E509">
        <v>0</v>
      </c>
      <c r="F509">
        <v>2</v>
      </c>
      <c r="G509" s="1">
        <v>-3.5543081222005111E-13</v>
      </c>
      <c r="H509" s="1">
        <v>-3.5778244248452232E-13</v>
      </c>
      <c r="I509" s="1">
        <v>-3.6175232766433298E-13</v>
      </c>
      <c r="J509" s="1">
        <v>-3.6469926225071918E-13</v>
      </c>
      <c r="K509" s="1">
        <v>-3.6421729798973199E-13</v>
      </c>
      <c r="L509" s="1">
        <v>-3.5943064468055989E-13</v>
      </c>
      <c r="M509" s="1">
        <v>-3.9694063425327812E-13</v>
      </c>
      <c r="N509" s="1">
        <v>-4.0276006989850952E-13</v>
      </c>
      <c r="O509" s="1">
        <v>-4.180987499327376E-13</v>
      </c>
      <c r="P509" s="1">
        <v>-4.4252621448127798E-13</v>
      </c>
      <c r="Q509" s="1">
        <v>-4.8211948257682363E-13</v>
      </c>
      <c r="R509" s="1">
        <v>-5.2435832663263061E-13</v>
      </c>
      <c r="S509" s="1">
        <v>-5.5626952720129436E-13</v>
      </c>
      <c r="T509" s="1">
        <v>-5.719780026934676E-13</v>
      </c>
      <c r="U509" s="1">
        <v>-5.6915406034949497E-13</v>
      </c>
      <c r="V509" s="1">
        <v>-5.5109846592041512E-13</v>
      </c>
      <c r="W509" s="1">
        <v>-4.9621580302808697E-13</v>
      </c>
      <c r="X509" s="1">
        <v>-4.3775323129191128E-13</v>
      </c>
      <c r="Y509" s="1">
        <v>-3.8785243895616902E-13</v>
      </c>
      <c r="Z509" s="1">
        <v>-3.5386244674061901E-13</v>
      </c>
      <c r="AA509" s="1">
        <v>-2.9714029842701091E-13</v>
      </c>
      <c r="AB509" s="1">
        <v>-3.0832997522417382E-13</v>
      </c>
      <c r="AC509" s="1">
        <v>-3.183449822426568E-13</v>
      </c>
      <c r="AD509" s="1">
        <v>-3.2326223655432481E-13</v>
      </c>
    </row>
    <row r="510" spans="1:30" x14ac:dyDescent="0.25">
      <c r="A510">
        <v>4</v>
      </c>
      <c r="B510">
        <v>2030</v>
      </c>
      <c r="C510" t="s">
        <v>5</v>
      </c>
      <c r="D510" t="s">
        <v>25</v>
      </c>
      <c r="E510">
        <v>0</v>
      </c>
      <c r="F510">
        <v>2</v>
      </c>
      <c r="G510" s="1">
        <v>7.1086162444010211E-13</v>
      </c>
      <c r="H510" s="1">
        <v>7.1556488496904455E-13</v>
      </c>
      <c r="I510" s="1">
        <v>7.2350465532866606E-13</v>
      </c>
      <c r="J510" s="1">
        <v>7.2939852450143845E-13</v>
      </c>
      <c r="K510" s="1">
        <v>7.2843459597946408E-13</v>
      </c>
      <c r="L510" s="1">
        <v>7.1886128936111979E-13</v>
      </c>
      <c r="M510" s="1">
        <v>7.9388126850655613E-13</v>
      </c>
      <c r="N510" s="1">
        <v>8.0552013979701903E-13</v>
      </c>
      <c r="O510" s="1">
        <v>8.3619749986547519E-13</v>
      </c>
      <c r="P510" s="1">
        <v>8.8505242896255605E-13</v>
      </c>
      <c r="Q510" s="1">
        <v>9.6423896515364725E-13</v>
      </c>
      <c r="R510" s="1">
        <v>1.048716653265261E-12</v>
      </c>
      <c r="S510" s="1">
        <v>1.1125390544025889E-12</v>
      </c>
      <c r="T510" s="1">
        <v>1.143956005386935E-12</v>
      </c>
      <c r="U510" s="1">
        <v>1.1383081206989899E-12</v>
      </c>
      <c r="V510" s="1">
        <v>1.10219693184083E-12</v>
      </c>
      <c r="W510" s="1">
        <v>9.9243160605617393E-13</v>
      </c>
      <c r="X510" s="1">
        <v>8.7550646258382257E-13</v>
      </c>
      <c r="Y510" s="1">
        <v>7.7570487791233795E-13</v>
      </c>
      <c r="Z510" s="1">
        <v>7.0772489348123793E-13</v>
      </c>
      <c r="AA510" s="1">
        <v>5.9428059685402171E-13</v>
      </c>
      <c r="AB510" s="1">
        <v>6.1665995044834764E-13</v>
      </c>
      <c r="AC510" s="1">
        <v>6.3668996448531361E-13</v>
      </c>
      <c r="AD510" s="1">
        <v>6.4652447310864963E-13</v>
      </c>
    </row>
    <row r="511" spans="1:30" x14ac:dyDescent="0.25">
      <c r="A511">
        <v>4</v>
      </c>
      <c r="B511">
        <v>2030</v>
      </c>
      <c r="C511" t="s">
        <v>5</v>
      </c>
      <c r="D511" t="s">
        <v>26</v>
      </c>
      <c r="E511">
        <v>0</v>
      </c>
      <c r="F511">
        <v>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</row>
    <row r="512" spans="1:30" x14ac:dyDescent="0.25">
      <c r="A512">
        <v>5</v>
      </c>
      <c r="B512">
        <v>2030</v>
      </c>
      <c r="C512" t="s">
        <v>5</v>
      </c>
      <c r="D512" t="s">
        <v>22</v>
      </c>
      <c r="E512">
        <v>0</v>
      </c>
      <c r="F512">
        <v>2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</row>
    <row r="513" spans="1:30" x14ac:dyDescent="0.25">
      <c r="A513">
        <v>5</v>
      </c>
      <c r="B513">
        <v>2030</v>
      </c>
      <c r="C513" t="s">
        <v>5</v>
      </c>
      <c r="D513" t="s">
        <v>23</v>
      </c>
      <c r="E513">
        <v>0</v>
      </c>
      <c r="F513">
        <v>2</v>
      </c>
      <c r="G513" s="1">
        <v>2.4356577046756882E-13</v>
      </c>
      <c r="H513" s="1">
        <v>2.4285618050164121E-13</v>
      </c>
      <c r="I513" s="1">
        <v>2.4425180879490191E-13</v>
      </c>
      <c r="J513" s="1">
        <v>2.4573806397972672E-13</v>
      </c>
      <c r="K513" s="1">
        <v>2.4620323723884352E-13</v>
      </c>
      <c r="L513" s="1">
        <v>2.471699617341008E-13</v>
      </c>
      <c r="M513" s="1">
        <v>2.891523768867758E-13</v>
      </c>
      <c r="N513" s="1">
        <v>2.9584324078894961E-13</v>
      </c>
      <c r="O513" s="1">
        <v>3.1638288035203931E-13</v>
      </c>
      <c r="P513" s="1">
        <v>3.4817611483004608E-13</v>
      </c>
      <c r="Q513" s="1">
        <v>3.9517119745900189E-13</v>
      </c>
      <c r="R513" s="1">
        <v>4.393005594702348E-13</v>
      </c>
      <c r="S513" s="1">
        <v>4.569461474221741E-13</v>
      </c>
      <c r="T513" s="1">
        <v>4.6155506231637023E-13</v>
      </c>
      <c r="U513" s="1">
        <v>4.5580375109932423E-13</v>
      </c>
      <c r="V513" s="1">
        <v>4.3747503359690348E-13</v>
      </c>
      <c r="W513" s="1">
        <v>3.8734761874004879E-13</v>
      </c>
      <c r="X513" s="1">
        <v>3.3867353745320652E-13</v>
      </c>
      <c r="Y513" s="1">
        <v>2.947146898784135E-13</v>
      </c>
      <c r="Z513" s="1">
        <v>2.653179717933548E-13</v>
      </c>
      <c r="AA513" s="1">
        <v>2.0833403470493931E-13</v>
      </c>
      <c r="AB513" s="1">
        <v>2.143438404116266E-13</v>
      </c>
      <c r="AC513" s="1">
        <v>2.1776295345408279E-13</v>
      </c>
      <c r="AD513" s="1">
        <v>2.153236834270581E-13</v>
      </c>
    </row>
    <row r="514" spans="1:30" x14ac:dyDescent="0.25">
      <c r="A514">
        <v>5</v>
      </c>
      <c r="B514">
        <v>2030</v>
      </c>
      <c r="C514" t="s">
        <v>5</v>
      </c>
      <c r="D514" t="s">
        <v>24</v>
      </c>
      <c r="E514">
        <v>0</v>
      </c>
      <c r="F514">
        <v>2</v>
      </c>
      <c r="G514" s="1">
        <v>-2.4356577046756882E-13</v>
      </c>
      <c r="H514" s="1">
        <v>-2.4285618050164121E-13</v>
      </c>
      <c r="I514" s="1">
        <v>-2.4425180879490191E-13</v>
      </c>
      <c r="J514" s="1">
        <v>-2.4573806397972672E-13</v>
      </c>
      <c r="K514" s="1">
        <v>-2.4620323723884352E-13</v>
      </c>
      <c r="L514" s="1">
        <v>-2.471699617341008E-13</v>
      </c>
      <c r="M514" s="1">
        <v>-2.891523768867758E-13</v>
      </c>
      <c r="N514" s="1">
        <v>-2.9584324078894961E-13</v>
      </c>
      <c r="O514" s="1">
        <v>-3.1638288035203931E-13</v>
      </c>
      <c r="P514" s="1">
        <v>-3.4817611483004608E-13</v>
      </c>
      <c r="Q514" s="1">
        <v>-3.9517119745900189E-13</v>
      </c>
      <c r="R514" s="1">
        <v>-4.393005594702348E-13</v>
      </c>
      <c r="S514" s="1">
        <v>-4.569461474221741E-13</v>
      </c>
      <c r="T514" s="1">
        <v>-4.6155506231637023E-13</v>
      </c>
      <c r="U514" s="1">
        <v>-4.5580375109932423E-13</v>
      </c>
      <c r="V514" s="1">
        <v>-4.3747503359690348E-13</v>
      </c>
      <c r="W514" s="1">
        <v>-3.8734761874004879E-13</v>
      </c>
      <c r="X514" s="1">
        <v>-3.3867353745320652E-13</v>
      </c>
      <c r="Y514" s="1">
        <v>-2.947146898784135E-13</v>
      </c>
      <c r="Z514" s="1">
        <v>-2.653179717933548E-13</v>
      </c>
      <c r="AA514" s="1">
        <v>-2.0833403470493931E-13</v>
      </c>
      <c r="AB514" s="1">
        <v>-2.143438404116266E-13</v>
      </c>
      <c r="AC514" s="1">
        <v>-2.1776295345408279E-13</v>
      </c>
      <c r="AD514" s="1">
        <v>-2.153236834270581E-13</v>
      </c>
    </row>
    <row r="515" spans="1:30" x14ac:dyDescent="0.25">
      <c r="A515">
        <v>5</v>
      </c>
      <c r="B515">
        <v>2030</v>
      </c>
      <c r="C515" t="s">
        <v>5</v>
      </c>
      <c r="D515" t="s">
        <v>25</v>
      </c>
      <c r="E515">
        <v>0</v>
      </c>
      <c r="F515">
        <v>2</v>
      </c>
      <c r="G515" s="1">
        <v>4.8713154093513754E-13</v>
      </c>
      <c r="H515" s="1">
        <v>4.8571236100328242E-13</v>
      </c>
      <c r="I515" s="1">
        <v>4.8850361758980382E-13</v>
      </c>
      <c r="J515" s="1">
        <v>4.9147612795945344E-13</v>
      </c>
      <c r="K515" s="1">
        <v>4.9240647447768694E-13</v>
      </c>
      <c r="L515" s="1">
        <v>4.9433992346820161E-13</v>
      </c>
      <c r="M515" s="1">
        <v>5.7830475377355169E-13</v>
      </c>
      <c r="N515" s="1">
        <v>5.9168648157789923E-13</v>
      </c>
      <c r="O515" s="1">
        <v>6.3276576070407862E-13</v>
      </c>
      <c r="P515" s="1">
        <v>6.9635222966009225E-13</v>
      </c>
      <c r="Q515" s="1">
        <v>7.9034239491800388E-13</v>
      </c>
      <c r="R515" s="1">
        <v>8.786011189404696E-13</v>
      </c>
      <c r="S515" s="1">
        <v>9.138922948443482E-13</v>
      </c>
      <c r="T515" s="1">
        <v>9.2311012463274045E-13</v>
      </c>
      <c r="U515" s="1">
        <v>9.1160750219864845E-13</v>
      </c>
      <c r="V515" s="1">
        <v>8.7495006719380696E-13</v>
      </c>
      <c r="W515" s="1">
        <v>7.7469523748009758E-13</v>
      </c>
      <c r="X515" s="1">
        <v>6.7734707490641294E-13</v>
      </c>
      <c r="Y515" s="1">
        <v>5.894293797568269E-13</v>
      </c>
      <c r="Z515" s="1">
        <v>5.3063594358670961E-13</v>
      </c>
      <c r="AA515" s="1">
        <v>4.1666806940987861E-13</v>
      </c>
      <c r="AB515" s="1">
        <v>4.286876808232531E-13</v>
      </c>
      <c r="AC515" s="1">
        <v>4.3552590690816568E-13</v>
      </c>
      <c r="AD515" s="1">
        <v>4.3064736685411611E-13</v>
      </c>
    </row>
    <row r="516" spans="1:30" x14ac:dyDescent="0.25">
      <c r="A516">
        <v>5</v>
      </c>
      <c r="B516">
        <v>2030</v>
      </c>
      <c r="C516" t="s">
        <v>5</v>
      </c>
      <c r="D516" t="s">
        <v>26</v>
      </c>
      <c r="E516">
        <v>0</v>
      </c>
      <c r="F516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</row>
    <row r="517" spans="1:30" x14ac:dyDescent="0.25">
      <c r="A517">
        <v>6</v>
      </c>
      <c r="B517">
        <v>2030</v>
      </c>
      <c r="C517" t="s">
        <v>5</v>
      </c>
      <c r="D517" t="s">
        <v>22</v>
      </c>
      <c r="E517">
        <v>0</v>
      </c>
      <c r="F517">
        <v>2</v>
      </c>
      <c r="G517" s="1">
        <v>2.1582060088070092</v>
      </c>
      <c r="H517" s="1">
        <v>2.0501844483727929</v>
      </c>
      <c r="I517" s="1">
        <v>1.9674784306701221</v>
      </c>
      <c r="J517" s="1">
        <v>1.927182732344541</v>
      </c>
      <c r="K517" s="1">
        <v>1.9439134924706161</v>
      </c>
      <c r="L517" s="1">
        <v>2.1295232034903222</v>
      </c>
      <c r="M517" s="1">
        <v>2.388484001041836</v>
      </c>
      <c r="N517" s="1">
        <v>2.5928531990823518</v>
      </c>
      <c r="O517" s="1">
        <v>2.987148535387405</v>
      </c>
      <c r="P517" s="1">
        <v>3.4703374764306538</v>
      </c>
      <c r="Q517" s="1">
        <v>3.9608612952954472</v>
      </c>
      <c r="R517" s="1">
        <v>4.1282590360059581</v>
      </c>
      <c r="S517" s="1">
        <v>3.684785139997901</v>
      </c>
      <c r="T517" s="1">
        <v>3.3034071728190821</v>
      </c>
      <c r="U517" s="1">
        <v>3.1294958043169321</v>
      </c>
      <c r="V517" s="1">
        <v>2.9947108459716678</v>
      </c>
      <c r="W517" s="1">
        <v>2.9551902569732871</v>
      </c>
      <c r="X517" s="1">
        <v>3.095924972205315</v>
      </c>
      <c r="Y517" s="1">
        <v>3.1466742436927748</v>
      </c>
      <c r="Z517" s="1">
        <v>3.2046860025755479</v>
      </c>
      <c r="AA517" s="1">
        <v>3.1039304261759328</v>
      </c>
      <c r="AB517" s="1">
        <v>2.8743776635764662</v>
      </c>
      <c r="AC517" s="1">
        <v>2.5989842339709028</v>
      </c>
      <c r="AD517" s="1">
        <v>2.2886303238150281</v>
      </c>
    </row>
    <row r="518" spans="1:30" x14ac:dyDescent="0.25">
      <c r="A518">
        <v>6</v>
      </c>
      <c r="B518">
        <v>2030</v>
      </c>
      <c r="C518" t="s">
        <v>5</v>
      </c>
      <c r="D518" t="s">
        <v>23</v>
      </c>
      <c r="E518">
        <v>0</v>
      </c>
      <c r="F518">
        <v>2</v>
      </c>
      <c r="G518" s="1">
        <v>8.4483089092888347E-2</v>
      </c>
      <c r="H518" s="1">
        <v>8.9394510081313078E-2</v>
      </c>
      <c r="I518" s="1">
        <v>9.4376997430051318E-2</v>
      </c>
      <c r="J518" s="1">
        <v>9.8650244975239762E-2</v>
      </c>
      <c r="K518" s="1">
        <v>9.9855068484475271E-2</v>
      </c>
      <c r="L518" s="1">
        <v>0.1044094338176334</v>
      </c>
      <c r="M518" s="1">
        <v>0.10408187251702</v>
      </c>
      <c r="N518" s="1">
        <v>9.8547047275154773E-2</v>
      </c>
      <c r="O518" s="1">
        <v>8.9395891149031445E-2</v>
      </c>
      <c r="P518" s="1">
        <v>0.13142450752181159</v>
      </c>
      <c r="Q518" s="1">
        <v>0.12836799616962941</v>
      </c>
      <c r="R518" s="1">
        <v>0.118866749591413</v>
      </c>
      <c r="S518" s="1">
        <v>0.1164051625195149</v>
      </c>
      <c r="T518" s="1">
        <v>0.11705649072059041</v>
      </c>
      <c r="U518" s="1">
        <v>0.11139823843505391</v>
      </c>
      <c r="V518" s="1">
        <v>0.1017005693351139</v>
      </c>
      <c r="W518" s="1">
        <v>9.1130810246394939E-2</v>
      </c>
      <c r="X518" s="1">
        <v>8.7574194461359722E-2</v>
      </c>
      <c r="Y518" s="1">
        <v>5.4939348428850371E-2</v>
      </c>
      <c r="Z518" s="1">
        <v>5.8633233286780592E-2</v>
      </c>
      <c r="AA518" s="1">
        <v>6.3912986749143225E-2</v>
      </c>
      <c r="AB518" s="1">
        <v>6.5472729193484014E-2</v>
      </c>
      <c r="AC518" s="1">
        <v>6.8321488704734298E-2</v>
      </c>
      <c r="AD518" s="1">
        <v>7.5439345621710854E-2</v>
      </c>
    </row>
    <row r="519" spans="1:30" x14ac:dyDescent="0.25">
      <c r="A519">
        <v>6</v>
      </c>
      <c r="B519">
        <v>2030</v>
      </c>
      <c r="C519" t="s">
        <v>5</v>
      </c>
      <c r="D519" t="s">
        <v>24</v>
      </c>
      <c r="E519">
        <v>0</v>
      </c>
      <c r="F519">
        <v>2</v>
      </c>
      <c r="G519" s="1">
        <v>8.5369427543629237E-2</v>
      </c>
      <c r="H519" s="1">
        <v>9.0361073428107036E-2</v>
      </c>
      <c r="I519" s="1">
        <v>9.544339967019129E-2</v>
      </c>
      <c r="J519" s="1">
        <v>9.980086319919354E-2</v>
      </c>
      <c r="K519" s="1">
        <v>0.1008487062230975</v>
      </c>
      <c r="L519" s="1">
        <v>0.10554185282536641</v>
      </c>
      <c r="M519" s="1">
        <v>0.1047979450637575</v>
      </c>
      <c r="N519" s="1">
        <v>9.888816814023331E-2</v>
      </c>
      <c r="O519" s="1">
        <v>8.948215889531301E-2</v>
      </c>
      <c r="P519" s="1">
        <v>0.1312628353011584</v>
      </c>
      <c r="Q519" s="1">
        <v>0.12816271791760259</v>
      </c>
      <c r="R519" s="1">
        <v>0.1173456696940834</v>
      </c>
      <c r="S519" s="1">
        <v>0.1140839140701565</v>
      </c>
      <c r="T519" s="1">
        <v>0.11440291352976591</v>
      </c>
      <c r="U519" s="1">
        <v>0.1090977119796496</v>
      </c>
      <c r="V519" s="1">
        <v>0.1003954908257797</v>
      </c>
      <c r="W519" s="1">
        <v>9.0482681104711166E-2</v>
      </c>
      <c r="X519" s="1">
        <v>8.7518827417920927E-2</v>
      </c>
      <c r="Y519" s="1">
        <v>5.5104801976277158E-2</v>
      </c>
      <c r="Z519" s="1">
        <v>5.9063935046856378E-2</v>
      </c>
      <c r="AA519" s="1">
        <v>6.4778995521782845E-2</v>
      </c>
      <c r="AB519" s="1">
        <v>6.6283992947173867E-2</v>
      </c>
      <c r="AC519" s="1">
        <v>6.9086479366030851E-2</v>
      </c>
      <c r="AD519" s="1">
        <v>7.6233444067025147E-2</v>
      </c>
    </row>
    <row r="520" spans="1:30" x14ac:dyDescent="0.25">
      <c r="A520">
        <v>6</v>
      </c>
      <c r="B520">
        <v>2030</v>
      </c>
      <c r="C520" t="s">
        <v>5</v>
      </c>
      <c r="D520" t="s">
        <v>25</v>
      </c>
      <c r="E520">
        <v>0</v>
      </c>
      <c r="F520">
        <v>2</v>
      </c>
      <c r="G520" s="1">
        <v>2.157319670356268</v>
      </c>
      <c r="H520" s="1">
        <v>2.0492178850259992</v>
      </c>
      <c r="I520" s="1">
        <v>1.966412028429982</v>
      </c>
      <c r="J520" s="1">
        <v>1.9260321141205881</v>
      </c>
      <c r="K520" s="1">
        <v>1.9429198547319939</v>
      </c>
      <c r="L520" s="1">
        <v>2.1283907844825891</v>
      </c>
      <c r="M520" s="1">
        <v>2.3877679284950979</v>
      </c>
      <c r="N520" s="1">
        <v>2.5925120782172741</v>
      </c>
      <c r="O520" s="1">
        <v>2.9870622676411238</v>
      </c>
      <c r="P520" s="1">
        <v>3.470499148651307</v>
      </c>
      <c r="Q520" s="1">
        <v>3.9610665735474742</v>
      </c>
      <c r="R520" s="1">
        <v>4.1297801159032881</v>
      </c>
      <c r="S520" s="1">
        <v>3.6871063884472588</v>
      </c>
      <c r="T520" s="1">
        <v>3.3060607500099062</v>
      </c>
      <c r="U520" s="1">
        <v>3.1317963307723362</v>
      </c>
      <c r="V520" s="1">
        <v>2.9960159244810018</v>
      </c>
      <c r="W520" s="1">
        <v>2.9558383861149711</v>
      </c>
      <c r="X520" s="1">
        <v>3.0959803392487539</v>
      </c>
      <c r="Y520" s="1">
        <v>3.1465087901453481</v>
      </c>
      <c r="Z520" s="1">
        <v>3.2042553008154719</v>
      </c>
      <c r="AA520" s="1">
        <v>3.1030644174032931</v>
      </c>
      <c r="AB520" s="1">
        <v>2.8735663998227761</v>
      </c>
      <c r="AC520" s="1">
        <v>2.5982192433096061</v>
      </c>
      <c r="AD520" s="1">
        <v>2.287836225369714</v>
      </c>
    </row>
    <row r="521" spans="1:30" x14ac:dyDescent="0.25">
      <c r="A521">
        <v>6</v>
      </c>
      <c r="B521">
        <v>2030</v>
      </c>
      <c r="C521" t="s">
        <v>5</v>
      </c>
      <c r="D521" t="s">
        <v>26</v>
      </c>
      <c r="E521">
        <v>0</v>
      </c>
      <c r="F521">
        <v>2</v>
      </c>
      <c r="G521" s="1">
        <v>-1.9211969255846331</v>
      </c>
      <c r="H521" s="1">
        <v>-1.9340537596081251</v>
      </c>
      <c r="I521" s="1">
        <v>-1.9577616181452</v>
      </c>
      <c r="J521" s="1">
        <v>-1.986763517291092</v>
      </c>
      <c r="K521" s="1">
        <v>-1.966278036486117</v>
      </c>
      <c r="L521" s="1">
        <v>-1.917711398856647</v>
      </c>
      <c r="M521" s="1">
        <v>-1.9078797057075889</v>
      </c>
      <c r="N521" s="1">
        <v>-1.9031118749334259</v>
      </c>
      <c r="O521" s="1">
        <v>-1.8490209890755089</v>
      </c>
      <c r="P521" s="1">
        <v>-1.7851313808304961</v>
      </c>
      <c r="Q521" s="1">
        <v>-1.7039787576697261</v>
      </c>
      <c r="R521" s="1">
        <v>-1.688096753386094</v>
      </c>
      <c r="S521" s="1">
        <v>-1.783553045183587</v>
      </c>
      <c r="T521" s="1">
        <v>-1.8451082529558751</v>
      </c>
      <c r="U521" s="1">
        <v>-1.866843037659357</v>
      </c>
      <c r="V521" s="1">
        <v>-1.8821988908797449</v>
      </c>
      <c r="W521" s="1">
        <v>-1.859444598497503</v>
      </c>
      <c r="X521" s="1">
        <v>-1.8230113775849091</v>
      </c>
      <c r="Y521" s="1">
        <v>-1.8349804400489671</v>
      </c>
      <c r="Z521" s="1">
        <v>-1.8544136774988651</v>
      </c>
      <c r="AA521" s="1">
        <v>-1.879699930454261</v>
      </c>
      <c r="AB521" s="1">
        <v>-1.892359439462971</v>
      </c>
      <c r="AC521" s="1">
        <v>-1.918401992329827</v>
      </c>
      <c r="AD521" s="1">
        <v>-1.9137327212130859</v>
      </c>
    </row>
    <row r="522" spans="1:30" x14ac:dyDescent="0.25">
      <c r="A522">
        <v>7</v>
      </c>
      <c r="B522">
        <v>2030</v>
      </c>
      <c r="C522" t="s">
        <v>5</v>
      </c>
      <c r="D522" t="s">
        <v>22</v>
      </c>
      <c r="E522">
        <v>0</v>
      </c>
      <c r="F522">
        <v>2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</row>
    <row r="523" spans="1:30" x14ac:dyDescent="0.25">
      <c r="A523">
        <v>7</v>
      </c>
      <c r="B523">
        <v>2030</v>
      </c>
      <c r="C523" t="s">
        <v>5</v>
      </c>
      <c r="D523" t="s">
        <v>23</v>
      </c>
      <c r="E523">
        <v>0</v>
      </c>
      <c r="F523">
        <v>2</v>
      </c>
      <c r="G523" s="1">
        <v>2.4526901537407671E-13</v>
      </c>
      <c r="H523" s="1">
        <v>2.4456535576726578E-13</v>
      </c>
      <c r="I523" s="1">
        <v>2.4596461865635439E-13</v>
      </c>
      <c r="J523" s="1">
        <v>2.4745398927508441E-13</v>
      </c>
      <c r="K523" s="1">
        <v>2.4793116411240751E-13</v>
      </c>
      <c r="L523" s="1">
        <v>2.4888630196623941E-13</v>
      </c>
      <c r="M523" s="1">
        <v>2.9089888613917512E-13</v>
      </c>
      <c r="N523" s="1">
        <v>2.9761514685106278E-13</v>
      </c>
      <c r="O523" s="1">
        <v>3.1818644680952257E-13</v>
      </c>
      <c r="P523" s="1">
        <v>3.5001386370070718E-13</v>
      </c>
      <c r="Q523" s="1">
        <v>3.9702752320210588E-13</v>
      </c>
      <c r="R523" s="1">
        <v>4.4120734407937119E-13</v>
      </c>
      <c r="S523" s="1">
        <v>4.5887345948001207E-13</v>
      </c>
      <c r="T523" s="1">
        <v>4.6348900072278441E-13</v>
      </c>
      <c r="U523" s="1">
        <v>4.5773304741561882E-13</v>
      </c>
      <c r="V523" s="1">
        <v>4.393616613364742E-13</v>
      </c>
      <c r="W523" s="1">
        <v>3.8920288572026462E-13</v>
      </c>
      <c r="X523" s="1">
        <v>3.404777137824496E-13</v>
      </c>
      <c r="Y523" s="1">
        <v>2.9648108066142771E-13</v>
      </c>
      <c r="Z523" s="1">
        <v>2.670440593486672E-13</v>
      </c>
      <c r="AA523" s="1">
        <v>2.09989823506873E-13</v>
      </c>
      <c r="AB523" s="1">
        <v>2.160032852174269E-13</v>
      </c>
      <c r="AC523" s="1">
        <v>2.194321027649624E-13</v>
      </c>
      <c r="AD523" s="1">
        <v>2.1700199206167921E-13</v>
      </c>
    </row>
    <row r="524" spans="1:30" x14ac:dyDescent="0.25">
      <c r="A524">
        <v>7</v>
      </c>
      <c r="B524">
        <v>2030</v>
      </c>
      <c r="C524" t="s">
        <v>5</v>
      </c>
      <c r="D524" t="s">
        <v>24</v>
      </c>
      <c r="E524">
        <v>0</v>
      </c>
      <c r="F524">
        <v>2</v>
      </c>
      <c r="G524" s="1">
        <v>-2.4526901537407671E-13</v>
      </c>
      <c r="H524" s="1">
        <v>-2.4456535576726578E-13</v>
      </c>
      <c r="I524" s="1">
        <v>-2.4596461865635439E-13</v>
      </c>
      <c r="J524" s="1">
        <v>-2.4745398927508441E-13</v>
      </c>
      <c r="K524" s="1">
        <v>-2.4793116411240751E-13</v>
      </c>
      <c r="L524" s="1">
        <v>-2.4888630196623941E-13</v>
      </c>
      <c r="M524" s="1">
        <v>-2.9089888613917512E-13</v>
      </c>
      <c r="N524" s="1">
        <v>-2.9761514685106278E-13</v>
      </c>
      <c r="O524" s="1">
        <v>-3.1818644680952257E-13</v>
      </c>
      <c r="P524" s="1">
        <v>-3.5001386370070718E-13</v>
      </c>
      <c r="Q524" s="1">
        <v>-3.9702752320210588E-13</v>
      </c>
      <c r="R524" s="1">
        <v>-4.4120734407937119E-13</v>
      </c>
      <c r="S524" s="1">
        <v>-4.5887345948001207E-13</v>
      </c>
      <c r="T524" s="1">
        <v>-4.6348900072278441E-13</v>
      </c>
      <c r="U524" s="1">
        <v>-4.5773304741561882E-13</v>
      </c>
      <c r="V524" s="1">
        <v>-4.393616613364742E-13</v>
      </c>
      <c r="W524" s="1">
        <v>-3.8920288572026462E-13</v>
      </c>
      <c r="X524" s="1">
        <v>-3.404777137824496E-13</v>
      </c>
      <c r="Y524" s="1">
        <v>-2.9648108066142771E-13</v>
      </c>
      <c r="Z524" s="1">
        <v>-2.670440593486672E-13</v>
      </c>
      <c r="AA524" s="1">
        <v>-2.09989823506873E-13</v>
      </c>
      <c r="AB524" s="1">
        <v>-2.160032852174269E-13</v>
      </c>
      <c r="AC524" s="1">
        <v>-2.194321027649624E-13</v>
      </c>
      <c r="AD524" s="1">
        <v>-2.1700199206167921E-13</v>
      </c>
    </row>
    <row r="525" spans="1:30" x14ac:dyDescent="0.25">
      <c r="A525">
        <v>7</v>
      </c>
      <c r="B525">
        <v>2030</v>
      </c>
      <c r="C525" t="s">
        <v>5</v>
      </c>
      <c r="D525" t="s">
        <v>25</v>
      </c>
      <c r="E525">
        <v>0</v>
      </c>
      <c r="F525">
        <v>2</v>
      </c>
      <c r="G525" s="1">
        <v>4.9053803074815332E-13</v>
      </c>
      <c r="H525" s="1">
        <v>4.8913071153453166E-13</v>
      </c>
      <c r="I525" s="1">
        <v>4.9192923731270879E-13</v>
      </c>
      <c r="J525" s="1">
        <v>4.9490797855016882E-13</v>
      </c>
      <c r="K525" s="1">
        <v>4.9586232822481501E-13</v>
      </c>
      <c r="L525" s="1">
        <v>4.9777260393247873E-13</v>
      </c>
      <c r="M525" s="1">
        <v>5.8179777227835014E-13</v>
      </c>
      <c r="N525" s="1">
        <v>5.9523029370212556E-13</v>
      </c>
      <c r="O525" s="1">
        <v>6.3637289361904515E-13</v>
      </c>
      <c r="P525" s="1">
        <v>7.0002772740141447E-13</v>
      </c>
      <c r="Q525" s="1">
        <v>7.9405504640421177E-13</v>
      </c>
      <c r="R525" s="1">
        <v>8.8241468815874238E-13</v>
      </c>
      <c r="S525" s="1">
        <v>9.1774691896002415E-13</v>
      </c>
      <c r="T525" s="1">
        <v>9.2697800144556881E-13</v>
      </c>
      <c r="U525" s="1">
        <v>9.1546609483123765E-13</v>
      </c>
      <c r="V525" s="1">
        <v>8.787233226729485E-13</v>
      </c>
      <c r="W525" s="1">
        <v>7.7840577144052923E-13</v>
      </c>
      <c r="X525" s="1">
        <v>6.8095542756489911E-13</v>
      </c>
      <c r="Y525" s="1">
        <v>5.9296216132285541E-13</v>
      </c>
      <c r="Z525" s="1">
        <v>5.3408811869733441E-13</v>
      </c>
      <c r="AA525" s="1">
        <v>4.1997964701374611E-13</v>
      </c>
      <c r="AB525" s="1">
        <v>4.320065704348538E-13</v>
      </c>
      <c r="AC525" s="1">
        <v>4.388642055299247E-13</v>
      </c>
      <c r="AD525" s="1">
        <v>4.3400398412335842E-13</v>
      </c>
    </row>
    <row r="526" spans="1:30" x14ac:dyDescent="0.25">
      <c r="A526">
        <v>7</v>
      </c>
      <c r="B526">
        <v>2030</v>
      </c>
      <c r="C526" t="s">
        <v>5</v>
      </c>
      <c r="D526" t="s">
        <v>26</v>
      </c>
      <c r="E526">
        <v>0</v>
      </c>
      <c r="F526">
        <v>2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</row>
    <row r="527" spans="1:30" x14ac:dyDescent="0.25">
      <c r="A527">
        <v>1</v>
      </c>
      <c r="B527">
        <v>2030</v>
      </c>
      <c r="C527" t="s">
        <v>5</v>
      </c>
      <c r="D527" t="s">
        <v>22</v>
      </c>
      <c r="E527" t="s">
        <v>20</v>
      </c>
      <c r="F527" t="s">
        <v>21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</row>
    <row r="528" spans="1:30" x14ac:dyDescent="0.25">
      <c r="A528">
        <v>1</v>
      </c>
      <c r="B528">
        <v>2030</v>
      </c>
      <c r="C528" t="s">
        <v>5</v>
      </c>
      <c r="D528" t="s">
        <v>23</v>
      </c>
      <c r="E528" t="s">
        <v>20</v>
      </c>
      <c r="F528" t="s">
        <v>21</v>
      </c>
      <c r="G528" s="1">
        <v>3.033698939017322E-13</v>
      </c>
      <c r="H528" s="1">
        <v>2.9911358495598348E-13</v>
      </c>
      <c r="I528" s="1">
        <v>3.0075440234878982E-13</v>
      </c>
      <c r="J528" s="1">
        <v>2.91071249882337E-13</v>
      </c>
      <c r="K528" s="1">
        <v>2.6710588435069102E-13</v>
      </c>
      <c r="L528" s="1">
        <v>2.3246014369505078E-13</v>
      </c>
      <c r="M528" s="1">
        <v>2.5366243355864811E-13</v>
      </c>
      <c r="N528" s="1">
        <v>2.4810736043723721E-13</v>
      </c>
      <c r="O528" s="1">
        <v>2.5356018303781759E-13</v>
      </c>
      <c r="P528" s="1">
        <v>2.5739543388680711E-13</v>
      </c>
      <c r="Q528" s="1">
        <v>2.7121046890960378E-13</v>
      </c>
      <c r="R528" s="1">
        <v>2.8877858199705228E-13</v>
      </c>
      <c r="S528" s="1">
        <v>3.0457390188509758E-13</v>
      </c>
      <c r="T528" s="1">
        <v>3.1361666432558769E-13</v>
      </c>
      <c r="U528" s="1">
        <v>3.0956375209323601E-13</v>
      </c>
      <c r="V528" s="1">
        <v>3.060745569060362E-13</v>
      </c>
      <c r="W528" s="1">
        <v>2.8827162535931008E-13</v>
      </c>
      <c r="X528" s="1">
        <v>2.7147216184303789E-13</v>
      </c>
      <c r="Y528" s="1">
        <v>2.6057101903409141E-13</v>
      </c>
      <c r="Z528" s="1">
        <v>2.5245747210843298E-13</v>
      </c>
      <c r="AA528" s="1">
        <v>2.4596847719707752E-13</v>
      </c>
      <c r="AB528" s="1">
        <v>2.5372421760656368E-13</v>
      </c>
      <c r="AC528" s="1">
        <v>2.5809924321030691E-13</v>
      </c>
      <c r="AD528" s="1">
        <v>2.6519530717201299E-13</v>
      </c>
    </row>
    <row r="529" spans="1:30" x14ac:dyDescent="0.25">
      <c r="A529">
        <v>1</v>
      </c>
      <c r="B529">
        <v>2030</v>
      </c>
      <c r="C529" t="s">
        <v>5</v>
      </c>
      <c r="D529" t="s">
        <v>24</v>
      </c>
      <c r="E529" t="s">
        <v>20</v>
      </c>
      <c r="F529" t="s">
        <v>21</v>
      </c>
      <c r="G529" s="1">
        <v>-3.033698939017322E-13</v>
      </c>
      <c r="H529" s="1">
        <v>-2.9911358495598348E-13</v>
      </c>
      <c r="I529" s="1">
        <v>-3.0075440234878982E-13</v>
      </c>
      <c r="J529" s="1">
        <v>-2.91071249882337E-13</v>
      </c>
      <c r="K529" s="1">
        <v>-2.6710588435069102E-13</v>
      </c>
      <c r="L529" s="1">
        <v>-2.3246014369505078E-13</v>
      </c>
      <c r="M529" s="1">
        <v>-2.5366243355864811E-13</v>
      </c>
      <c r="N529" s="1">
        <v>-2.4810736043723721E-13</v>
      </c>
      <c r="O529" s="1">
        <v>-2.5356018303781759E-13</v>
      </c>
      <c r="P529" s="1">
        <v>-2.5739543388680711E-13</v>
      </c>
      <c r="Q529" s="1">
        <v>-2.7121046890960378E-13</v>
      </c>
      <c r="R529" s="1">
        <v>-2.8877858199705228E-13</v>
      </c>
      <c r="S529" s="1">
        <v>-3.0457390188509758E-13</v>
      </c>
      <c r="T529" s="1">
        <v>-3.1361666432558769E-13</v>
      </c>
      <c r="U529" s="1">
        <v>-3.0956375209323601E-13</v>
      </c>
      <c r="V529" s="1">
        <v>-3.060745569060362E-13</v>
      </c>
      <c r="W529" s="1">
        <v>-2.8827162535931008E-13</v>
      </c>
      <c r="X529" s="1">
        <v>-2.7147216184303789E-13</v>
      </c>
      <c r="Y529" s="1">
        <v>-2.6057101903409141E-13</v>
      </c>
      <c r="Z529" s="1">
        <v>-2.5245747210843298E-13</v>
      </c>
      <c r="AA529" s="1">
        <v>-2.4596847719707752E-13</v>
      </c>
      <c r="AB529" s="1">
        <v>-2.5372421760656368E-13</v>
      </c>
      <c r="AC529" s="1">
        <v>-2.5809924321030691E-13</v>
      </c>
      <c r="AD529" s="1">
        <v>-2.6519530717201299E-13</v>
      </c>
    </row>
    <row r="530" spans="1:30" x14ac:dyDescent="0.25">
      <c r="A530">
        <v>1</v>
      </c>
      <c r="B530">
        <v>2030</v>
      </c>
      <c r="C530" t="s">
        <v>5</v>
      </c>
      <c r="D530" t="s">
        <v>25</v>
      </c>
      <c r="E530" t="s">
        <v>20</v>
      </c>
      <c r="F530" t="s">
        <v>21</v>
      </c>
      <c r="G530" s="1">
        <v>6.0673978780346439E-13</v>
      </c>
      <c r="H530" s="1">
        <v>5.9822716991196697E-13</v>
      </c>
      <c r="I530" s="1">
        <v>6.0150880469757964E-13</v>
      </c>
      <c r="J530" s="1">
        <v>5.8214249976467399E-13</v>
      </c>
      <c r="K530" s="1">
        <v>5.3421176870138205E-13</v>
      </c>
      <c r="L530" s="1">
        <v>4.6492028739010167E-13</v>
      </c>
      <c r="M530" s="1">
        <v>5.0732486711729621E-13</v>
      </c>
      <c r="N530" s="1">
        <v>4.9621472087447432E-13</v>
      </c>
      <c r="O530" s="1">
        <v>5.0712036607563529E-13</v>
      </c>
      <c r="P530" s="1">
        <v>5.1479086777361413E-13</v>
      </c>
      <c r="Q530" s="1">
        <v>5.4242093781920767E-13</v>
      </c>
      <c r="R530" s="1">
        <v>5.7755716399410467E-13</v>
      </c>
      <c r="S530" s="1">
        <v>6.0914780377019525E-13</v>
      </c>
      <c r="T530" s="1">
        <v>6.2723332865117537E-13</v>
      </c>
      <c r="U530" s="1">
        <v>6.1912750418647193E-13</v>
      </c>
      <c r="V530" s="1">
        <v>6.121491138120725E-13</v>
      </c>
      <c r="W530" s="1">
        <v>5.7654325071862027E-13</v>
      </c>
      <c r="X530" s="1">
        <v>5.4294432368607578E-13</v>
      </c>
      <c r="Y530" s="1">
        <v>5.2114203806818271E-13</v>
      </c>
      <c r="Z530" s="1">
        <v>5.0491494421686605E-13</v>
      </c>
      <c r="AA530" s="1">
        <v>4.9193695439415505E-13</v>
      </c>
      <c r="AB530" s="1">
        <v>5.0744843521312735E-13</v>
      </c>
      <c r="AC530" s="1">
        <v>5.1619848642061371E-13</v>
      </c>
      <c r="AD530" s="1">
        <v>5.3039061434402598E-13</v>
      </c>
    </row>
    <row r="531" spans="1:30" x14ac:dyDescent="0.25">
      <c r="A531">
        <v>1</v>
      </c>
      <c r="B531">
        <v>2030</v>
      </c>
      <c r="C531" t="s">
        <v>5</v>
      </c>
      <c r="D531" t="s">
        <v>26</v>
      </c>
      <c r="E531" t="s">
        <v>20</v>
      </c>
      <c r="F531" t="s">
        <v>21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</row>
    <row r="532" spans="1:30" x14ac:dyDescent="0.25">
      <c r="A532">
        <v>2</v>
      </c>
      <c r="B532">
        <v>2030</v>
      </c>
      <c r="C532" t="s">
        <v>5</v>
      </c>
      <c r="D532" t="s">
        <v>22</v>
      </c>
      <c r="E532" t="s">
        <v>20</v>
      </c>
      <c r="F532" t="s">
        <v>21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</row>
    <row r="533" spans="1:30" x14ac:dyDescent="0.25">
      <c r="A533">
        <v>2</v>
      </c>
      <c r="B533">
        <v>2030</v>
      </c>
      <c r="C533" t="s">
        <v>5</v>
      </c>
      <c r="D533" t="s">
        <v>23</v>
      </c>
      <c r="E533" t="s">
        <v>20</v>
      </c>
      <c r="F533" t="s">
        <v>21</v>
      </c>
      <c r="G533" s="1">
        <v>7.2590627440185871E-13</v>
      </c>
      <c r="H533" s="1">
        <v>7.2160790644286434E-13</v>
      </c>
      <c r="I533" s="1">
        <v>7.2409285338560383E-13</v>
      </c>
      <c r="J533" s="1">
        <v>7.0465942076088598E-13</v>
      </c>
      <c r="K533" s="1">
        <v>6.5727750492007005E-13</v>
      </c>
      <c r="L533" s="1">
        <v>5.8703577568876203E-13</v>
      </c>
      <c r="M533" s="1">
        <v>5.7659108744310669E-13</v>
      </c>
      <c r="N533" s="1">
        <v>5.6009905603802019E-13</v>
      </c>
      <c r="O533" s="1">
        <v>5.9187811000395576E-13</v>
      </c>
      <c r="P533" s="1">
        <v>6.2761025098829709E-13</v>
      </c>
      <c r="Q533" s="1">
        <v>6.6588596401395751E-13</v>
      </c>
      <c r="R533" s="1">
        <v>7.0340019361504973E-13</v>
      </c>
      <c r="S533" s="1">
        <v>7.3836872136673809E-13</v>
      </c>
      <c r="T533" s="1">
        <v>7.5961701814837246E-13</v>
      </c>
      <c r="U533" s="1">
        <v>7.5543903075250923E-13</v>
      </c>
      <c r="V533" s="1">
        <v>7.4079942861626572E-13</v>
      </c>
      <c r="W533" s="1">
        <v>6.9710134186333017E-13</v>
      </c>
      <c r="X533" s="1">
        <v>6.3185179693306663E-13</v>
      </c>
      <c r="Y533" s="1">
        <v>6.0307849391019973E-13</v>
      </c>
      <c r="Z533" s="1">
        <v>5.844427118301661E-13</v>
      </c>
      <c r="AA533" s="1">
        <v>5.513879560210223E-13</v>
      </c>
      <c r="AB533" s="1">
        <v>5.8343111612297445E-13</v>
      </c>
      <c r="AC533" s="1">
        <v>6.2160073553335761E-13</v>
      </c>
      <c r="AD533" s="1">
        <v>6.4379513255516384E-13</v>
      </c>
    </row>
    <row r="534" spans="1:30" x14ac:dyDescent="0.25">
      <c r="A534">
        <v>2</v>
      </c>
      <c r="B534">
        <v>2030</v>
      </c>
      <c r="C534" t="s">
        <v>5</v>
      </c>
      <c r="D534" t="s">
        <v>24</v>
      </c>
      <c r="E534" t="s">
        <v>20</v>
      </c>
      <c r="F534" t="s">
        <v>21</v>
      </c>
      <c r="G534" s="1">
        <v>-7.2590627440185871E-13</v>
      </c>
      <c r="H534" s="1">
        <v>-7.2160790644286434E-13</v>
      </c>
      <c r="I534" s="1">
        <v>-7.2409285338560383E-13</v>
      </c>
      <c r="J534" s="1">
        <v>-7.0465942076088598E-13</v>
      </c>
      <c r="K534" s="1">
        <v>-6.5727750492007005E-13</v>
      </c>
      <c r="L534" s="1">
        <v>-5.8703577568876203E-13</v>
      </c>
      <c r="M534" s="1">
        <v>-5.7659108744310669E-13</v>
      </c>
      <c r="N534" s="1">
        <v>-5.6009905603802019E-13</v>
      </c>
      <c r="O534" s="1">
        <v>-5.9187811000395576E-13</v>
      </c>
      <c r="P534" s="1">
        <v>-6.2761025098829709E-13</v>
      </c>
      <c r="Q534" s="1">
        <v>-6.6588596401395751E-13</v>
      </c>
      <c r="R534" s="1">
        <v>-7.0340019361504973E-13</v>
      </c>
      <c r="S534" s="1">
        <v>-7.3836872136673809E-13</v>
      </c>
      <c r="T534" s="1">
        <v>-7.5961701814837246E-13</v>
      </c>
      <c r="U534" s="1">
        <v>-7.5543903075250923E-13</v>
      </c>
      <c r="V534" s="1">
        <v>-7.4079942861626572E-13</v>
      </c>
      <c r="W534" s="1">
        <v>-6.9710134186333017E-13</v>
      </c>
      <c r="X534" s="1">
        <v>-6.3185179693306663E-13</v>
      </c>
      <c r="Y534" s="1">
        <v>-6.0307849391019973E-13</v>
      </c>
      <c r="Z534" s="1">
        <v>-5.844427118301661E-13</v>
      </c>
      <c r="AA534" s="1">
        <v>-5.513879560210223E-13</v>
      </c>
      <c r="AB534" s="1">
        <v>-5.8343111612297445E-13</v>
      </c>
      <c r="AC534" s="1">
        <v>-6.2160073553335761E-13</v>
      </c>
      <c r="AD534" s="1">
        <v>-6.4379513255516384E-13</v>
      </c>
    </row>
    <row r="535" spans="1:30" x14ac:dyDescent="0.25">
      <c r="A535">
        <v>2</v>
      </c>
      <c r="B535">
        <v>2030</v>
      </c>
      <c r="C535" t="s">
        <v>5</v>
      </c>
      <c r="D535" t="s">
        <v>25</v>
      </c>
      <c r="E535" t="s">
        <v>20</v>
      </c>
      <c r="F535" t="s">
        <v>21</v>
      </c>
      <c r="G535" s="1">
        <v>1.451812548803717E-12</v>
      </c>
      <c r="H535" s="1">
        <v>1.4432158128857291E-12</v>
      </c>
      <c r="I535" s="1">
        <v>1.4481857067712081E-12</v>
      </c>
      <c r="J535" s="1">
        <v>1.409318841521772E-12</v>
      </c>
      <c r="K535" s="1">
        <v>1.3145550098401399E-12</v>
      </c>
      <c r="L535" s="1">
        <v>1.1740715513775241E-12</v>
      </c>
      <c r="M535" s="1">
        <v>1.153182174886213E-12</v>
      </c>
      <c r="N535" s="1">
        <v>1.12019811207604E-12</v>
      </c>
      <c r="O535" s="1">
        <v>1.1837562200079119E-12</v>
      </c>
      <c r="P535" s="1">
        <v>1.255220501976594E-12</v>
      </c>
      <c r="Q535" s="1">
        <v>1.331771928027915E-12</v>
      </c>
      <c r="R535" s="1">
        <v>1.406800387230099E-12</v>
      </c>
      <c r="S535" s="1">
        <v>1.476737442733476E-12</v>
      </c>
      <c r="T535" s="1">
        <v>1.5192340362967449E-12</v>
      </c>
      <c r="U535" s="1">
        <v>1.5108780615050181E-12</v>
      </c>
      <c r="V535" s="1">
        <v>1.481598857232531E-12</v>
      </c>
      <c r="W535" s="1">
        <v>1.3942026837266599E-12</v>
      </c>
      <c r="X535" s="1">
        <v>1.2637035938661331E-12</v>
      </c>
      <c r="Y535" s="1">
        <v>1.2061569878203991E-12</v>
      </c>
      <c r="Z535" s="1">
        <v>1.168885423660332E-12</v>
      </c>
      <c r="AA535" s="1">
        <v>1.102775912042045E-12</v>
      </c>
      <c r="AB535" s="1">
        <v>1.1668622322459491E-12</v>
      </c>
      <c r="AC535" s="1">
        <v>1.243201471066715E-12</v>
      </c>
      <c r="AD535" s="1">
        <v>1.2875902651103281E-12</v>
      </c>
    </row>
    <row r="536" spans="1:30" x14ac:dyDescent="0.25">
      <c r="A536">
        <v>2</v>
      </c>
      <c r="B536">
        <v>2030</v>
      </c>
      <c r="C536" t="s">
        <v>5</v>
      </c>
      <c r="D536" t="s">
        <v>26</v>
      </c>
      <c r="E536" t="s">
        <v>20</v>
      </c>
      <c r="F536" t="s">
        <v>21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</row>
    <row r="537" spans="1:30" x14ac:dyDescent="0.25">
      <c r="A537">
        <v>3</v>
      </c>
      <c r="B537">
        <v>2030</v>
      </c>
      <c r="C537" t="s">
        <v>5</v>
      </c>
      <c r="D537" t="s">
        <v>22</v>
      </c>
      <c r="E537" t="s">
        <v>20</v>
      </c>
      <c r="F537" t="s">
        <v>21</v>
      </c>
      <c r="G537" s="1">
        <v>10.265864977683171</v>
      </c>
      <c r="H537" s="1">
        <v>9.9209874042389217</v>
      </c>
      <c r="I537" s="1">
        <v>10.01287223602063</v>
      </c>
      <c r="J537" s="1">
        <v>10.074410847328251</v>
      </c>
      <c r="K537" s="1">
        <v>10.119154211833949</v>
      </c>
      <c r="L537" s="1">
        <v>10.33783390043047</v>
      </c>
      <c r="M537" s="1">
        <v>12.38146169948296</v>
      </c>
      <c r="N537" s="1">
        <v>12.861029836480309</v>
      </c>
      <c r="O537" s="1">
        <v>13.195502862287</v>
      </c>
      <c r="P537" s="1">
        <v>12.97229663728884</v>
      </c>
      <c r="Q537" s="1">
        <v>13.001205004089799</v>
      </c>
      <c r="R537" s="1">
        <v>13.355625865438061</v>
      </c>
      <c r="S537" s="1">
        <v>13.58453223462462</v>
      </c>
      <c r="T537" s="1">
        <v>13.081668444734319</v>
      </c>
      <c r="U537" s="1">
        <v>12.64633027907121</v>
      </c>
      <c r="V537" s="1">
        <v>12.78273151151763</v>
      </c>
      <c r="W537" s="1">
        <v>12.48481789221694</v>
      </c>
      <c r="X537" s="1">
        <v>13.030577336252341</v>
      </c>
      <c r="Y537" s="1">
        <v>12.684912054817289</v>
      </c>
      <c r="Z537" s="1">
        <v>12.12642710560225</v>
      </c>
      <c r="AA537" s="1">
        <v>12.168895375840799</v>
      </c>
      <c r="AB537" s="1">
        <v>11.81423440363368</v>
      </c>
      <c r="AC537" s="1">
        <v>10.788336939857681</v>
      </c>
      <c r="AD537" s="1">
        <v>10.460167349912521</v>
      </c>
    </row>
    <row r="538" spans="1:30" x14ac:dyDescent="0.25">
      <c r="A538">
        <v>3</v>
      </c>
      <c r="B538">
        <v>2030</v>
      </c>
      <c r="C538" t="s">
        <v>5</v>
      </c>
      <c r="D538" t="s">
        <v>23</v>
      </c>
      <c r="E538" t="s">
        <v>20</v>
      </c>
      <c r="F538" t="s">
        <v>21</v>
      </c>
      <c r="G538" s="1">
        <v>0.25713386117823189</v>
      </c>
      <c r="H538" s="1">
        <v>0.27388701731542697</v>
      </c>
      <c r="I538" s="1">
        <v>0.28933837877451363</v>
      </c>
      <c r="J538" s="1">
        <v>0.30249625160719978</v>
      </c>
      <c r="K538" s="1">
        <v>0.30529188636730248</v>
      </c>
      <c r="L538" s="1">
        <v>0.31663674720360763</v>
      </c>
      <c r="M538" s="1">
        <v>0.29680413174053633</v>
      </c>
      <c r="N538" s="1">
        <v>0.28054642152891912</v>
      </c>
      <c r="O538" s="1">
        <v>0.25899668312579849</v>
      </c>
      <c r="P538" s="1">
        <v>0.38249712361959848</v>
      </c>
      <c r="Q538" s="1">
        <v>0.38146069525592419</v>
      </c>
      <c r="R538" s="1">
        <v>0.35435422711671438</v>
      </c>
      <c r="S538" s="1">
        <v>0.34870627889776279</v>
      </c>
      <c r="T538" s="1">
        <v>0.35561589711486002</v>
      </c>
      <c r="U538" s="1">
        <v>0.34120095709667708</v>
      </c>
      <c r="V538" s="1">
        <v>0.30854001818384591</v>
      </c>
      <c r="W538" s="1">
        <v>0.27433166630578398</v>
      </c>
      <c r="X538" s="1">
        <v>0.25690886862102652</v>
      </c>
      <c r="Y538" s="1">
        <v>0.16290556043962151</v>
      </c>
      <c r="Z538" s="1">
        <v>0.17388144113162729</v>
      </c>
      <c r="AA538" s="1">
        <v>0.18813408121628561</v>
      </c>
      <c r="AB538" s="1">
        <v>0.19389519054770921</v>
      </c>
      <c r="AC538" s="1">
        <v>0.2053408072093437</v>
      </c>
      <c r="AD538" s="1">
        <v>0.22788648718347701</v>
      </c>
    </row>
    <row r="539" spans="1:30" x14ac:dyDescent="0.25">
      <c r="A539">
        <v>3</v>
      </c>
      <c r="B539">
        <v>2030</v>
      </c>
      <c r="C539" t="s">
        <v>5</v>
      </c>
      <c r="D539" t="s">
        <v>24</v>
      </c>
      <c r="E539" t="s">
        <v>20</v>
      </c>
      <c r="F539" t="s">
        <v>21</v>
      </c>
      <c r="G539" s="1">
        <v>0.25142128687135279</v>
      </c>
      <c r="H539" s="1">
        <v>0.26405021414418889</v>
      </c>
      <c r="I539" s="1">
        <v>0.27839393987771449</v>
      </c>
      <c r="J539" s="1">
        <v>0.29073775303178501</v>
      </c>
      <c r="K539" s="1">
        <v>0.29457835009863131</v>
      </c>
      <c r="L539" s="1">
        <v>0.31045937567541532</v>
      </c>
      <c r="M539" s="1">
        <v>0.32767739702654342</v>
      </c>
      <c r="N539" s="1">
        <v>0.31025578085435118</v>
      </c>
      <c r="O539" s="1">
        <v>0.27674046636481547</v>
      </c>
      <c r="P539" s="1">
        <v>0.39878747144404753</v>
      </c>
      <c r="Q539" s="1">
        <v>0.38178654993549971</v>
      </c>
      <c r="R539" s="1">
        <v>0.34978597759248548</v>
      </c>
      <c r="S539" s="1">
        <v>0.33868132784044719</v>
      </c>
      <c r="T539" s="1">
        <v>0.33469554936858331</v>
      </c>
      <c r="U539" s="1">
        <v>0.31717801793100242</v>
      </c>
      <c r="V539" s="1">
        <v>0.29564027982459068</v>
      </c>
      <c r="W539" s="1">
        <v>0.26918617102348452</v>
      </c>
      <c r="X539" s="1">
        <v>0.26734251031757461</v>
      </c>
      <c r="Y539" s="1">
        <v>0.167353110243744</v>
      </c>
      <c r="Z539" s="1">
        <v>0.1793405357708317</v>
      </c>
      <c r="AA539" s="1">
        <v>0.1980993062066837</v>
      </c>
      <c r="AB539" s="1">
        <v>0.20136901203944041</v>
      </c>
      <c r="AC539" s="1">
        <v>0.2066370519816085</v>
      </c>
      <c r="AD539" s="1">
        <v>0.22659324326169161</v>
      </c>
    </row>
    <row r="540" spans="1:30" x14ac:dyDescent="0.25">
      <c r="A540">
        <v>3</v>
      </c>
      <c r="B540">
        <v>2030</v>
      </c>
      <c r="C540" t="s">
        <v>5</v>
      </c>
      <c r="D540" t="s">
        <v>25</v>
      </c>
      <c r="E540" t="s">
        <v>20</v>
      </c>
      <c r="F540" t="s">
        <v>21</v>
      </c>
      <c r="G540" s="1">
        <v>10.271577551990051</v>
      </c>
      <c r="H540" s="1">
        <v>9.9308242074101596</v>
      </c>
      <c r="I540" s="1">
        <v>10.02381667491742</v>
      </c>
      <c r="J540" s="1">
        <v>10.086169345903659</v>
      </c>
      <c r="K540" s="1">
        <v>10.129867748102621</v>
      </c>
      <c r="L540" s="1">
        <v>10.34401127195866</v>
      </c>
      <c r="M540" s="1">
        <v>12.350588434196951</v>
      </c>
      <c r="N540" s="1">
        <v>12.831320477154881</v>
      </c>
      <c r="O540" s="1">
        <v>13.177759079047981</v>
      </c>
      <c r="P540" s="1">
        <v>12.956006289464391</v>
      </c>
      <c r="Q540" s="1">
        <v>13.000879149410229</v>
      </c>
      <c r="R540" s="1">
        <v>13.36019411496229</v>
      </c>
      <c r="S540" s="1">
        <v>13.594557185681939</v>
      </c>
      <c r="T540" s="1">
        <v>13.102588792480599</v>
      </c>
      <c r="U540" s="1">
        <v>12.67035321823688</v>
      </c>
      <c r="V540" s="1">
        <v>12.795631249876889</v>
      </c>
      <c r="W540" s="1">
        <v>12.489963387499239</v>
      </c>
      <c r="X540" s="1">
        <v>13.02014369455579</v>
      </c>
      <c r="Y540" s="1">
        <v>12.68046450501317</v>
      </c>
      <c r="Z540" s="1">
        <v>12.12096801096305</v>
      </c>
      <c r="AA540" s="1">
        <v>12.1589301508504</v>
      </c>
      <c r="AB540" s="1">
        <v>11.806760582141949</v>
      </c>
      <c r="AC540" s="1">
        <v>10.78704069508542</v>
      </c>
      <c r="AD540" s="1">
        <v>10.46146059383431</v>
      </c>
    </row>
    <row r="541" spans="1:30" x14ac:dyDescent="0.25">
      <c r="A541">
        <v>3</v>
      </c>
      <c r="B541">
        <v>2030</v>
      </c>
      <c r="C541" t="s">
        <v>5</v>
      </c>
      <c r="D541" t="s">
        <v>26</v>
      </c>
      <c r="E541" t="s">
        <v>20</v>
      </c>
      <c r="F541" t="s">
        <v>21</v>
      </c>
      <c r="G541" s="1">
        <v>0.23831453136696609</v>
      </c>
      <c r="H541" s="1">
        <v>0.17056367075896989</v>
      </c>
      <c r="I541" s="1">
        <v>0.23339349611637561</v>
      </c>
      <c r="J541" s="1">
        <v>0.28969178582224969</v>
      </c>
      <c r="K541" s="1">
        <v>0.28176342583088609</v>
      </c>
      <c r="L541" s="1">
        <v>0.36838355342210782</v>
      </c>
      <c r="M541" s="1">
        <v>1.364133459924568</v>
      </c>
      <c r="N541" s="1">
        <v>1.6587858047717761</v>
      </c>
      <c r="O541" s="1">
        <v>1.830485426167916</v>
      </c>
      <c r="P541" s="1">
        <v>1.742349776975018</v>
      </c>
      <c r="Q541" s="1">
        <v>1.667510420838642</v>
      </c>
      <c r="R541" s="1">
        <v>1.8585186297184211</v>
      </c>
      <c r="S541" s="1">
        <v>2.0088104075764082</v>
      </c>
      <c r="T541" s="1">
        <v>1.7193326924233181</v>
      </c>
      <c r="U541" s="1">
        <v>1.580142326282546</v>
      </c>
      <c r="V541" s="1">
        <v>1.5782064295648111</v>
      </c>
      <c r="W541" s="1">
        <v>1.439789977967179</v>
      </c>
      <c r="X541" s="1">
        <v>1.5155406058317551</v>
      </c>
      <c r="Y541" s="1">
        <v>1.32371562965379</v>
      </c>
      <c r="Z541" s="1">
        <v>1.039717496456255</v>
      </c>
      <c r="AA541" s="1">
        <v>1.0939434935917129</v>
      </c>
      <c r="AB541" s="1">
        <v>0.94969395839306558</v>
      </c>
      <c r="AC541" s="1">
        <v>0.43763125052081742</v>
      </c>
      <c r="AD541" s="1">
        <v>0.29449620180019542</v>
      </c>
    </row>
    <row r="542" spans="1:30" x14ac:dyDescent="0.25">
      <c r="A542">
        <v>4</v>
      </c>
      <c r="B542">
        <v>2030</v>
      </c>
      <c r="C542" t="s">
        <v>5</v>
      </c>
      <c r="D542" t="s">
        <v>22</v>
      </c>
      <c r="E542" t="s">
        <v>20</v>
      </c>
      <c r="F542" t="s">
        <v>21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</row>
    <row r="543" spans="1:30" x14ac:dyDescent="0.25">
      <c r="A543">
        <v>4</v>
      </c>
      <c r="B543">
        <v>2030</v>
      </c>
      <c r="C543" t="s">
        <v>5</v>
      </c>
      <c r="D543" t="s">
        <v>23</v>
      </c>
      <c r="E543" t="s">
        <v>20</v>
      </c>
      <c r="F543" t="s">
        <v>21</v>
      </c>
      <c r="G543" s="1">
        <v>5.1238698126294254E-13</v>
      </c>
      <c r="H543" s="1">
        <v>5.0405558955442488E-13</v>
      </c>
      <c r="I543" s="1">
        <v>5.0493158378021034E-13</v>
      </c>
      <c r="J543" s="1">
        <v>4.8520395228562802E-13</v>
      </c>
      <c r="K543" s="1">
        <v>4.4173227349085989E-13</v>
      </c>
      <c r="L543" s="1">
        <v>3.8685350176012469E-13</v>
      </c>
      <c r="M543" s="1">
        <v>4.1496598461299709E-13</v>
      </c>
      <c r="N543" s="1">
        <v>3.9320732468160091E-13</v>
      </c>
      <c r="O543" s="1">
        <v>4.2479875251531559E-13</v>
      </c>
      <c r="P543" s="1">
        <v>4.6025285258654784E-13</v>
      </c>
      <c r="Q543" s="1">
        <v>4.9383822818946872E-13</v>
      </c>
      <c r="R543" s="1">
        <v>5.2834293608872196E-13</v>
      </c>
      <c r="S543" s="1">
        <v>5.5953437819148842E-13</v>
      </c>
      <c r="T543" s="1">
        <v>5.7468561512626658E-13</v>
      </c>
      <c r="U543" s="1">
        <v>5.6786742597871331E-13</v>
      </c>
      <c r="V543" s="1">
        <v>5.5460657948524656E-13</v>
      </c>
      <c r="W543" s="1">
        <v>5.1949040993764657E-13</v>
      </c>
      <c r="X543" s="1">
        <v>4.7551857193211662E-13</v>
      </c>
      <c r="Y543" s="1">
        <v>4.5111019035282329E-13</v>
      </c>
      <c r="Z543" s="1">
        <v>4.2992076532811869E-13</v>
      </c>
      <c r="AA543" s="1">
        <v>4.013767218879166E-13</v>
      </c>
      <c r="AB543" s="1">
        <v>4.2829433381824168E-13</v>
      </c>
      <c r="AC543" s="1">
        <v>4.376706968832148E-13</v>
      </c>
      <c r="AD543" s="1">
        <v>4.4570711656901061E-13</v>
      </c>
    </row>
    <row r="544" spans="1:30" x14ac:dyDescent="0.25">
      <c r="A544">
        <v>4</v>
      </c>
      <c r="B544">
        <v>2030</v>
      </c>
      <c r="C544" t="s">
        <v>5</v>
      </c>
      <c r="D544" t="s">
        <v>24</v>
      </c>
      <c r="E544" t="s">
        <v>20</v>
      </c>
      <c r="F544" t="s">
        <v>21</v>
      </c>
      <c r="G544" s="1">
        <v>-5.1238698126294254E-13</v>
      </c>
      <c r="H544" s="1">
        <v>-5.0405558955442488E-13</v>
      </c>
      <c r="I544" s="1">
        <v>-5.0493158378021034E-13</v>
      </c>
      <c r="J544" s="1">
        <v>-4.8520395228562802E-13</v>
      </c>
      <c r="K544" s="1">
        <v>-4.4173227349085989E-13</v>
      </c>
      <c r="L544" s="1">
        <v>-3.8685350176012469E-13</v>
      </c>
      <c r="M544" s="1">
        <v>-4.1496598461299709E-13</v>
      </c>
      <c r="N544" s="1">
        <v>-3.9320732468160091E-13</v>
      </c>
      <c r="O544" s="1">
        <v>-4.2479875251531559E-13</v>
      </c>
      <c r="P544" s="1">
        <v>-4.6025285258654784E-13</v>
      </c>
      <c r="Q544" s="1">
        <v>-4.9383822818946872E-13</v>
      </c>
      <c r="R544" s="1">
        <v>-5.2834293608872196E-13</v>
      </c>
      <c r="S544" s="1">
        <v>-5.5953437819148842E-13</v>
      </c>
      <c r="T544" s="1">
        <v>-5.7468561512626658E-13</v>
      </c>
      <c r="U544" s="1">
        <v>-5.6786742597871331E-13</v>
      </c>
      <c r="V544" s="1">
        <v>-5.5460657948524656E-13</v>
      </c>
      <c r="W544" s="1">
        <v>-5.1949040993764657E-13</v>
      </c>
      <c r="X544" s="1">
        <v>-4.7551857193211662E-13</v>
      </c>
      <c r="Y544" s="1">
        <v>-4.5111019035282329E-13</v>
      </c>
      <c r="Z544" s="1">
        <v>-4.2992076532811869E-13</v>
      </c>
      <c r="AA544" s="1">
        <v>-4.013767218879166E-13</v>
      </c>
      <c r="AB544" s="1">
        <v>-4.2829433381824168E-13</v>
      </c>
      <c r="AC544" s="1">
        <v>-4.376706968832148E-13</v>
      </c>
      <c r="AD544" s="1">
        <v>-4.4570711656901061E-13</v>
      </c>
    </row>
    <row r="545" spans="1:30" x14ac:dyDescent="0.25">
      <c r="A545">
        <v>4</v>
      </c>
      <c r="B545">
        <v>2030</v>
      </c>
      <c r="C545" t="s">
        <v>5</v>
      </c>
      <c r="D545" t="s">
        <v>25</v>
      </c>
      <c r="E545" t="s">
        <v>20</v>
      </c>
      <c r="F545" t="s">
        <v>21</v>
      </c>
      <c r="G545" s="1">
        <v>1.0247739625258851E-12</v>
      </c>
      <c r="H545" s="1">
        <v>1.00811117910885E-12</v>
      </c>
      <c r="I545" s="1">
        <v>1.0098631675604211E-12</v>
      </c>
      <c r="J545" s="1">
        <v>9.7040790457125604E-13</v>
      </c>
      <c r="K545" s="1">
        <v>8.8346454698171978E-13</v>
      </c>
      <c r="L545" s="1">
        <v>7.7370700352024948E-13</v>
      </c>
      <c r="M545" s="1">
        <v>8.2993196922599418E-13</v>
      </c>
      <c r="N545" s="1">
        <v>7.8641464936320173E-13</v>
      </c>
      <c r="O545" s="1">
        <v>8.4959750503063118E-13</v>
      </c>
      <c r="P545" s="1">
        <v>9.2050570517309569E-13</v>
      </c>
      <c r="Q545" s="1">
        <v>9.8767645637893745E-13</v>
      </c>
      <c r="R545" s="1">
        <v>1.0566858721774439E-12</v>
      </c>
      <c r="S545" s="1">
        <v>1.119068756382977E-12</v>
      </c>
      <c r="T545" s="1">
        <v>1.149371230252533E-12</v>
      </c>
      <c r="U545" s="1">
        <v>1.135734851957427E-12</v>
      </c>
      <c r="V545" s="1">
        <v>1.1092131589704929E-12</v>
      </c>
      <c r="W545" s="1">
        <v>1.0389808198752929E-12</v>
      </c>
      <c r="X545" s="1">
        <v>9.5103714386423324E-13</v>
      </c>
      <c r="Y545" s="1">
        <v>9.0222038070564658E-13</v>
      </c>
      <c r="Z545" s="1">
        <v>8.5984153065623737E-13</v>
      </c>
      <c r="AA545" s="1">
        <v>8.0275344377583319E-13</v>
      </c>
      <c r="AB545" s="1">
        <v>8.5658866763648335E-13</v>
      </c>
      <c r="AC545" s="1">
        <v>8.7534139376642959E-13</v>
      </c>
      <c r="AD545" s="1">
        <v>8.9141423313802122E-13</v>
      </c>
    </row>
    <row r="546" spans="1:30" x14ac:dyDescent="0.25">
      <c r="A546">
        <v>4</v>
      </c>
      <c r="B546">
        <v>2030</v>
      </c>
      <c r="C546" t="s">
        <v>5</v>
      </c>
      <c r="D546" t="s">
        <v>26</v>
      </c>
      <c r="E546" t="s">
        <v>20</v>
      </c>
      <c r="F546" t="s">
        <v>21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</row>
    <row r="547" spans="1:30" x14ac:dyDescent="0.25">
      <c r="A547">
        <v>5</v>
      </c>
      <c r="B547">
        <v>2030</v>
      </c>
      <c r="C547" t="s">
        <v>5</v>
      </c>
      <c r="D547" t="s">
        <v>22</v>
      </c>
      <c r="E547" t="s">
        <v>20</v>
      </c>
      <c r="F547" t="s">
        <v>21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</row>
    <row r="548" spans="1:30" x14ac:dyDescent="0.25">
      <c r="A548">
        <v>5</v>
      </c>
      <c r="B548">
        <v>2030</v>
      </c>
      <c r="C548" t="s">
        <v>5</v>
      </c>
      <c r="D548" t="s">
        <v>23</v>
      </c>
      <c r="E548" t="s">
        <v>20</v>
      </c>
      <c r="F548" t="s">
        <v>21</v>
      </c>
      <c r="G548" s="1">
        <v>2.8727759397526882E-13</v>
      </c>
      <c r="H548" s="1">
        <v>2.7462396106209631E-13</v>
      </c>
      <c r="I548" s="1">
        <v>2.7391940588654098E-13</v>
      </c>
      <c r="J548" s="1">
        <v>2.5382574993803381E-13</v>
      </c>
      <c r="K548" s="1">
        <v>2.1414254204912629E-13</v>
      </c>
      <c r="L548" s="1">
        <v>1.7460330808090319E-13</v>
      </c>
      <c r="M548" s="1">
        <v>2.4332145966670022E-13</v>
      </c>
      <c r="N548" s="1">
        <v>2.1577146525605711E-13</v>
      </c>
      <c r="O548" s="1">
        <v>2.4642427702843212E-13</v>
      </c>
      <c r="P548" s="1">
        <v>2.809539365639812E-13</v>
      </c>
      <c r="Q548" s="1">
        <v>3.0950992591790741E-13</v>
      </c>
      <c r="R548" s="1">
        <v>3.4105768361689572E-13</v>
      </c>
      <c r="S548" s="1">
        <v>3.685607579278524E-13</v>
      </c>
      <c r="T548" s="1">
        <v>3.7771297992912748E-13</v>
      </c>
      <c r="U548" s="1">
        <v>3.6815576874130592E-13</v>
      </c>
      <c r="V548" s="1">
        <v>3.5660872871979719E-13</v>
      </c>
      <c r="W548" s="1">
        <v>3.304695162790628E-13</v>
      </c>
      <c r="X548" s="1">
        <v>3.0883698862578398E-13</v>
      </c>
      <c r="Y548" s="1">
        <v>2.8872920570513048E-13</v>
      </c>
      <c r="Z548" s="1">
        <v>2.6509872376292259E-13</v>
      </c>
      <c r="AA548" s="1">
        <v>2.417333620477914E-13</v>
      </c>
      <c r="AB548" s="1">
        <v>2.6343814569735641E-13</v>
      </c>
      <c r="AC548" s="1">
        <v>2.4302394118167368E-13</v>
      </c>
      <c r="AD548" s="1">
        <v>2.3643427753998871E-13</v>
      </c>
    </row>
    <row r="549" spans="1:30" x14ac:dyDescent="0.25">
      <c r="A549">
        <v>5</v>
      </c>
      <c r="B549">
        <v>2030</v>
      </c>
      <c r="C549" t="s">
        <v>5</v>
      </c>
      <c r="D549" t="s">
        <v>24</v>
      </c>
      <c r="E549" t="s">
        <v>20</v>
      </c>
      <c r="F549" t="s">
        <v>21</v>
      </c>
      <c r="G549" s="1">
        <v>-2.8727759397526882E-13</v>
      </c>
      <c r="H549" s="1">
        <v>-2.7462396106209631E-13</v>
      </c>
      <c r="I549" s="1">
        <v>-2.7391940588654098E-13</v>
      </c>
      <c r="J549" s="1">
        <v>-2.5382574993803381E-13</v>
      </c>
      <c r="K549" s="1">
        <v>-2.1414254204912629E-13</v>
      </c>
      <c r="L549" s="1">
        <v>-1.7460330808090319E-13</v>
      </c>
      <c r="M549" s="1">
        <v>-2.4332145966670022E-13</v>
      </c>
      <c r="N549" s="1">
        <v>-2.1577146525605711E-13</v>
      </c>
      <c r="O549" s="1">
        <v>-2.4642427702843212E-13</v>
      </c>
      <c r="P549" s="1">
        <v>-2.809539365639812E-13</v>
      </c>
      <c r="Q549" s="1">
        <v>-3.0950992591790741E-13</v>
      </c>
      <c r="R549" s="1">
        <v>-3.4105768361689572E-13</v>
      </c>
      <c r="S549" s="1">
        <v>-3.685607579278524E-13</v>
      </c>
      <c r="T549" s="1">
        <v>-3.7771297992912748E-13</v>
      </c>
      <c r="U549" s="1">
        <v>-3.6815576874130592E-13</v>
      </c>
      <c r="V549" s="1">
        <v>-3.5660872871979719E-13</v>
      </c>
      <c r="W549" s="1">
        <v>-3.304695162790628E-13</v>
      </c>
      <c r="X549" s="1">
        <v>-3.0883698862578398E-13</v>
      </c>
      <c r="Y549" s="1">
        <v>-2.8872920570513048E-13</v>
      </c>
      <c r="Z549" s="1">
        <v>-2.6509872376292259E-13</v>
      </c>
      <c r="AA549" s="1">
        <v>-2.417333620477914E-13</v>
      </c>
      <c r="AB549" s="1">
        <v>-2.6343814569735641E-13</v>
      </c>
      <c r="AC549" s="1">
        <v>-2.4302394118167368E-13</v>
      </c>
      <c r="AD549" s="1">
        <v>-2.3643427753998871E-13</v>
      </c>
    </row>
    <row r="550" spans="1:30" x14ac:dyDescent="0.25">
      <c r="A550">
        <v>5</v>
      </c>
      <c r="B550">
        <v>2030</v>
      </c>
      <c r="C550" t="s">
        <v>5</v>
      </c>
      <c r="D550" t="s">
        <v>25</v>
      </c>
      <c r="E550" t="s">
        <v>20</v>
      </c>
      <c r="F550" t="s">
        <v>21</v>
      </c>
      <c r="G550" s="1">
        <v>5.7455518795053755E-13</v>
      </c>
      <c r="H550" s="1">
        <v>5.4924792212419252E-13</v>
      </c>
      <c r="I550" s="1">
        <v>5.4783881177308195E-13</v>
      </c>
      <c r="J550" s="1">
        <v>5.0765149987606752E-13</v>
      </c>
      <c r="K550" s="1">
        <v>4.2828508409825268E-13</v>
      </c>
      <c r="L550" s="1">
        <v>3.4920661616180629E-13</v>
      </c>
      <c r="M550" s="1">
        <v>4.8664291933340033E-13</v>
      </c>
      <c r="N550" s="1">
        <v>4.3154293051211422E-13</v>
      </c>
      <c r="O550" s="1">
        <v>4.9284855405686423E-13</v>
      </c>
      <c r="P550" s="1">
        <v>5.619078731279624E-13</v>
      </c>
      <c r="Q550" s="1">
        <v>6.1901985183581482E-13</v>
      </c>
      <c r="R550" s="1">
        <v>6.8211536723379145E-13</v>
      </c>
      <c r="S550" s="1">
        <v>7.3712151585570479E-13</v>
      </c>
      <c r="T550" s="1">
        <v>7.5542595985825506E-13</v>
      </c>
      <c r="U550" s="1">
        <v>7.3631153748261184E-13</v>
      </c>
      <c r="V550" s="1">
        <v>7.1321745743959448E-13</v>
      </c>
      <c r="W550" s="1">
        <v>6.6093903255812561E-13</v>
      </c>
      <c r="X550" s="1">
        <v>6.1767397725156806E-13</v>
      </c>
      <c r="Y550" s="1">
        <v>5.7745841141026097E-13</v>
      </c>
      <c r="Z550" s="1">
        <v>5.3019744752584518E-13</v>
      </c>
      <c r="AA550" s="1">
        <v>4.834667240955828E-13</v>
      </c>
      <c r="AB550" s="1">
        <v>5.2687629139471272E-13</v>
      </c>
      <c r="AC550" s="1">
        <v>4.8604788236334746E-13</v>
      </c>
      <c r="AD550" s="1">
        <v>4.7286855507997742E-13</v>
      </c>
    </row>
    <row r="551" spans="1:30" x14ac:dyDescent="0.25">
      <c r="A551">
        <v>5</v>
      </c>
      <c r="B551">
        <v>2030</v>
      </c>
      <c r="C551" t="s">
        <v>5</v>
      </c>
      <c r="D551" t="s">
        <v>26</v>
      </c>
      <c r="E551" t="s">
        <v>20</v>
      </c>
      <c r="F551" t="s">
        <v>21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</row>
    <row r="552" spans="1:30" x14ac:dyDescent="0.25">
      <c r="A552">
        <v>6</v>
      </c>
      <c r="B552">
        <v>2030</v>
      </c>
      <c r="C552" t="s">
        <v>5</v>
      </c>
      <c r="D552" t="s">
        <v>22</v>
      </c>
      <c r="E552" t="s">
        <v>20</v>
      </c>
      <c r="F552" t="s">
        <v>21</v>
      </c>
      <c r="G552" s="1">
        <v>2.1178880017790029</v>
      </c>
      <c r="H552" s="1">
        <v>2.009077284016227</v>
      </c>
      <c r="I552" s="1">
        <v>1.954015654996087</v>
      </c>
      <c r="J552" s="1">
        <v>1.924937374758501</v>
      </c>
      <c r="K552" s="1">
        <v>2.0102786491294662</v>
      </c>
      <c r="L552" s="1">
        <v>2.3775894023333999</v>
      </c>
      <c r="M552" s="1">
        <v>3.672890724608552</v>
      </c>
      <c r="N552" s="1">
        <v>4.3103501496693868</v>
      </c>
      <c r="O552" s="1">
        <v>4.5638687576911057</v>
      </c>
      <c r="P552" s="1">
        <v>4.6460264875802828</v>
      </c>
      <c r="Q552" s="1">
        <v>4.8814526665205031</v>
      </c>
      <c r="R552" s="1">
        <v>4.8906567165169301</v>
      </c>
      <c r="S552" s="1">
        <v>4.5589820187923804</v>
      </c>
      <c r="T552" s="1">
        <v>4.3719956509037097</v>
      </c>
      <c r="U552" s="1">
        <v>3.9103175499715861</v>
      </c>
      <c r="V552" s="1">
        <v>3.5876365304980391</v>
      </c>
      <c r="W552" s="1">
        <v>3.6731261639172268</v>
      </c>
      <c r="X552" s="1">
        <v>3.9846999485454928</v>
      </c>
      <c r="Y552" s="1">
        <v>3.904732390092347</v>
      </c>
      <c r="Z552" s="1">
        <v>3.7966008104247631</v>
      </c>
      <c r="AA552" s="1">
        <v>3.7033301049438232</v>
      </c>
      <c r="AB552" s="1">
        <v>3.4162613299778481</v>
      </c>
      <c r="AC552" s="1">
        <v>2.8207497307191889</v>
      </c>
      <c r="AD552" s="1">
        <v>2.4654366897268138</v>
      </c>
    </row>
    <row r="553" spans="1:30" x14ac:dyDescent="0.25">
      <c r="A553">
        <v>6</v>
      </c>
      <c r="B553">
        <v>2030</v>
      </c>
      <c r="C553" t="s">
        <v>5</v>
      </c>
      <c r="D553" t="s">
        <v>23</v>
      </c>
      <c r="E553" t="s">
        <v>20</v>
      </c>
      <c r="F553" t="s">
        <v>21</v>
      </c>
      <c r="G553" s="1">
        <v>8.4926490581119132E-2</v>
      </c>
      <c r="H553" s="1">
        <v>8.9902144666373252E-2</v>
      </c>
      <c r="I553" s="1">
        <v>9.493104607886009E-2</v>
      </c>
      <c r="J553" s="1">
        <v>9.9236662676924992E-2</v>
      </c>
      <c r="K553" s="1">
        <v>0.10036430622945269</v>
      </c>
      <c r="L553" s="1">
        <v>0.1050707990872071</v>
      </c>
      <c r="M553" s="1">
        <v>0.10368685978334891</v>
      </c>
      <c r="N553" s="1">
        <v>9.7488398368999293E-2</v>
      </c>
      <c r="O553" s="1">
        <v>8.8721734558800516E-2</v>
      </c>
      <c r="P553" s="1">
        <v>0.13055394700524739</v>
      </c>
      <c r="Q553" s="1">
        <v>0.12787594884592199</v>
      </c>
      <c r="R553" s="1">
        <v>0.11812900107151381</v>
      </c>
      <c r="S553" s="1">
        <v>0.1158224734476722</v>
      </c>
      <c r="T553" s="1">
        <v>0.1165949250925459</v>
      </c>
      <c r="U553" s="1">
        <v>0.1113988792810901</v>
      </c>
      <c r="V553" s="1">
        <v>0.1019272908554105</v>
      </c>
      <c r="W553" s="1">
        <v>9.1319614644889288E-2</v>
      </c>
      <c r="X553" s="1">
        <v>8.7610148691495152E-2</v>
      </c>
      <c r="Y553" s="1">
        <v>5.5025713083957442E-2</v>
      </c>
      <c r="Z553" s="1">
        <v>5.8767480572680393E-2</v>
      </c>
      <c r="AA553" s="1">
        <v>6.4134265166368457E-2</v>
      </c>
      <c r="AB553" s="1">
        <v>6.5802883070558149E-2</v>
      </c>
      <c r="AC553" s="1">
        <v>6.8674179848229572E-2</v>
      </c>
      <c r="AD553" s="1">
        <v>7.5811153898721562E-2</v>
      </c>
    </row>
    <row r="554" spans="1:30" x14ac:dyDescent="0.25">
      <c r="A554">
        <v>6</v>
      </c>
      <c r="B554">
        <v>2030</v>
      </c>
      <c r="C554" t="s">
        <v>5</v>
      </c>
      <c r="D554" t="s">
        <v>24</v>
      </c>
      <c r="E554" t="s">
        <v>20</v>
      </c>
      <c r="F554" t="s">
        <v>21</v>
      </c>
      <c r="G554" s="1">
        <v>8.4920718728372008E-2</v>
      </c>
      <c r="H554" s="1">
        <v>8.9849494669709401E-2</v>
      </c>
      <c r="I554" s="1">
        <v>9.4882691069683806E-2</v>
      </c>
      <c r="J554" s="1">
        <v>9.9204973761139195E-2</v>
      </c>
      <c r="K554" s="1">
        <v>0.10033197617734919</v>
      </c>
      <c r="L554" s="1">
        <v>0.1048772365355484</v>
      </c>
      <c r="M554" s="1">
        <v>0.1052218999355588</v>
      </c>
      <c r="N554" s="1">
        <v>9.9976690632472623E-2</v>
      </c>
      <c r="O554" s="1">
        <v>9.0172758419059501E-2</v>
      </c>
      <c r="P554" s="1">
        <v>0.1321091748906813</v>
      </c>
      <c r="Q554" s="1">
        <v>0.128624324595806</v>
      </c>
      <c r="R554" s="1">
        <v>0.1180733855923751</v>
      </c>
      <c r="S554" s="1">
        <v>0.1146485676355883</v>
      </c>
      <c r="T554" s="1">
        <v>0.11483302435734161</v>
      </c>
      <c r="U554" s="1">
        <v>0.109081146791227</v>
      </c>
      <c r="V554" s="1">
        <v>0.100165553839022</v>
      </c>
      <c r="W554" s="1">
        <v>9.0292547990010838E-2</v>
      </c>
      <c r="X554" s="1">
        <v>8.7491166532907713E-2</v>
      </c>
      <c r="Y554" s="1">
        <v>5.5018600230900487E-2</v>
      </c>
      <c r="Z554" s="1">
        <v>5.8920495829007817E-2</v>
      </c>
      <c r="AA554" s="1">
        <v>6.4550256517345361E-2</v>
      </c>
      <c r="AB554" s="1">
        <v>6.5946000332649038E-2</v>
      </c>
      <c r="AC554" s="1">
        <v>6.8725455673206037E-2</v>
      </c>
      <c r="AD554" s="1">
        <v>7.5858205809435711E-2</v>
      </c>
    </row>
    <row r="555" spans="1:30" x14ac:dyDescent="0.25">
      <c r="A555">
        <v>6</v>
      </c>
      <c r="B555">
        <v>2030</v>
      </c>
      <c r="C555" t="s">
        <v>5</v>
      </c>
      <c r="D555" t="s">
        <v>25</v>
      </c>
      <c r="E555" t="s">
        <v>20</v>
      </c>
      <c r="F555" t="s">
        <v>21</v>
      </c>
      <c r="G555" s="1">
        <v>2.1178937736317498</v>
      </c>
      <c r="H555" s="1">
        <v>2.0091299340128912</v>
      </c>
      <c r="I555" s="1">
        <v>1.9540640100052631</v>
      </c>
      <c r="J555" s="1">
        <v>1.9249690636742871</v>
      </c>
      <c r="K555" s="1">
        <v>2.0103109791815692</v>
      </c>
      <c r="L555" s="1">
        <v>2.3777829648850588</v>
      </c>
      <c r="M555" s="1">
        <v>3.671355684456342</v>
      </c>
      <c r="N555" s="1">
        <v>4.3078618574059142</v>
      </c>
      <c r="O555" s="1">
        <v>4.5624177338308458</v>
      </c>
      <c r="P555" s="1">
        <v>4.644471259694849</v>
      </c>
      <c r="Q555" s="1">
        <v>4.8807042907706188</v>
      </c>
      <c r="R555" s="1">
        <v>4.8907123319960686</v>
      </c>
      <c r="S555" s="1">
        <v>4.5601559246044649</v>
      </c>
      <c r="T555" s="1">
        <v>4.3737575516389144</v>
      </c>
      <c r="U555" s="1">
        <v>3.9126352824614479</v>
      </c>
      <c r="V555" s="1">
        <v>3.589398267514428</v>
      </c>
      <c r="W555" s="1">
        <v>3.674153230572105</v>
      </c>
      <c r="X555" s="1">
        <v>3.9848189307040802</v>
      </c>
      <c r="Y555" s="1">
        <v>3.9047395029454051</v>
      </c>
      <c r="Z555" s="1">
        <v>3.796447795168437</v>
      </c>
      <c r="AA555" s="1">
        <v>3.7029141135928469</v>
      </c>
      <c r="AB555" s="1">
        <v>3.416118212715757</v>
      </c>
      <c r="AC555" s="1">
        <v>2.8206984548942131</v>
      </c>
      <c r="AD555" s="1">
        <v>2.4653896378161</v>
      </c>
    </row>
    <row r="556" spans="1:30" x14ac:dyDescent="0.25">
      <c r="A556">
        <v>6</v>
      </c>
      <c r="B556">
        <v>2030</v>
      </c>
      <c r="C556" t="s">
        <v>5</v>
      </c>
      <c r="D556" t="s">
        <v>26</v>
      </c>
      <c r="E556" t="s">
        <v>20</v>
      </c>
      <c r="F556" t="s">
        <v>21</v>
      </c>
      <c r="G556" s="1">
        <v>-1.9316721782856789</v>
      </c>
      <c r="H556" s="1">
        <v>-1.968241572559182</v>
      </c>
      <c r="I556" s="1">
        <v>-1.960194909914025</v>
      </c>
      <c r="J556" s="1">
        <v>-1.967908053193701</v>
      </c>
      <c r="K556" s="1">
        <v>-1.929788491571325</v>
      </c>
      <c r="L556" s="1">
        <v>-1.8646352601931411</v>
      </c>
      <c r="M556" s="1">
        <v>-1.5111036581054631</v>
      </c>
      <c r="N556" s="1">
        <v>-1.294580575478774</v>
      </c>
      <c r="O556" s="1">
        <v>-1.2198853142500119</v>
      </c>
      <c r="P556" s="1">
        <v>-1.312772111532065</v>
      </c>
      <c r="Q556" s="1">
        <v>-1.2419052074675669</v>
      </c>
      <c r="R556" s="1">
        <v>-1.180345831123006</v>
      </c>
      <c r="S556" s="1">
        <v>-1.251422280457962</v>
      </c>
      <c r="T556" s="1">
        <v>-1.3383292755076499</v>
      </c>
      <c r="U556" s="1">
        <v>-1.52835880604797</v>
      </c>
      <c r="V556" s="1">
        <v>-1.636171216233103</v>
      </c>
      <c r="W556" s="1">
        <v>-1.6287441134141709</v>
      </c>
      <c r="X556" s="1">
        <v>-1.607183363454606</v>
      </c>
      <c r="Y556" s="1">
        <v>-1.680200386032485</v>
      </c>
      <c r="Z556" s="1">
        <v>-1.7341314724219901</v>
      </c>
      <c r="AA556" s="1">
        <v>-1.7634246300903951</v>
      </c>
      <c r="AB556" s="1">
        <v>-1.806255719474525</v>
      </c>
      <c r="AC556" s="1">
        <v>-1.8657673403130539</v>
      </c>
      <c r="AD556" s="1">
        <v>-1.888028456591974</v>
      </c>
    </row>
    <row r="557" spans="1:30" x14ac:dyDescent="0.25">
      <c r="A557">
        <v>7</v>
      </c>
      <c r="B557">
        <v>2030</v>
      </c>
      <c r="C557" t="s">
        <v>5</v>
      </c>
      <c r="D557" t="s">
        <v>22</v>
      </c>
      <c r="E557" t="s">
        <v>20</v>
      </c>
      <c r="F557" t="s">
        <v>21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</row>
    <row r="558" spans="1:30" x14ac:dyDescent="0.25">
      <c r="A558">
        <v>7</v>
      </c>
      <c r="B558">
        <v>2030</v>
      </c>
      <c r="C558" t="s">
        <v>5</v>
      </c>
      <c r="D558" t="s">
        <v>23</v>
      </c>
      <c r="E558" t="s">
        <v>20</v>
      </c>
      <c r="F558" t="s">
        <v>21</v>
      </c>
      <c r="G558" s="1">
        <v>2.8847028221944991E-13</v>
      </c>
      <c r="H558" s="1">
        <v>2.7580037410970891E-13</v>
      </c>
      <c r="I558" s="1">
        <v>2.7508123676015559E-13</v>
      </c>
      <c r="J558" s="1">
        <v>2.5499329234538299E-13</v>
      </c>
      <c r="K558" s="1">
        <v>2.1536826046520259E-13</v>
      </c>
      <c r="L558" s="1">
        <v>1.760030333313221E-13</v>
      </c>
      <c r="M558" s="1">
        <v>2.4508978671505462E-13</v>
      </c>
      <c r="N558" s="1">
        <v>2.177191755320877E-13</v>
      </c>
      <c r="O558" s="1">
        <v>2.4841150665412479E-13</v>
      </c>
      <c r="P558" s="1">
        <v>2.829016698584619E-13</v>
      </c>
      <c r="Q558" s="1">
        <v>3.1144112824639262E-13</v>
      </c>
      <c r="R558" s="1">
        <v>3.4294631008309928E-13</v>
      </c>
      <c r="S558" s="1">
        <v>3.7036723524598219E-13</v>
      </c>
      <c r="T558" s="1">
        <v>3.7945503364368731E-13</v>
      </c>
      <c r="U558" s="1">
        <v>3.6978525456299798E-13</v>
      </c>
      <c r="V558" s="1">
        <v>3.581526594473251E-13</v>
      </c>
      <c r="W558" s="1">
        <v>3.320680579587886E-13</v>
      </c>
      <c r="X558" s="1">
        <v>3.1057602813741201E-13</v>
      </c>
      <c r="Y558" s="1">
        <v>2.9051678839988079E-13</v>
      </c>
      <c r="Z558" s="1">
        <v>2.6686112837154448E-13</v>
      </c>
      <c r="AA558" s="1">
        <v>2.4348637877991948E-13</v>
      </c>
      <c r="AB558" s="1">
        <v>2.650878373538609E-13</v>
      </c>
      <c r="AC558" s="1">
        <v>2.4444987587724439E-13</v>
      </c>
      <c r="AD558" s="1">
        <v>2.3775438156092588E-13</v>
      </c>
    </row>
    <row r="559" spans="1:30" x14ac:dyDescent="0.25">
      <c r="A559">
        <v>7</v>
      </c>
      <c r="B559">
        <v>2030</v>
      </c>
      <c r="C559" t="s">
        <v>5</v>
      </c>
      <c r="D559" t="s">
        <v>24</v>
      </c>
      <c r="E559" t="s">
        <v>20</v>
      </c>
      <c r="F559" t="s">
        <v>21</v>
      </c>
      <c r="G559" s="1">
        <v>-2.8847028221944991E-13</v>
      </c>
      <c r="H559" s="1">
        <v>-2.7580037410970891E-13</v>
      </c>
      <c r="I559" s="1">
        <v>-2.7508123676015559E-13</v>
      </c>
      <c r="J559" s="1">
        <v>-2.5499329234538299E-13</v>
      </c>
      <c r="K559" s="1">
        <v>-2.1536826046520259E-13</v>
      </c>
      <c r="L559" s="1">
        <v>-1.760030333313221E-13</v>
      </c>
      <c r="M559" s="1">
        <v>-2.4508978671505462E-13</v>
      </c>
      <c r="N559" s="1">
        <v>-2.177191755320877E-13</v>
      </c>
      <c r="O559" s="1">
        <v>-2.4841150665412479E-13</v>
      </c>
      <c r="P559" s="1">
        <v>-2.829016698584619E-13</v>
      </c>
      <c r="Q559" s="1">
        <v>-3.1144112824639262E-13</v>
      </c>
      <c r="R559" s="1">
        <v>-3.4294631008309928E-13</v>
      </c>
      <c r="S559" s="1">
        <v>-3.7036723524598219E-13</v>
      </c>
      <c r="T559" s="1">
        <v>-3.7945503364368731E-13</v>
      </c>
      <c r="U559" s="1">
        <v>-3.6978525456299798E-13</v>
      </c>
      <c r="V559" s="1">
        <v>-3.581526594473251E-13</v>
      </c>
      <c r="W559" s="1">
        <v>-3.320680579587886E-13</v>
      </c>
      <c r="X559" s="1">
        <v>-3.1057602813741201E-13</v>
      </c>
      <c r="Y559" s="1">
        <v>-2.9051678839988079E-13</v>
      </c>
      <c r="Z559" s="1">
        <v>-2.6686112837154448E-13</v>
      </c>
      <c r="AA559" s="1">
        <v>-2.4348637877991948E-13</v>
      </c>
      <c r="AB559" s="1">
        <v>-2.650878373538609E-13</v>
      </c>
      <c r="AC559" s="1">
        <v>-2.4444987587724439E-13</v>
      </c>
      <c r="AD559" s="1">
        <v>-2.3775438156092588E-13</v>
      </c>
    </row>
    <row r="560" spans="1:30" x14ac:dyDescent="0.25">
      <c r="A560">
        <v>7</v>
      </c>
      <c r="B560">
        <v>2030</v>
      </c>
      <c r="C560" t="s">
        <v>5</v>
      </c>
      <c r="D560" t="s">
        <v>25</v>
      </c>
      <c r="E560" t="s">
        <v>20</v>
      </c>
      <c r="F560" t="s">
        <v>21</v>
      </c>
      <c r="G560" s="1">
        <v>5.7694056443889983E-13</v>
      </c>
      <c r="H560" s="1">
        <v>5.5160074821941782E-13</v>
      </c>
      <c r="I560" s="1">
        <v>5.5016247352031117E-13</v>
      </c>
      <c r="J560" s="1">
        <v>5.0998658469076608E-13</v>
      </c>
      <c r="K560" s="1">
        <v>4.3073652093040518E-13</v>
      </c>
      <c r="L560" s="1">
        <v>3.5200606666264419E-13</v>
      </c>
      <c r="M560" s="1">
        <v>4.9017957343010924E-13</v>
      </c>
      <c r="N560" s="1">
        <v>4.354383510641755E-13</v>
      </c>
      <c r="O560" s="1">
        <v>4.9682301330824959E-13</v>
      </c>
      <c r="P560" s="1">
        <v>5.6580333971692379E-13</v>
      </c>
      <c r="Q560" s="1">
        <v>6.2288225649278514E-13</v>
      </c>
      <c r="R560" s="1">
        <v>6.8589262016619866E-13</v>
      </c>
      <c r="S560" s="1">
        <v>7.4073447049196449E-13</v>
      </c>
      <c r="T560" s="1">
        <v>7.5891006728737462E-13</v>
      </c>
      <c r="U560" s="1">
        <v>7.3957050912599606E-13</v>
      </c>
      <c r="V560" s="1">
        <v>7.1630531889465021E-13</v>
      </c>
      <c r="W560" s="1">
        <v>6.6413611591757719E-13</v>
      </c>
      <c r="X560" s="1">
        <v>6.2115205627482401E-13</v>
      </c>
      <c r="Y560" s="1">
        <v>5.8103357679976169E-13</v>
      </c>
      <c r="Z560" s="1">
        <v>5.3372225674308907E-13</v>
      </c>
      <c r="AA560" s="1">
        <v>4.8697275755983906E-13</v>
      </c>
      <c r="AB560" s="1">
        <v>5.3017567470772181E-13</v>
      </c>
      <c r="AC560" s="1">
        <v>4.8889975175448878E-13</v>
      </c>
      <c r="AD560" s="1">
        <v>4.7550876312185186E-13</v>
      </c>
    </row>
    <row r="561" spans="1:30" x14ac:dyDescent="0.25">
      <c r="A561">
        <v>7</v>
      </c>
      <c r="B561">
        <v>2030</v>
      </c>
      <c r="C561" t="s">
        <v>5</v>
      </c>
      <c r="D561" t="s">
        <v>26</v>
      </c>
      <c r="E561" t="s">
        <v>20</v>
      </c>
      <c r="F561" t="s">
        <v>21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</row>
    <row r="562" spans="1:30" x14ac:dyDescent="0.25">
      <c r="A562">
        <v>1</v>
      </c>
      <c r="B562">
        <v>2040</v>
      </c>
      <c r="C562" t="s">
        <v>4</v>
      </c>
      <c r="D562" t="s">
        <v>22</v>
      </c>
      <c r="E562">
        <v>0</v>
      </c>
      <c r="F562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</row>
    <row r="563" spans="1:30" x14ac:dyDescent="0.25">
      <c r="A563">
        <v>1</v>
      </c>
      <c r="B563">
        <v>2040</v>
      </c>
      <c r="C563" t="s">
        <v>4</v>
      </c>
      <c r="D563" t="s">
        <v>23</v>
      </c>
      <c r="E563">
        <v>0</v>
      </c>
      <c r="F563">
        <v>0</v>
      </c>
      <c r="G563" s="1">
        <v>6.8284310278537816E-13</v>
      </c>
      <c r="H563" s="1">
        <v>5.7727787887242385E-13</v>
      </c>
      <c r="I563" s="1">
        <v>2.19274214372224E-13</v>
      </c>
      <c r="J563" s="1">
        <v>3.4416232948151249E-13</v>
      </c>
      <c r="K563" s="1">
        <v>-1.2086821573549551E-14</v>
      </c>
      <c r="L563" s="1">
        <v>4.9511351262152659E-13</v>
      </c>
      <c r="M563" s="1">
        <v>3.6032301952886491E-13</v>
      </c>
      <c r="N563" s="1">
        <v>5.9072495383997865E-13</v>
      </c>
      <c r="O563" s="1">
        <v>7.1061208104671726E-13</v>
      </c>
      <c r="P563" s="1">
        <v>1.2796287089778931E-13</v>
      </c>
      <c r="Q563" s="1">
        <v>1.9137544755864959E-13</v>
      </c>
      <c r="R563" s="1">
        <v>3.2710402383397042E-13</v>
      </c>
      <c r="S563" s="1">
        <v>5.3038626342953006E-13</v>
      </c>
      <c r="T563" s="1">
        <v>3.6866344496536958E-13</v>
      </c>
      <c r="U563" s="1">
        <v>3.372330900241028E-13</v>
      </c>
      <c r="V563" s="1">
        <v>2.6118238720622812E-13</v>
      </c>
      <c r="W563" s="1">
        <v>4.1229755793517928E-13</v>
      </c>
      <c r="X563" s="1">
        <v>5.1788512207568312E-13</v>
      </c>
      <c r="Y563" s="1">
        <v>2.2636244764552589E-13</v>
      </c>
      <c r="Z563" s="1">
        <v>3.1780022900299138E-13</v>
      </c>
      <c r="AA563" s="1">
        <v>6.119605364951817E-13</v>
      </c>
      <c r="AB563" s="1">
        <v>3.151654634030592E-13</v>
      </c>
      <c r="AC563" s="1">
        <v>3.1733615107872318E-13</v>
      </c>
      <c r="AD563" s="1">
        <v>1.196810165630694E-13</v>
      </c>
    </row>
    <row r="564" spans="1:30" x14ac:dyDescent="0.25">
      <c r="A564">
        <v>1</v>
      </c>
      <c r="B564">
        <v>2040</v>
      </c>
      <c r="C564" t="s">
        <v>4</v>
      </c>
      <c r="D564" t="s">
        <v>24</v>
      </c>
      <c r="E564">
        <v>0</v>
      </c>
      <c r="F564">
        <v>0</v>
      </c>
      <c r="G564" s="1">
        <v>-6.8284310278909401E-13</v>
      </c>
      <c r="H564" s="1">
        <v>-5.7727787887243395E-13</v>
      </c>
      <c r="I564" s="1">
        <v>-2.192742143756369E-13</v>
      </c>
      <c r="J564" s="1">
        <v>-3.4416232946975909E-13</v>
      </c>
      <c r="K564" s="1">
        <v>1.208682144860187E-14</v>
      </c>
      <c r="L564" s="1">
        <v>-4.9511351281914006E-13</v>
      </c>
      <c r="M564" s="1">
        <v>-3.6032301952886491E-13</v>
      </c>
      <c r="N564" s="1">
        <v>-5.9072495383480878E-13</v>
      </c>
      <c r="O564" s="1">
        <v>-7.1061208104316297E-13</v>
      </c>
      <c r="P564" s="1">
        <v>-1.2796287083437239E-13</v>
      </c>
      <c r="Q564" s="1">
        <v>-1.9137544752091551E-13</v>
      </c>
      <c r="R564" s="1">
        <v>-3.2710402378964331E-13</v>
      </c>
      <c r="S564" s="1">
        <v>-5.3038626347645782E-13</v>
      </c>
      <c r="T564" s="1">
        <v>-3.6866344496904499E-13</v>
      </c>
      <c r="U564" s="1">
        <v>-3.3723309000984519E-13</v>
      </c>
      <c r="V564" s="1">
        <v>-2.6118238720623312E-13</v>
      </c>
      <c r="W564" s="1">
        <v>-4.1229755792936569E-13</v>
      </c>
      <c r="X564" s="1">
        <v>-5.1788512207832865E-13</v>
      </c>
      <c r="Y564" s="1">
        <v>-2.2636244767476799E-13</v>
      </c>
      <c r="Z564" s="1">
        <v>-3.1780022898030248E-13</v>
      </c>
      <c r="AA564" s="1">
        <v>-6.1196053649990729E-13</v>
      </c>
      <c r="AB564" s="1">
        <v>-3.151654634030743E-13</v>
      </c>
      <c r="AC564" s="1">
        <v>-3.1733615109433202E-13</v>
      </c>
      <c r="AD564" s="1">
        <v>-1.1968101651493689E-13</v>
      </c>
    </row>
    <row r="565" spans="1:30" x14ac:dyDescent="0.25">
      <c r="A565">
        <v>1</v>
      </c>
      <c r="B565">
        <v>2040</v>
      </c>
      <c r="C565" t="s">
        <v>4</v>
      </c>
      <c r="D565" t="s">
        <v>25</v>
      </c>
      <c r="E565">
        <v>0</v>
      </c>
      <c r="F565">
        <v>0</v>
      </c>
      <c r="G565" s="1">
        <v>1.365686205574472E-12</v>
      </c>
      <c r="H565" s="1">
        <v>1.154555757744858E-12</v>
      </c>
      <c r="I565" s="1">
        <v>4.3854842874786088E-13</v>
      </c>
      <c r="J565" s="1">
        <v>6.8832465895127169E-13</v>
      </c>
      <c r="K565" s="1">
        <v>-2.4173643022151419E-14</v>
      </c>
      <c r="L565" s="1">
        <v>9.9022702544066655E-13</v>
      </c>
      <c r="M565" s="1">
        <v>7.2064603905772983E-13</v>
      </c>
      <c r="N565" s="1">
        <v>1.181449907674787E-12</v>
      </c>
      <c r="O565" s="1">
        <v>1.42122416208988E-12</v>
      </c>
      <c r="P565" s="1">
        <v>2.5592574173216168E-13</v>
      </c>
      <c r="Q565" s="1">
        <v>3.8275089507956512E-13</v>
      </c>
      <c r="R565" s="1">
        <v>6.5420804762361368E-13</v>
      </c>
      <c r="S565" s="1">
        <v>1.0607725269059881E-12</v>
      </c>
      <c r="T565" s="1">
        <v>7.3732688993441463E-13</v>
      </c>
      <c r="U565" s="1">
        <v>6.7446618003394804E-13</v>
      </c>
      <c r="V565" s="1">
        <v>5.2236477441246118E-13</v>
      </c>
      <c r="W565" s="1">
        <v>8.2459511586454497E-13</v>
      </c>
      <c r="X565" s="1">
        <v>1.035770244154012E-12</v>
      </c>
      <c r="Y565" s="1">
        <v>4.5272489532029391E-13</v>
      </c>
      <c r="Z565" s="1">
        <v>6.3560045798329386E-13</v>
      </c>
      <c r="AA565" s="1">
        <v>1.223921072995089E-12</v>
      </c>
      <c r="AB565" s="1">
        <v>6.3033092680613345E-13</v>
      </c>
      <c r="AC565" s="1">
        <v>6.3467230217305524E-13</v>
      </c>
      <c r="AD565" s="1">
        <v>2.3936203307800631E-13</v>
      </c>
    </row>
    <row r="566" spans="1:30" x14ac:dyDescent="0.25">
      <c r="A566">
        <v>1</v>
      </c>
      <c r="B566">
        <v>2040</v>
      </c>
      <c r="C566" t="s">
        <v>4</v>
      </c>
      <c r="D566" t="s">
        <v>26</v>
      </c>
      <c r="E566">
        <v>0</v>
      </c>
      <c r="F566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</row>
    <row r="567" spans="1:30" x14ac:dyDescent="0.25">
      <c r="A567">
        <v>2</v>
      </c>
      <c r="B567">
        <v>2040</v>
      </c>
      <c r="C567" t="s">
        <v>4</v>
      </c>
      <c r="D567" t="s">
        <v>22</v>
      </c>
      <c r="E567">
        <v>0</v>
      </c>
      <c r="F567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</row>
    <row r="568" spans="1:30" x14ac:dyDescent="0.25">
      <c r="A568">
        <v>2</v>
      </c>
      <c r="B568">
        <v>2040</v>
      </c>
      <c r="C568" t="s">
        <v>4</v>
      </c>
      <c r="D568" t="s">
        <v>23</v>
      </c>
      <c r="E568">
        <v>0</v>
      </c>
      <c r="F568">
        <v>0</v>
      </c>
      <c r="G568" s="1">
        <v>1.833047962393468E-12</v>
      </c>
      <c r="H568" s="1">
        <v>1.144633537464164E-12</v>
      </c>
      <c r="I568" s="1">
        <v>1.112847137389342E-12</v>
      </c>
      <c r="J568" s="1">
        <v>-1.180903630640165E-13</v>
      </c>
      <c r="K568" s="1">
        <v>-8.0778359308777989E-14</v>
      </c>
      <c r="L568" s="1">
        <v>1.8845071134398811E-12</v>
      </c>
      <c r="M568" s="1">
        <v>4.7199483245079246E-13</v>
      </c>
      <c r="N568" s="1">
        <v>1.389790388447921E-12</v>
      </c>
      <c r="O568" s="1">
        <v>1.5629032096871109E-12</v>
      </c>
      <c r="P568" s="1">
        <v>-1.9479372103717411E-14</v>
      </c>
      <c r="Q568" s="1">
        <v>1.2620678182030119E-12</v>
      </c>
      <c r="R568" s="1">
        <v>3.8623896859533448E-13</v>
      </c>
      <c r="S568" s="1">
        <v>1.5221963088713481E-12</v>
      </c>
      <c r="T568" s="1">
        <v>6.4673262790950361E-13</v>
      </c>
      <c r="U568" s="1">
        <v>7.6540238796592363E-13</v>
      </c>
      <c r="V568" s="1">
        <v>4.7844907616209124E-13</v>
      </c>
      <c r="W568" s="1">
        <v>1.326738065858804E-12</v>
      </c>
      <c r="X568" s="1">
        <v>8.8799224581072331E-13</v>
      </c>
      <c r="Y568" s="1">
        <v>8.1781355716606937E-13</v>
      </c>
      <c r="Z568" s="1">
        <v>3.759503289673204E-13</v>
      </c>
      <c r="AA568" s="1">
        <v>1.4014975660903419E-12</v>
      </c>
      <c r="AB568" s="1">
        <v>5.152155097178562E-13</v>
      </c>
      <c r="AC568" s="1">
        <v>1.0838409279450971E-12</v>
      </c>
      <c r="AD568" s="1">
        <v>1.941248827371528E-13</v>
      </c>
    </row>
    <row r="569" spans="1:30" x14ac:dyDescent="0.25">
      <c r="A569">
        <v>2</v>
      </c>
      <c r="B569">
        <v>2040</v>
      </c>
      <c r="C569" t="s">
        <v>4</v>
      </c>
      <c r="D569" t="s">
        <v>24</v>
      </c>
      <c r="E569">
        <v>0</v>
      </c>
      <c r="F569">
        <v>0</v>
      </c>
      <c r="G569" s="1">
        <v>-1.8330479623994359E-12</v>
      </c>
      <c r="H569" s="1">
        <v>-1.144633537458217E-12</v>
      </c>
      <c r="I569" s="1">
        <v>-1.112847137353355E-12</v>
      </c>
      <c r="J569" s="1">
        <v>1.1809036306243121E-13</v>
      </c>
      <c r="K569" s="1">
        <v>8.0778359351878825E-14</v>
      </c>
      <c r="L569" s="1">
        <v>-1.8845071134413351E-12</v>
      </c>
      <c r="M569" s="1">
        <v>-4.7199483245155987E-13</v>
      </c>
      <c r="N569" s="1">
        <v>-1.389790388477104E-12</v>
      </c>
      <c r="O569" s="1">
        <v>-1.5629032097099511E-12</v>
      </c>
      <c r="P569" s="1">
        <v>1.947937207916048E-14</v>
      </c>
      <c r="Q569" s="1">
        <v>-1.262067818198478E-12</v>
      </c>
      <c r="R569" s="1">
        <v>-3.8623896869993239E-13</v>
      </c>
      <c r="S569" s="1">
        <v>-1.522196308870701E-12</v>
      </c>
      <c r="T569" s="1">
        <v>-6.4673262790433373E-13</v>
      </c>
      <c r="U569" s="1">
        <v>-7.6540238798514912E-13</v>
      </c>
      <c r="V569" s="1">
        <v>-4.7844907615728991E-13</v>
      </c>
      <c r="W569" s="1">
        <v>-1.3267380658326721E-12</v>
      </c>
      <c r="X569" s="1">
        <v>-8.8799224588859391E-13</v>
      </c>
      <c r="Y569" s="1">
        <v>-8.1781355725726926E-13</v>
      </c>
      <c r="Z569" s="1">
        <v>-3.7595032895148759E-13</v>
      </c>
      <c r="AA569" s="1">
        <v>-1.401497566034725E-12</v>
      </c>
      <c r="AB569" s="1">
        <v>-5.1521550972981154E-13</v>
      </c>
      <c r="AC569" s="1">
        <v>-1.083840928064848E-12</v>
      </c>
      <c r="AD569" s="1">
        <v>-1.9412488273957621E-13</v>
      </c>
    </row>
    <row r="570" spans="1:30" x14ac:dyDescent="0.25">
      <c r="A570">
        <v>2</v>
      </c>
      <c r="B570">
        <v>2040</v>
      </c>
      <c r="C570" t="s">
        <v>4</v>
      </c>
      <c r="D570" t="s">
        <v>25</v>
      </c>
      <c r="E570">
        <v>0</v>
      </c>
      <c r="F570">
        <v>0</v>
      </c>
      <c r="G570" s="1">
        <v>3.6660959247929039E-12</v>
      </c>
      <c r="H570" s="1">
        <v>2.2892670749223811E-12</v>
      </c>
      <c r="I570" s="1">
        <v>2.2256942747426972E-12</v>
      </c>
      <c r="J570" s="1">
        <v>-2.3618072612644771E-13</v>
      </c>
      <c r="K570" s="1">
        <v>-1.6155671866065679E-13</v>
      </c>
      <c r="L570" s="1">
        <v>3.7690142268812146E-12</v>
      </c>
      <c r="M570" s="1">
        <v>9.4398966490235233E-13</v>
      </c>
      <c r="N570" s="1">
        <v>2.7795807769250252E-12</v>
      </c>
      <c r="O570" s="1">
        <v>3.125806419397061E-12</v>
      </c>
      <c r="P570" s="1">
        <v>-3.8958744182877892E-14</v>
      </c>
      <c r="Q570" s="1">
        <v>2.5241356364014901E-12</v>
      </c>
      <c r="R570" s="1">
        <v>7.7247793729526692E-13</v>
      </c>
      <c r="S570" s="1">
        <v>3.0443926177420491E-12</v>
      </c>
      <c r="T570" s="1">
        <v>1.2934652558138369E-12</v>
      </c>
      <c r="U570" s="1">
        <v>1.530804775951073E-12</v>
      </c>
      <c r="V570" s="1">
        <v>9.5689815231938115E-13</v>
      </c>
      <c r="W570" s="1">
        <v>2.653476131691475E-12</v>
      </c>
      <c r="X570" s="1">
        <v>1.7759844916993169E-12</v>
      </c>
      <c r="Y570" s="1">
        <v>1.635627114423339E-12</v>
      </c>
      <c r="Z570" s="1">
        <v>7.5190065791880804E-13</v>
      </c>
      <c r="AA570" s="1">
        <v>2.8029951321250669E-12</v>
      </c>
      <c r="AB570" s="1">
        <v>1.0304310194476679E-12</v>
      </c>
      <c r="AC570" s="1">
        <v>2.1676818560099459E-12</v>
      </c>
      <c r="AD570" s="1">
        <v>3.8824976547672899E-13</v>
      </c>
    </row>
    <row r="571" spans="1:30" x14ac:dyDescent="0.25">
      <c r="A571">
        <v>2</v>
      </c>
      <c r="B571">
        <v>2040</v>
      </c>
      <c r="C571" t="s">
        <v>4</v>
      </c>
      <c r="D571" t="s">
        <v>26</v>
      </c>
      <c r="E571">
        <v>0</v>
      </c>
      <c r="F57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</row>
    <row r="572" spans="1:30" x14ac:dyDescent="0.25">
      <c r="A572">
        <v>3</v>
      </c>
      <c r="B572">
        <v>2040</v>
      </c>
      <c r="C572" t="s">
        <v>4</v>
      </c>
      <c r="D572" t="s">
        <v>22</v>
      </c>
      <c r="E572">
        <v>0</v>
      </c>
      <c r="F572">
        <v>0</v>
      </c>
      <c r="G572" s="1">
        <v>12.52366314937432</v>
      </c>
      <c r="H572" s="1">
        <v>12.37090302265222</v>
      </c>
      <c r="I572" s="1">
        <v>12.07074402296595</v>
      </c>
      <c r="J572" s="1">
        <v>11.98141091161609</v>
      </c>
      <c r="K572" s="1">
        <v>11.82896073806886</v>
      </c>
      <c r="L572" s="1">
        <v>12.100234078768491</v>
      </c>
      <c r="M572" s="1">
        <v>13.98004767240505</v>
      </c>
      <c r="N572" s="1">
        <v>14.353904555969111</v>
      </c>
      <c r="O572" s="1">
        <v>15.28613024574071</v>
      </c>
      <c r="P572" s="1">
        <v>14.579492738807041</v>
      </c>
      <c r="Q572" s="1">
        <v>14.62883534093352</v>
      </c>
      <c r="R572" s="1">
        <v>14.73495754359366</v>
      </c>
      <c r="S572" s="1">
        <v>15.23280664676763</v>
      </c>
      <c r="T572" s="1">
        <v>15.08742680986089</v>
      </c>
      <c r="U572" s="1">
        <v>14.74971657580832</v>
      </c>
      <c r="V572" s="1">
        <v>14.65374144367348</v>
      </c>
      <c r="W572" s="1">
        <v>14.84443305336049</v>
      </c>
      <c r="X572" s="1">
        <v>15.03392050043694</v>
      </c>
      <c r="Y572" s="1">
        <v>14.341730777479491</v>
      </c>
      <c r="Z572" s="1">
        <v>14.504943245067571</v>
      </c>
      <c r="AA572" s="1">
        <v>14.649218317941671</v>
      </c>
      <c r="AB572" s="1">
        <v>13.791443435765739</v>
      </c>
      <c r="AC572" s="1">
        <v>12.555879946212579</v>
      </c>
      <c r="AD572" s="1">
        <v>12.62925910366814</v>
      </c>
    </row>
    <row r="573" spans="1:30" x14ac:dyDescent="0.25">
      <c r="A573">
        <v>3</v>
      </c>
      <c r="B573">
        <v>2040</v>
      </c>
      <c r="C573" t="s">
        <v>4</v>
      </c>
      <c r="D573" t="s">
        <v>23</v>
      </c>
      <c r="E573">
        <v>0</v>
      </c>
      <c r="F573">
        <v>0</v>
      </c>
      <c r="G573" s="1">
        <v>0.71660647535103028</v>
      </c>
      <c r="H573" s="1">
        <v>0.75541356614949728</v>
      </c>
      <c r="I573" s="1">
        <v>0.81960150128347653</v>
      </c>
      <c r="J573" s="1">
        <v>0.8811627921141213</v>
      </c>
      <c r="K573" s="1">
        <v>0.9099630736529265</v>
      </c>
      <c r="L573" s="1">
        <v>0.89129407799534333</v>
      </c>
      <c r="M573" s="1">
        <v>0.66547574126760756</v>
      </c>
      <c r="N573" s="1">
        <v>0.65305959974422145</v>
      </c>
      <c r="O573" s="1">
        <v>0.60151608754989516</v>
      </c>
      <c r="P573" s="1">
        <v>0.96600698150827147</v>
      </c>
      <c r="Q573" s="1">
        <v>1.073981216708553</v>
      </c>
      <c r="R573" s="1">
        <v>1.01337996475327</v>
      </c>
      <c r="S573" s="1">
        <v>1.0642728259056551</v>
      </c>
      <c r="T573" s="1">
        <v>1.07455094657396</v>
      </c>
      <c r="U573" s="1">
        <v>1.1059507670513751</v>
      </c>
      <c r="V573" s="1">
        <v>0.99153610171902151</v>
      </c>
      <c r="W573" s="1">
        <v>0.84924186368764665</v>
      </c>
      <c r="X573" s="1">
        <v>0.72916836312052513</v>
      </c>
      <c r="Y573" s="1">
        <v>0.47133433072440462</v>
      </c>
      <c r="Z573" s="1">
        <v>0.43545597055211921</v>
      </c>
      <c r="AA573" s="1">
        <v>0.41437145342622972</v>
      </c>
      <c r="AB573" s="1">
        <v>0.48889644222726159</v>
      </c>
      <c r="AC573" s="1">
        <v>0.59337217120793084</v>
      </c>
      <c r="AD573" s="1">
        <v>0.64014945700880632</v>
      </c>
    </row>
    <row r="574" spans="1:30" x14ac:dyDescent="0.25">
      <c r="A574">
        <v>3</v>
      </c>
      <c r="B574">
        <v>2040</v>
      </c>
      <c r="C574" t="s">
        <v>4</v>
      </c>
      <c r="D574" t="s">
        <v>24</v>
      </c>
      <c r="E574">
        <v>0</v>
      </c>
      <c r="F574">
        <v>0</v>
      </c>
      <c r="G574" s="1">
        <v>0.72495453453979763</v>
      </c>
      <c r="H574" s="1">
        <v>0.72548388290805632</v>
      </c>
      <c r="I574" s="1">
        <v>0.73002834682274231</v>
      </c>
      <c r="J574" s="1">
        <v>0.75462884321286539</v>
      </c>
      <c r="K574" s="1">
        <v>0.76598356353385322</v>
      </c>
      <c r="L574" s="1">
        <v>0.8279020395861304</v>
      </c>
      <c r="M574" s="1">
        <v>1.070742784954509</v>
      </c>
      <c r="N574" s="1">
        <v>0.99656766969556632</v>
      </c>
      <c r="O574" s="1">
        <v>0.88892303083926705</v>
      </c>
      <c r="P574" s="1">
        <v>0.94509099013083597</v>
      </c>
      <c r="Q574" s="1">
        <v>0.85366834234141353</v>
      </c>
      <c r="R574" s="1">
        <v>0.79035628578209627</v>
      </c>
      <c r="S574" s="1">
        <v>0.76457012022605042</v>
      </c>
      <c r="T574" s="1">
        <v>0.72024497214087435</v>
      </c>
      <c r="U574" s="1">
        <v>0.69726852746531554</v>
      </c>
      <c r="V574" s="1">
        <v>0.70183342318983932</v>
      </c>
      <c r="W574" s="1">
        <v>0.74942110067088419</v>
      </c>
      <c r="X574" s="1">
        <v>0.84622873310960245</v>
      </c>
      <c r="Y574" s="1">
        <v>0.59627054508133337</v>
      </c>
      <c r="Z574" s="1">
        <v>0.72198669913175018</v>
      </c>
      <c r="AA574" s="1">
        <v>0.83191894922093024</v>
      </c>
      <c r="AB574" s="1">
        <v>0.74274929176340376</v>
      </c>
      <c r="AC574" s="1">
        <v>0.66132855851448025</v>
      </c>
      <c r="AD574" s="1">
        <v>0.69761053646100657</v>
      </c>
    </row>
    <row r="575" spans="1:30" x14ac:dyDescent="0.25">
      <c r="A575">
        <v>3</v>
      </c>
      <c r="B575">
        <v>2040</v>
      </c>
      <c r="C575" t="s">
        <v>4</v>
      </c>
      <c r="D575" t="s">
        <v>25</v>
      </c>
      <c r="E575">
        <v>0</v>
      </c>
      <c r="F575">
        <v>0</v>
      </c>
      <c r="G575" s="1">
        <v>12.51531509018556</v>
      </c>
      <c r="H575" s="1">
        <v>12.400832705893659</v>
      </c>
      <c r="I575" s="1">
        <v>12.160317177426689</v>
      </c>
      <c r="J575" s="1">
        <v>12.10794486051735</v>
      </c>
      <c r="K575" s="1">
        <v>11.97294024818793</v>
      </c>
      <c r="L575" s="1">
        <v>12.163626117177699</v>
      </c>
      <c r="M575" s="1">
        <v>13.57478062871815</v>
      </c>
      <c r="N575" s="1">
        <v>14.01039648601777</v>
      </c>
      <c r="O575" s="1">
        <v>14.99872330245134</v>
      </c>
      <c r="P575" s="1">
        <v>14.60040873018448</v>
      </c>
      <c r="Q575" s="1">
        <v>14.84914821530066</v>
      </c>
      <c r="R575" s="1">
        <v>14.95798122256484</v>
      </c>
      <c r="S575" s="1">
        <v>15.53250935244723</v>
      </c>
      <c r="T575" s="1">
        <v>15.441732784293981</v>
      </c>
      <c r="U575" s="1">
        <v>15.15839881539438</v>
      </c>
      <c r="V575" s="1">
        <v>14.94344412220266</v>
      </c>
      <c r="W575" s="1">
        <v>14.94425381637725</v>
      </c>
      <c r="X575" s="1">
        <v>14.91686013044786</v>
      </c>
      <c r="Y575" s="1">
        <v>14.21679456312256</v>
      </c>
      <c r="Z575" s="1">
        <v>14.218412516487939</v>
      </c>
      <c r="AA575" s="1">
        <v>14.23167082214697</v>
      </c>
      <c r="AB575" s="1">
        <v>13.537590586229591</v>
      </c>
      <c r="AC575" s="1">
        <v>12.487923558906029</v>
      </c>
      <c r="AD575" s="1">
        <v>12.571798024215941</v>
      </c>
    </row>
    <row r="576" spans="1:30" x14ac:dyDescent="0.25">
      <c r="A576">
        <v>3</v>
      </c>
      <c r="B576">
        <v>2040</v>
      </c>
      <c r="C576" t="s">
        <v>4</v>
      </c>
      <c r="D576" t="s">
        <v>26</v>
      </c>
      <c r="E576">
        <v>0</v>
      </c>
      <c r="F576">
        <v>0</v>
      </c>
      <c r="G576" s="1">
        <v>0.54889729540376742</v>
      </c>
      <c r="H576" s="1">
        <v>0.51118474844089268</v>
      </c>
      <c r="I576" s="1">
        <v>0.38426978740875001</v>
      </c>
      <c r="J576" s="1">
        <v>0.34637700078253258</v>
      </c>
      <c r="K576" s="1">
        <v>0.3184559090778476</v>
      </c>
      <c r="L576" s="1">
        <v>0.39986275374269481</v>
      </c>
      <c r="M576" s="1">
        <v>1.3167215246807149</v>
      </c>
      <c r="N576" s="1">
        <v>1.758565401878265</v>
      </c>
      <c r="O576" s="1">
        <v>2.255881127576691</v>
      </c>
      <c r="P576" s="1">
        <v>2.150725887899954</v>
      </c>
      <c r="Q576" s="1">
        <v>2.0977856511832158</v>
      </c>
      <c r="R576" s="1">
        <v>2.0714970941804518</v>
      </c>
      <c r="S576" s="1">
        <v>2.2388392601793599</v>
      </c>
      <c r="T576" s="1">
        <v>2.055178502477248</v>
      </c>
      <c r="U576" s="1">
        <v>1.8876563252556351</v>
      </c>
      <c r="V576" s="1">
        <v>1.7538547274830989</v>
      </c>
      <c r="W576" s="1">
        <v>1.736085635632042</v>
      </c>
      <c r="X576" s="1">
        <v>1.758749818741844</v>
      </c>
      <c r="Y576" s="1">
        <v>1.462853434327241</v>
      </c>
      <c r="Z576" s="1">
        <v>1.3406543691905619</v>
      </c>
      <c r="AA576" s="1">
        <v>1.421153064416427</v>
      </c>
      <c r="AB576" s="1">
        <v>0.99454454605130016</v>
      </c>
      <c r="AC576" s="1">
        <v>0.43648505144376482</v>
      </c>
      <c r="AD576" s="1">
        <v>0.46766821018962218</v>
      </c>
    </row>
    <row r="577" spans="1:30" x14ac:dyDescent="0.25">
      <c r="A577">
        <v>4</v>
      </c>
      <c r="B577">
        <v>2040</v>
      </c>
      <c r="C577" t="s">
        <v>4</v>
      </c>
      <c r="D577" t="s">
        <v>22</v>
      </c>
      <c r="E577">
        <v>0</v>
      </c>
      <c r="F577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</row>
    <row r="578" spans="1:30" x14ac:dyDescent="0.25">
      <c r="A578">
        <v>4</v>
      </c>
      <c r="B578">
        <v>2040</v>
      </c>
      <c r="C578" t="s">
        <v>4</v>
      </c>
      <c r="D578" t="s">
        <v>23</v>
      </c>
      <c r="E578">
        <v>0</v>
      </c>
      <c r="F578">
        <v>0</v>
      </c>
      <c r="G578" s="1">
        <v>1.8713161365785252E-12</v>
      </c>
      <c r="H578" s="1">
        <v>1.088808984350206E-12</v>
      </c>
      <c r="I578" s="1">
        <v>1.159548039803162E-12</v>
      </c>
      <c r="J578" s="1">
        <v>-1.4164351339278599E-13</v>
      </c>
      <c r="K578" s="1">
        <v>-1.4223996606238269E-13</v>
      </c>
      <c r="L578" s="1">
        <v>1.9808079646675262E-12</v>
      </c>
      <c r="M578" s="1">
        <v>4.3994132839302348E-13</v>
      </c>
      <c r="N578" s="1">
        <v>1.4307867054053841E-12</v>
      </c>
      <c r="O578" s="1">
        <v>1.6058098634724759E-12</v>
      </c>
      <c r="P578" s="1">
        <v>-5.0429034740191188E-14</v>
      </c>
      <c r="Q578" s="1">
        <v>1.3151764515910419E-12</v>
      </c>
      <c r="R578" s="1">
        <v>3.5231127563511978E-13</v>
      </c>
      <c r="S578" s="1">
        <v>1.578856891487448E-12</v>
      </c>
      <c r="T578" s="1">
        <v>6.1681483504165571E-13</v>
      </c>
      <c r="U578" s="1">
        <v>7.4286466592504189E-13</v>
      </c>
      <c r="V578" s="1">
        <v>4.4841932744227781E-13</v>
      </c>
      <c r="W578" s="1">
        <v>1.3878713666911959E-12</v>
      </c>
      <c r="X578" s="1">
        <v>8.5647845780123519E-13</v>
      </c>
      <c r="Y578" s="1">
        <v>8.9779411577018858E-13</v>
      </c>
      <c r="Z578" s="1">
        <v>3.6664922270990061E-13</v>
      </c>
      <c r="AA578" s="1">
        <v>1.4902149242883761E-12</v>
      </c>
      <c r="AB578" s="1">
        <v>5.0651771656397009E-13</v>
      </c>
      <c r="AC578" s="1">
        <v>1.1494542933720661E-12</v>
      </c>
      <c r="AD578" s="1">
        <v>1.8129042582961091E-13</v>
      </c>
    </row>
    <row r="579" spans="1:30" x14ac:dyDescent="0.25">
      <c r="A579">
        <v>4</v>
      </c>
      <c r="B579">
        <v>2040</v>
      </c>
      <c r="C579" t="s">
        <v>4</v>
      </c>
      <c r="D579" t="s">
        <v>24</v>
      </c>
      <c r="E579">
        <v>0</v>
      </c>
      <c r="F579">
        <v>0</v>
      </c>
      <c r="G579" s="1">
        <v>-1.871316136586845E-12</v>
      </c>
      <c r="H579" s="1">
        <v>-1.0888089842158011E-12</v>
      </c>
      <c r="I579" s="1">
        <v>-1.159548039945413E-12</v>
      </c>
      <c r="J579" s="1">
        <v>1.41643513388747E-13</v>
      </c>
      <c r="K579" s="1">
        <v>1.422399659370851E-13</v>
      </c>
      <c r="L579" s="1">
        <v>-1.9808079646675262E-12</v>
      </c>
      <c r="M579" s="1">
        <v>-4.3994132845984058E-13</v>
      </c>
      <c r="N579" s="1">
        <v>-1.430786705405707E-12</v>
      </c>
      <c r="O579" s="1">
        <v>-1.6058098634718099E-12</v>
      </c>
      <c r="P579" s="1">
        <v>5.0429034727387673E-14</v>
      </c>
      <c r="Q579" s="1">
        <v>-1.3151764516891509E-12</v>
      </c>
      <c r="R579" s="1">
        <v>-3.5231127557167901E-13</v>
      </c>
      <c r="S579" s="1">
        <v>-1.578856891467051E-12</v>
      </c>
      <c r="T579" s="1">
        <v>-6.1681483504436182E-13</v>
      </c>
      <c r="U579" s="1">
        <v>-7.4286466593719918E-13</v>
      </c>
      <c r="V579" s="1">
        <v>-4.4841932730301041E-13</v>
      </c>
      <c r="W579" s="1">
        <v>-1.38787136669475E-12</v>
      </c>
      <c r="X579" s="1">
        <v>-8.5647845780799036E-13</v>
      </c>
      <c r="Y579" s="1">
        <v>-8.9779411576586689E-13</v>
      </c>
      <c r="Z579" s="1">
        <v>-3.6664922271513102E-13</v>
      </c>
      <c r="AA579" s="1">
        <v>-1.4902149242883961E-12</v>
      </c>
      <c r="AB579" s="1">
        <v>-5.0651771658165572E-13</v>
      </c>
      <c r="AC579" s="1">
        <v>-1.149454293363745E-12</v>
      </c>
      <c r="AD579" s="1">
        <v>-1.8129042582635961E-13</v>
      </c>
    </row>
    <row r="580" spans="1:30" x14ac:dyDescent="0.25">
      <c r="A580">
        <v>4</v>
      </c>
      <c r="B580">
        <v>2040</v>
      </c>
      <c r="C580" t="s">
        <v>4</v>
      </c>
      <c r="D580" t="s">
        <v>25</v>
      </c>
      <c r="E580">
        <v>0</v>
      </c>
      <c r="F580">
        <v>0</v>
      </c>
      <c r="G580" s="1">
        <v>3.7426322731653698E-12</v>
      </c>
      <c r="H580" s="1">
        <v>2.177617968566006E-12</v>
      </c>
      <c r="I580" s="1">
        <v>2.3190960797485751E-12</v>
      </c>
      <c r="J580" s="1">
        <v>-2.8328702678153302E-13</v>
      </c>
      <c r="K580" s="1">
        <v>-2.8447993199946782E-13</v>
      </c>
      <c r="L580" s="1">
        <v>3.9616159293350524E-12</v>
      </c>
      <c r="M580" s="1">
        <v>8.7988265685286412E-13</v>
      </c>
      <c r="N580" s="1">
        <v>2.8615734108110901E-12</v>
      </c>
      <c r="O580" s="1">
        <v>3.211619726944285E-12</v>
      </c>
      <c r="P580" s="1">
        <v>-1.008580694675789E-13</v>
      </c>
      <c r="Q580" s="1">
        <v>2.630352903280192E-12</v>
      </c>
      <c r="R580" s="1">
        <v>7.046225512067988E-13</v>
      </c>
      <c r="S580" s="1">
        <v>3.1577137829544992E-12</v>
      </c>
      <c r="T580" s="1">
        <v>1.2336296700860179E-12</v>
      </c>
      <c r="U580" s="1">
        <v>1.4857293318622411E-12</v>
      </c>
      <c r="V580" s="1">
        <v>8.9683865474528826E-13</v>
      </c>
      <c r="W580" s="1">
        <v>2.7757427333859449E-12</v>
      </c>
      <c r="X580" s="1">
        <v>1.712956915609226E-12</v>
      </c>
      <c r="Y580" s="1">
        <v>1.7955882315360551E-12</v>
      </c>
      <c r="Z580" s="1">
        <v>7.3329844542503158E-13</v>
      </c>
      <c r="AA580" s="1">
        <v>2.9804298485767731E-12</v>
      </c>
      <c r="AB580" s="1">
        <v>1.013035433145626E-12</v>
      </c>
      <c r="AC580" s="1">
        <v>2.2989085867358111E-12</v>
      </c>
      <c r="AD580" s="1">
        <v>3.6258085165597049E-13</v>
      </c>
    </row>
    <row r="581" spans="1:30" x14ac:dyDescent="0.25">
      <c r="A581">
        <v>4</v>
      </c>
      <c r="B581">
        <v>2040</v>
      </c>
      <c r="C581" t="s">
        <v>4</v>
      </c>
      <c r="D581" t="s">
        <v>26</v>
      </c>
      <c r="E581">
        <v>0</v>
      </c>
      <c r="F58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</row>
    <row r="582" spans="1:30" x14ac:dyDescent="0.25">
      <c r="A582">
        <v>5</v>
      </c>
      <c r="B582">
        <v>2040</v>
      </c>
      <c r="C582" t="s">
        <v>4</v>
      </c>
      <c r="D582" t="s">
        <v>22</v>
      </c>
      <c r="E582">
        <v>0</v>
      </c>
      <c r="F582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</row>
    <row r="583" spans="1:30" x14ac:dyDescent="0.25">
      <c r="A583">
        <v>5</v>
      </c>
      <c r="B583">
        <v>2040</v>
      </c>
      <c r="C583" t="s">
        <v>4</v>
      </c>
      <c r="D583" t="s">
        <v>23</v>
      </c>
      <c r="E583">
        <v>0</v>
      </c>
      <c r="F583">
        <v>0</v>
      </c>
      <c r="G583" s="1">
        <v>1.879355774179399E-12</v>
      </c>
      <c r="H583" s="1">
        <v>1.0501201784605851E-12</v>
      </c>
      <c r="I583" s="1">
        <v>1.1675644898558941E-12</v>
      </c>
      <c r="J583" s="1">
        <v>-1.605291564973564E-13</v>
      </c>
      <c r="K583" s="1">
        <v>-1.8281381919293951E-13</v>
      </c>
      <c r="L583" s="1">
        <v>2.0139248817191929E-12</v>
      </c>
      <c r="M583" s="1">
        <v>4.2868680651359691E-13</v>
      </c>
      <c r="N583" s="1">
        <v>1.453196694055842E-12</v>
      </c>
      <c r="O583" s="1">
        <v>1.630247748424525E-12</v>
      </c>
      <c r="P583" s="1">
        <v>-6.8326289701392743E-14</v>
      </c>
      <c r="Q583" s="1">
        <v>1.334066889616711E-12</v>
      </c>
      <c r="R583" s="1">
        <v>3.2702506791257849E-13</v>
      </c>
      <c r="S583" s="1">
        <v>1.599901937216749E-12</v>
      </c>
      <c r="T583" s="1">
        <v>5.9126339183795302E-13</v>
      </c>
      <c r="U583" s="1">
        <v>7.1729644118251695E-13</v>
      </c>
      <c r="V583" s="1">
        <v>4.2229854465670198E-13</v>
      </c>
      <c r="W583" s="1">
        <v>1.4098210455874649E-12</v>
      </c>
      <c r="X583" s="1">
        <v>8.3836090652367884E-13</v>
      </c>
      <c r="Y583" s="1">
        <v>9.4297665845680072E-13</v>
      </c>
      <c r="Z583" s="1">
        <v>3.7323245617148238E-13</v>
      </c>
      <c r="AA583" s="1">
        <v>1.5519793702679439E-12</v>
      </c>
      <c r="AB583" s="1">
        <v>5.1195263484421069E-13</v>
      </c>
      <c r="AC583" s="1">
        <v>1.1793136278930911E-12</v>
      </c>
      <c r="AD583" s="1">
        <v>1.7214570998974201E-13</v>
      </c>
    </row>
    <row r="584" spans="1:30" x14ac:dyDescent="0.25">
      <c r="A584">
        <v>5</v>
      </c>
      <c r="B584">
        <v>2040</v>
      </c>
      <c r="C584" t="s">
        <v>4</v>
      </c>
      <c r="D584" t="s">
        <v>24</v>
      </c>
      <c r="E584">
        <v>0</v>
      </c>
      <c r="F584">
        <v>0</v>
      </c>
      <c r="G584" s="1">
        <v>-1.8793557741660551E-12</v>
      </c>
      <c r="H584" s="1">
        <v>-1.0501201783582239E-12</v>
      </c>
      <c r="I584" s="1">
        <v>-1.1675644899008599E-12</v>
      </c>
      <c r="J584" s="1">
        <v>1.605291565359083E-13</v>
      </c>
      <c r="K584" s="1">
        <v>1.828138191923741E-13</v>
      </c>
      <c r="L584" s="1">
        <v>-2.013924881708833E-12</v>
      </c>
      <c r="M584" s="1">
        <v>-4.2868680650576132E-13</v>
      </c>
      <c r="N584" s="1">
        <v>-1.453196694075749E-12</v>
      </c>
      <c r="O584" s="1">
        <v>-1.6302477484235961E-12</v>
      </c>
      <c r="P584" s="1">
        <v>6.8326289588063092E-14</v>
      </c>
      <c r="Q584" s="1">
        <v>-1.33406688979959E-12</v>
      </c>
      <c r="R584" s="1">
        <v>-3.270250679379634E-13</v>
      </c>
      <c r="S584" s="1">
        <v>-1.5999019372052779E-12</v>
      </c>
      <c r="T584" s="1">
        <v>-5.9126339183799341E-13</v>
      </c>
      <c r="U584" s="1">
        <v>-7.1729644118316319E-13</v>
      </c>
      <c r="V584" s="1">
        <v>-4.2229854467400901E-13</v>
      </c>
      <c r="W584" s="1">
        <v>-1.4098210455874649E-12</v>
      </c>
      <c r="X584" s="1">
        <v>-8.3836090650861349E-13</v>
      </c>
      <c r="Y584" s="1">
        <v>-9.4297665845740656E-13</v>
      </c>
      <c r="Z584" s="1">
        <v>-3.7323245627798371E-13</v>
      </c>
      <c r="AA584" s="1">
        <v>-1.55197937025506E-12</v>
      </c>
      <c r="AB584" s="1">
        <v>-5.1195263484485693E-13</v>
      </c>
      <c r="AC584" s="1">
        <v>-1.1793136278908091E-12</v>
      </c>
      <c r="AD584" s="1">
        <v>-1.7214570998025049E-13</v>
      </c>
    </row>
    <row r="585" spans="1:30" x14ac:dyDescent="0.25">
      <c r="A585">
        <v>5</v>
      </c>
      <c r="B585">
        <v>2040</v>
      </c>
      <c r="C585" t="s">
        <v>4</v>
      </c>
      <c r="D585" t="s">
        <v>25</v>
      </c>
      <c r="E585">
        <v>0</v>
      </c>
      <c r="F585">
        <v>0</v>
      </c>
      <c r="G585" s="1">
        <v>3.7587115483454533E-12</v>
      </c>
      <c r="H585" s="1">
        <v>2.100240356818809E-12</v>
      </c>
      <c r="I585" s="1">
        <v>2.335128979756754E-12</v>
      </c>
      <c r="J585" s="1">
        <v>-3.210583130332647E-13</v>
      </c>
      <c r="K585" s="1">
        <v>-3.6562763838531361E-13</v>
      </c>
      <c r="L585" s="1">
        <v>4.0278497634280259E-12</v>
      </c>
      <c r="M585" s="1">
        <v>8.5737361301935823E-13</v>
      </c>
      <c r="N585" s="1">
        <v>2.9063933881315908E-12</v>
      </c>
      <c r="O585" s="1">
        <v>3.2604954968481211E-12</v>
      </c>
      <c r="P585" s="1">
        <v>-1.3665257928945581E-13</v>
      </c>
      <c r="Q585" s="1">
        <v>2.6681337794163012E-12</v>
      </c>
      <c r="R585" s="1">
        <v>6.5405013585054188E-13</v>
      </c>
      <c r="S585" s="1">
        <v>3.1998038744220269E-12</v>
      </c>
      <c r="T585" s="1">
        <v>1.182526783675946E-12</v>
      </c>
      <c r="U585" s="1">
        <v>1.4345928823656799E-12</v>
      </c>
      <c r="V585" s="1">
        <v>8.4459708933071093E-13</v>
      </c>
      <c r="W585" s="1">
        <v>2.8196420911749299E-12</v>
      </c>
      <c r="X585" s="1">
        <v>1.6767218130322919E-12</v>
      </c>
      <c r="Y585" s="1">
        <v>1.8859533169142069E-12</v>
      </c>
      <c r="Z585" s="1">
        <v>7.4646491244946609E-13</v>
      </c>
      <c r="AA585" s="1">
        <v>3.103958740523004E-12</v>
      </c>
      <c r="AB585" s="1">
        <v>1.023905269689068E-12</v>
      </c>
      <c r="AC585" s="1">
        <v>2.3586272557838989E-12</v>
      </c>
      <c r="AD585" s="1">
        <v>3.442914199699925E-13</v>
      </c>
    </row>
    <row r="586" spans="1:30" x14ac:dyDescent="0.25">
      <c r="A586">
        <v>5</v>
      </c>
      <c r="B586">
        <v>2040</v>
      </c>
      <c r="C586" t="s">
        <v>4</v>
      </c>
      <c r="D586" t="s">
        <v>26</v>
      </c>
      <c r="E586">
        <v>0</v>
      </c>
      <c r="F586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</row>
    <row r="587" spans="1:30" x14ac:dyDescent="0.25">
      <c r="A587">
        <v>6</v>
      </c>
      <c r="B587">
        <v>2040</v>
      </c>
      <c r="C587" t="s">
        <v>4</v>
      </c>
      <c r="D587" t="s">
        <v>22</v>
      </c>
      <c r="E587">
        <v>0</v>
      </c>
      <c r="F587">
        <v>0</v>
      </c>
      <c r="G587" s="1">
        <v>2.3719474320186</v>
      </c>
      <c r="H587" s="1">
        <v>2.2239728074166289</v>
      </c>
      <c r="I587" s="1">
        <v>2.1177017838937151</v>
      </c>
      <c r="J587" s="1">
        <v>2.0937334560710039</v>
      </c>
      <c r="K587" s="1">
        <v>2.1471990342856349</v>
      </c>
      <c r="L587" s="1">
        <v>2.32697889609158</v>
      </c>
      <c r="M587" s="1">
        <v>3.814016294611827</v>
      </c>
      <c r="N587" s="1">
        <v>4.4909995838876569</v>
      </c>
      <c r="O587" s="1">
        <v>4.8221624417920781</v>
      </c>
      <c r="P587" s="1">
        <v>4.7620051911275691</v>
      </c>
      <c r="Q587" s="1">
        <v>4.9630982469495404</v>
      </c>
      <c r="R587" s="1">
        <v>5.2609956429475249</v>
      </c>
      <c r="S587" s="1">
        <v>5.2260243187780624</v>
      </c>
      <c r="T587" s="1">
        <v>4.8594030219500874</v>
      </c>
      <c r="U587" s="1">
        <v>4.2301460721891351</v>
      </c>
      <c r="V587" s="1">
        <v>4.0494143559456459</v>
      </c>
      <c r="W587" s="1">
        <v>3.8532028750993672</v>
      </c>
      <c r="X587" s="1">
        <v>3.767123402575979</v>
      </c>
      <c r="Y587" s="1">
        <v>3.706396439570113</v>
      </c>
      <c r="Z587" s="1">
        <v>3.8177526196082181</v>
      </c>
      <c r="AA587" s="1">
        <v>3.6835762684087139</v>
      </c>
      <c r="AB587" s="1">
        <v>3.2446248746554121</v>
      </c>
      <c r="AC587" s="1">
        <v>2.7827101251779669</v>
      </c>
      <c r="AD587" s="1">
        <v>2.5280327571215322</v>
      </c>
    </row>
    <row r="588" spans="1:30" x14ac:dyDescent="0.25">
      <c r="A588">
        <v>6</v>
      </c>
      <c r="B588">
        <v>2040</v>
      </c>
      <c r="C588" t="s">
        <v>4</v>
      </c>
      <c r="D588" t="s">
        <v>23</v>
      </c>
      <c r="E588">
        <v>0</v>
      </c>
      <c r="F588">
        <v>0</v>
      </c>
      <c r="G588" s="1">
        <v>0.30088633145100391</v>
      </c>
      <c r="H588" s="1">
        <v>0.3046781403052311</v>
      </c>
      <c r="I588" s="1">
        <v>0.3308765520598746</v>
      </c>
      <c r="J588" s="1">
        <v>0.34455832730043862</v>
      </c>
      <c r="K588" s="1">
        <v>0.35582503602174559</v>
      </c>
      <c r="L588" s="1">
        <v>0.37027210384248271</v>
      </c>
      <c r="M588" s="1">
        <v>0.31824078417817442</v>
      </c>
      <c r="N588" s="1">
        <v>0.30262849084928928</v>
      </c>
      <c r="O588" s="1">
        <v>0.26888932500711532</v>
      </c>
      <c r="P588" s="1">
        <v>0.40548604285222162</v>
      </c>
      <c r="Q588" s="1">
        <v>0.42721921653678191</v>
      </c>
      <c r="R588" s="1">
        <v>0.47591745860307239</v>
      </c>
      <c r="S588" s="1">
        <v>0.40343385062351911</v>
      </c>
      <c r="T588" s="1">
        <v>0.38682450004685359</v>
      </c>
      <c r="U588" s="1">
        <v>0.38673217291465373</v>
      </c>
      <c r="V588" s="1">
        <v>0.3609140342221368</v>
      </c>
      <c r="W588" s="1">
        <v>0.341447216858832</v>
      </c>
      <c r="X588" s="1">
        <v>0.31718868019472418</v>
      </c>
      <c r="Y588" s="1">
        <v>0.20244440757226731</v>
      </c>
      <c r="Z588" s="1">
        <v>0.1952333320063511</v>
      </c>
      <c r="AA588" s="1">
        <v>0.21374538980818189</v>
      </c>
      <c r="AB588" s="1">
        <v>0.21954124903743269</v>
      </c>
      <c r="AC588" s="1">
        <v>0.25068302181261082</v>
      </c>
      <c r="AD588" s="1">
        <v>0.26370626911478162</v>
      </c>
    </row>
    <row r="589" spans="1:30" x14ac:dyDescent="0.25">
      <c r="A589">
        <v>6</v>
      </c>
      <c r="B589">
        <v>2040</v>
      </c>
      <c r="C589" t="s">
        <v>4</v>
      </c>
      <c r="D589" t="s">
        <v>24</v>
      </c>
      <c r="E589">
        <v>0</v>
      </c>
      <c r="F589">
        <v>0</v>
      </c>
      <c r="G589" s="1">
        <v>0.2828291651597678</v>
      </c>
      <c r="H589" s="1">
        <v>0.29706664527883891</v>
      </c>
      <c r="I589" s="1">
        <v>0.30040257292513989</v>
      </c>
      <c r="J589" s="1">
        <v>0.32821065777826408</v>
      </c>
      <c r="K589" s="1">
        <v>0.33439252279227771</v>
      </c>
      <c r="L589" s="1">
        <v>0.35386446654766213</v>
      </c>
      <c r="M589" s="1">
        <v>0.38326701616849379</v>
      </c>
      <c r="N589" s="1">
        <v>0.36896328673676199</v>
      </c>
      <c r="O589" s="1">
        <v>0.31762419004920822</v>
      </c>
      <c r="P589" s="1">
        <v>0.44275204531021939</v>
      </c>
      <c r="Q589" s="1">
        <v>0.42257852931325018</v>
      </c>
      <c r="R589" s="1">
        <v>0.4048412929889838</v>
      </c>
      <c r="S589" s="1">
        <v>0.38173464785156858</v>
      </c>
      <c r="T589" s="1">
        <v>0.36391918666088802</v>
      </c>
      <c r="U589" s="1">
        <v>0.34767314928117032</v>
      </c>
      <c r="V589" s="1">
        <v>0.33119239532517269</v>
      </c>
      <c r="W589" s="1">
        <v>0.31992995916817712</v>
      </c>
      <c r="X589" s="1">
        <v>0.3352472673516026</v>
      </c>
      <c r="Y589" s="1">
        <v>0.20116650531223659</v>
      </c>
      <c r="Z589" s="1">
        <v>0.23123616295998631</v>
      </c>
      <c r="AA589" s="1">
        <v>0.23558503436455741</v>
      </c>
      <c r="AB589" s="1">
        <v>0.24776150877646769</v>
      </c>
      <c r="AC589" s="1">
        <v>0.24349899309776149</v>
      </c>
      <c r="AD589" s="1">
        <v>0.27163473206394723</v>
      </c>
    </row>
    <row r="590" spans="1:30" x14ac:dyDescent="0.25">
      <c r="A590">
        <v>6</v>
      </c>
      <c r="B590">
        <v>2040</v>
      </c>
      <c r="C590" t="s">
        <v>4</v>
      </c>
      <c r="D590" t="s">
        <v>25</v>
      </c>
      <c r="E590">
        <v>0</v>
      </c>
      <c r="F590">
        <v>0</v>
      </c>
      <c r="G590" s="1">
        <v>2.390004598309837</v>
      </c>
      <c r="H590" s="1">
        <v>2.231584302443022</v>
      </c>
      <c r="I590" s="1">
        <v>2.148175763028449</v>
      </c>
      <c r="J590" s="1">
        <v>2.1100811255931791</v>
      </c>
      <c r="K590" s="1">
        <v>2.168631547515103</v>
      </c>
      <c r="L590" s="1">
        <v>2.3433865333864001</v>
      </c>
      <c r="M590" s="1">
        <v>3.748990062621508</v>
      </c>
      <c r="N590" s="1">
        <v>4.4246647880001841</v>
      </c>
      <c r="O590" s="1">
        <v>4.7734275767499854</v>
      </c>
      <c r="P590" s="1">
        <v>4.7247391886695711</v>
      </c>
      <c r="Q590" s="1">
        <v>4.967738934173072</v>
      </c>
      <c r="R590" s="1">
        <v>5.3320718085616132</v>
      </c>
      <c r="S590" s="1">
        <v>5.2477235215500126</v>
      </c>
      <c r="T590" s="1">
        <v>4.8823083353360524</v>
      </c>
      <c r="U590" s="1">
        <v>4.2692050958226186</v>
      </c>
      <c r="V590" s="1">
        <v>4.07913599484261</v>
      </c>
      <c r="W590" s="1">
        <v>3.874720132790022</v>
      </c>
      <c r="X590" s="1">
        <v>3.7490648154191</v>
      </c>
      <c r="Y590" s="1">
        <v>3.7076743418301441</v>
      </c>
      <c r="Z590" s="1">
        <v>3.781749788654583</v>
      </c>
      <c r="AA590" s="1">
        <v>3.661736623852339</v>
      </c>
      <c r="AB590" s="1">
        <v>3.2164046149163772</v>
      </c>
      <c r="AC590" s="1">
        <v>2.7898941538928161</v>
      </c>
      <c r="AD590" s="1">
        <v>2.5201042941723659</v>
      </c>
    </row>
    <row r="591" spans="1:30" x14ac:dyDescent="0.25">
      <c r="A591">
        <v>6</v>
      </c>
      <c r="B591">
        <v>2040</v>
      </c>
      <c r="C591" t="s">
        <v>4</v>
      </c>
      <c r="D591" t="s">
        <v>26</v>
      </c>
      <c r="E591">
        <v>0</v>
      </c>
      <c r="F591">
        <v>0</v>
      </c>
      <c r="G591" s="1">
        <v>-1.9555329246440949</v>
      </c>
      <c r="H591" s="1">
        <v>-1.9690807924839819</v>
      </c>
      <c r="I591" s="1">
        <v>-1.9874854061898151</v>
      </c>
      <c r="J591" s="1">
        <v>-1.998257981353623</v>
      </c>
      <c r="K591" s="1">
        <v>-1.97145442124979</v>
      </c>
      <c r="L591" s="1">
        <v>-1.924529875024074</v>
      </c>
      <c r="M591" s="1">
        <v>-1.635759010988407</v>
      </c>
      <c r="N591" s="1">
        <v>-1.3497832486955661</v>
      </c>
      <c r="O591" s="1">
        <v>-1.324367334929772</v>
      </c>
      <c r="P591" s="1">
        <v>-1.3032604316488741</v>
      </c>
      <c r="Q591" s="1">
        <v>-1.2817153139556341</v>
      </c>
      <c r="R591" s="1">
        <v>-1.2675466097305541</v>
      </c>
      <c r="S591" s="1">
        <v>-1.2974541559540991</v>
      </c>
      <c r="T591" s="1">
        <v>-1.3474826230307719</v>
      </c>
      <c r="U591" s="1">
        <v>-1.4814275509864341</v>
      </c>
      <c r="V591" s="1">
        <v>-1.547815663812389</v>
      </c>
      <c r="W591" s="1">
        <v>-1.6024506689877009</v>
      </c>
      <c r="X591" s="1">
        <v>-1.6076331385689879</v>
      </c>
      <c r="Y591" s="1">
        <v>-1.6380232819573901</v>
      </c>
      <c r="Z591" s="1">
        <v>-1.6930735922124951</v>
      </c>
      <c r="AA591" s="1">
        <v>-1.800517676543985</v>
      </c>
      <c r="AB591" s="1">
        <v>-1.8770211081839889</v>
      </c>
      <c r="AC591" s="1">
        <v>-1.9033864538754801</v>
      </c>
      <c r="AD591" s="1">
        <v>-1.940195746555901</v>
      </c>
    </row>
    <row r="592" spans="1:30" x14ac:dyDescent="0.25">
      <c r="A592">
        <v>7</v>
      </c>
      <c r="B592">
        <v>2040</v>
      </c>
      <c r="C592" t="s">
        <v>4</v>
      </c>
      <c r="D592" t="s">
        <v>22</v>
      </c>
      <c r="E592">
        <v>0</v>
      </c>
      <c r="F59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</row>
    <row r="593" spans="1:30" x14ac:dyDescent="0.25">
      <c r="A593">
        <v>7</v>
      </c>
      <c r="B593">
        <v>2040</v>
      </c>
      <c r="C593" t="s">
        <v>4</v>
      </c>
      <c r="D593" t="s">
        <v>23</v>
      </c>
      <c r="E593">
        <v>0</v>
      </c>
      <c r="F593">
        <v>0</v>
      </c>
      <c r="G593" s="1">
        <v>1.881563649902089E-12</v>
      </c>
      <c r="H593" s="1">
        <v>1.047873006413661E-12</v>
      </c>
      <c r="I593" s="1">
        <v>1.170584561092801E-12</v>
      </c>
      <c r="J593" s="1">
        <v>-1.6133697852477471E-13</v>
      </c>
      <c r="K593" s="1">
        <v>-1.8522291990139011E-13</v>
      </c>
      <c r="L593" s="1">
        <v>2.0192125708388898E-12</v>
      </c>
      <c r="M593" s="1">
        <v>4.2690396586161768E-13</v>
      </c>
      <c r="N593" s="1">
        <v>1.455105831933873E-12</v>
      </c>
      <c r="O593" s="1">
        <v>1.6321594916320879E-12</v>
      </c>
      <c r="P593" s="1">
        <v>-6.9244106864529121E-14</v>
      </c>
      <c r="Q593" s="1">
        <v>1.3372562538987421E-12</v>
      </c>
      <c r="R593" s="1">
        <v>3.2641628750043249E-13</v>
      </c>
      <c r="S593" s="1">
        <v>1.6031088409602241E-12</v>
      </c>
      <c r="T593" s="1">
        <v>5.9080249240943325E-13</v>
      </c>
      <c r="U593" s="1">
        <v>7.1725283734938903E-13</v>
      </c>
      <c r="V593" s="1">
        <v>4.217030676852822E-13</v>
      </c>
      <c r="W593" s="1">
        <v>1.4131968106173919E-12</v>
      </c>
      <c r="X593" s="1">
        <v>8.3697347152421252E-13</v>
      </c>
      <c r="Y593" s="1">
        <v>9.4629588484600814E-13</v>
      </c>
      <c r="Z593" s="1">
        <v>3.7201172749318399E-13</v>
      </c>
      <c r="AA593" s="1">
        <v>1.554679428474967E-12</v>
      </c>
      <c r="AB593" s="1">
        <v>5.1062587871433293E-13</v>
      </c>
      <c r="AC593" s="1">
        <v>1.1823340871343399E-12</v>
      </c>
      <c r="AD593" s="1">
        <v>1.7156864915902651E-13</v>
      </c>
    </row>
    <row r="594" spans="1:30" x14ac:dyDescent="0.25">
      <c r="A594">
        <v>7</v>
      </c>
      <c r="B594">
        <v>2040</v>
      </c>
      <c r="C594" t="s">
        <v>4</v>
      </c>
      <c r="D594" t="s">
        <v>24</v>
      </c>
      <c r="E594">
        <v>0</v>
      </c>
      <c r="F594">
        <v>0</v>
      </c>
      <c r="G594" s="1">
        <v>-1.8815636499075311E-12</v>
      </c>
      <c r="H594" s="1">
        <v>-1.047873006414509E-12</v>
      </c>
      <c r="I594" s="1">
        <v>-1.170584561005811E-12</v>
      </c>
      <c r="J594" s="1">
        <v>1.6133697859164989E-13</v>
      </c>
      <c r="K594" s="1">
        <v>1.8522291990511601E-13</v>
      </c>
      <c r="L594" s="1">
        <v>-2.0192125708417979E-12</v>
      </c>
      <c r="M594" s="1">
        <v>-4.2690396586097139E-13</v>
      </c>
      <c r="N594" s="1">
        <v>-1.455105831933873E-12</v>
      </c>
      <c r="O594" s="1">
        <v>-1.6321594916379041E-12</v>
      </c>
      <c r="P594" s="1">
        <v>6.9244106854956767E-14</v>
      </c>
      <c r="Q594" s="1">
        <v>-1.3372562539003571E-12</v>
      </c>
      <c r="R594" s="1">
        <v>-3.2641628739706268E-13</v>
      </c>
      <c r="S594" s="1">
        <v>-1.6031088409589019E-12</v>
      </c>
      <c r="T594" s="1">
        <v>-5.908024924492089E-13</v>
      </c>
      <c r="U594" s="1">
        <v>-7.1725283734672331E-13</v>
      </c>
      <c r="V594" s="1">
        <v>-4.217030676852923E-13</v>
      </c>
      <c r="W594" s="1">
        <v>-1.4131968106251059E-12</v>
      </c>
      <c r="X594" s="1">
        <v>-8.369734715035229E-13</v>
      </c>
      <c r="Y594" s="1">
        <v>-9.4629588504895981E-13</v>
      </c>
      <c r="Z594" s="1">
        <v>-3.720117274996161E-13</v>
      </c>
      <c r="AA594" s="1">
        <v>-1.5546794282642E-12</v>
      </c>
      <c r="AB594" s="1">
        <v>-5.1062587871691786E-13</v>
      </c>
      <c r="AC594" s="1">
        <v>-1.1823340871343399E-12</v>
      </c>
      <c r="AD594" s="1">
        <v>-1.715686490501472E-13</v>
      </c>
    </row>
    <row r="595" spans="1:30" x14ac:dyDescent="0.25">
      <c r="A595">
        <v>7</v>
      </c>
      <c r="B595">
        <v>2040</v>
      </c>
      <c r="C595" t="s">
        <v>4</v>
      </c>
      <c r="D595" t="s">
        <v>25</v>
      </c>
      <c r="E595">
        <v>0</v>
      </c>
      <c r="F595">
        <v>0</v>
      </c>
      <c r="G595" s="1">
        <v>3.76312729980962E-12</v>
      </c>
      <c r="H595" s="1">
        <v>2.0957460128281689E-12</v>
      </c>
      <c r="I595" s="1">
        <v>2.341169122098612E-12</v>
      </c>
      <c r="J595" s="1">
        <v>-3.2267395711642458E-13</v>
      </c>
      <c r="K595" s="1">
        <v>-3.7044583980650612E-13</v>
      </c>
      <c r="L595" s="1">
        <v>4.0384251416806894E-12</v>
      </c>
      <c r="M595" s="1">
        <v>8.5380793172258912E-13</v>
      </c>
      <c r="N595" s="1">
        <v>2.9102116638677461E-12</v>
      </c>
      <c r="O595" s="1">
        <v>3.264318983269992E-12</v>
      </c>
      <c r="P595" s="1">
        <v>-1.3848821371948589E-13</v>
      </c>
      <c r="Q595" s="1">
        <v>2.674512507799099E-12</v>
      </c>
      <c r="R595" s="1">
        <v>6.5283257489749527E-13</v>
      </c>
      <c r="S595" s="1">
        <v>3.2062176819191258E-12</v>
      </c>
      <c r="T595" s="1">
        <v>1.181604984858642E-12</v>
      </c>
      <c r="U595" s="1">
        <v>1.4345056746961119E-12</v>
      </c>
      <c r="V595" s="1">
        <v>8.434061353705745E-13</v>
      </c>
      <c r="W595" s="1">
        <v>2.8263936212424978E-12</v>
      </c>
      <c r="X595" s="1">
        <v>1.673946943027735E-12</v>
      </c>
      <c r="Y595" s="1">
        <v>1.8925917698949679E-12</v>
      </c>
      <c r="Z595" s="1">
        <v>7.4402345499280004E-13</v>
      </c>
      <c r="AA595" s="1">
        <v>3.109358856739167E-12</v>
      </c>
      <c r="AB595" s="1">
        <v>1.021251757431251E-12</v>
      </c>
      <c r="AC595" s="1">
        <v>2.3646681742686799E-12</v>
      </c>
      <c r="AD595" s="1">
        <v>3.4313729820917371E-13</v>
      </c>
    </row>
    <row r="596" spans="1:30" x14ac:dyDescent="0.25">
      <c r="A596">
        <v>7</v>
      </c>
      <c r="B596">
        <v>2040</v>
      </c>
      <c r="C596" t="s">
        <v>4</v>
      </c>
      <c r="D596" t="s">
        <v>26</v>
      </c>
      <c r="E596">
        <v>0</v>
      </c>
      <c r="F596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</row>
    <row r="597" spans="1:30" x14ac:dyDescent="0.25">
      <c r="A597">
        <v>1</v>
      </c>
      <c r="B597">
        <v>2040</v>
      </c>
      <c r="C597" t="s">
        <v>4</v>
      </c>
      <c r="D597" t="s">
        <v>22</v>
      </c>
      <c r="E597">
        <v>0</v>
      </c>
      <c r="F597">
        <v>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</row>
    <row r="598" spans="1:30" x14ac:dyDescent="0.25">
      <c r="A598">
        <v>1</v>
      </c>
      <c r="B598">
        <v>2040</v>
      </c>
      <c r="C598" t="s">
        <v>4</v>
      </c>
      <c r="D598" t="s">
        <v>23</v>
      </c>
      <c r="E598">
        <v>0</v>
      </c>
      <c r="F598">
        <v>1</v>
      </c>
      <c r="G598" s="1">
        <v>8.0127847525453113E-13</v>
      </c>
      <c r="H598" s="1">
        <v>-3.19506572308982E-13</v>
      </c>
      <c r="I598" s="1">
        <v>6.8070223373605924E-14</v>
      </c>
      <c r="J598" s="1">
        <v>9.2739439234457295E-13</v>
      </c>
      <c r="K598" s="1">
        <v>-1.9806521470157699E-13</v>
      </c>
      <c r="L598" s="1">
        <v>2.591740636322883E-13</v>
      </c>
      <c r="M598" s="1">
        <v>2.698296271365218E-13</v>
      </c>
      <c r="N598" s="1">
        <v>5.4874371764230062E-13</v>
      </c>
      <c r="O598" s="1">
        <v>4.5631617324446408E-13</v>
      </c>
      <c r="P598" s="1">
        <v>-1.025670493616664E-13</v>
      </c>
      <c r="Q598" s="1">
        <v>5.0836440647056206E-13</v>
      </c>
      <c r="R598" s="1">
        <v>6.3908142630184855E-13</v>
      </c>
      <c r="S598" s="1">
        <v>6.8243700846776849E-14</v>
      </c>
      <c r="T598" s="1">
        <v>6.6233898231104564E-13</v>
      </c>
      <c r="U598" s="1">
        <v>2.3879841582286469E-13</v>
      </c>
      <c r="V598" s="1">
        <v>2.2253934514987899E-13</v>
      </c>
      <c r="W598" s="1">
        <v>5.2488928372388768E-13</v>
      </c>
      <c r="X598" s="1">
        <v>6.2696059706823407E-14</v>
      </c>
      <c r="Y598" s="1">
        <v>6.9543729830912708E-13</v>
      </c>
      <c r="Z598" s="1">
        <v>3.1649776894207442E-13</v>
      </c>
      <c r="AA598" s="1">
        <v>8.2659321171271576E-13</v>
      </c>
      <c r="AB598" s="1">
        <v>-8.5236174496407113E-13</v>
      </c>
      <c r="AC598" s="1">
        <v>8.2597669057648522E-13</v>
      </c>
      <c r="AD598" s="1">
        <v>1.3579601340916071E-13</v>
      </c>
    </row>
    <row r="599" spans="1:30" x14ac:dyDescent="0.25">
      <c r="A599">
        <v>1</v>
      </c>
      <c r="B599">
        <v>2040</v>
      </c>
      <c r="C599" t="s">
        <v>4</v>
      </c>
      <c r="D599" t="s">
        <v>24</v>
      </c>
      <c r="E599">
        <v>0</v>
      </c>
      <c r="F599">
        <v>1</v>
      </c>
      <c r="G599" s="1">
        <v>-8.012784752374463E-13</v>
      </c>
      <c r="H599" s="1">
        <v>3.1950657232039209E-13</v>
      </c>
      <c r="I599" s="1">
        <v>-6.8070223402242206E-14</v>
      </c>
      <c r="J599" s="1">
        <v>-9.2739439213780142E-13</v>
      </c>
      <c r="K599" s="1">
        <v>1.9806521469240851E-13</v>
      </c>
      <c r="L599" s="1">
        <v>-2.5917406363230849E-13</v>
      </c>
      <c r="M599" s="1">
        <v>-2.6982962714359E-13</v>
      </c>
      <c r="N599" s="1">
        <v>-5.4874371764763458E-13</v>
      </c>
      <c r="O599" s="1">
        <v>-4.5631617328366226E-13</v>
      </c>
      <c r="P599" s="1">
        <v>1.02567049377176E-13</v>
      </c>
      <c r="Q599" s="1">
        <v>-5.0836440648302228E-13</v>
      </c>
      <c r="R599" s="1">
        <v>-6.3908142637555971E-13</v>
      </c>
      <c r="S599" s="1">
        <v>-6.8243700845575256E-14</v>
      </c>
      <c r="T599" s="1">
        <v>-6.6233898231136623E-13</v>
      </c>
      <c r="U599" s="1">
        <v>-2.387984157891797E-13</v>
      </c>
      <c r="V599" s="1">
        <v>-2.225393451378E-13</v>
      </c>
      <c r="W599" s="1">
        <v>-5.2488928373762522E-13</v>
      </c>
      <c r="X599" s="1">
        <v>-6.2696059841183143E-14</v>
      </c>
      <c r="Y599" s="1">
        <v>-6.9543729830529006E-13</v>
      </c>
      <c r="Z599" s="1">
        <v>-3.1649776895100049E-13</v>
      </c>
      <c r="AA599" s="1">
        <v>-8.2659321171206952E-13</v>
      </c>
      <c r="AB599" s="1">
        <v>8.5236174492467353E-13</v>
      </c>
      <c r="AC599" s="1">
        <v>-8.2597669070347259E-13</v>
      </c>
      <c r="AD599" s="1">
        <v>-1.357960133538268E-13</v>
      </c>
    </row>
    <row r="600" spans="1:30" x14ac:dyDescent="0.25">
      <c r="A600">
        <v>1</v>
      </c>
      <c r="B600">
        <v>2040</v>
      </c>
      <c r="C600" t="s">
        <v>4</v>
      </c>
      <c r="D600" t="s">
        <v>25</v>
      </c>
      <c r="E600">
        <v>0</v>
      </c>
      <c r="F600">
        <v>1</v>
      </c>
      <c r="G600" s="1">
        <v>1.602556950491977E-12</v>
      </c>
      <c r="H600" s="1">
        <v>-6.3901314462937409E-13</v>
      </c>
      <c r="I600" s="1">
        <v>1.361404467758481E-13</v>
      </c>
      <c r="J600" s="1">
        <v>1.8547887844823742E-12</v>
      </c>
      <c r="K600" s="1">
        <v>-3.9613042939398548E-13</v>
      </c>
      <c r="L600" s="1">
        <v>5.1834812726459679E-13</v>
      </c>
      <c r="M600" s="1">
        <v>5.396592542801118E-13</v>
      </c>
      <c r="N600" s="1">
        <v>1.0974874352899351E-12</v>
      </c>
      <c r="O600" s="1">
        <v>9.1263234652812634E-13</v>
      </c>
      <c r="P600" s="1">
        <v>-2.0513409873884239E-13</v>
      </c>
      <c r="Q600" s="1">
        <v>1.0167288129535839E-12</v>
      </c>
      <c r="R600" s="1">
        <v>1.2781628526774081E-12</v>
      </c>
      <c r="S600" s="1">
        <v>1.3648740169235211E-13</v>
      </c>
      <c r="T600" s="1">
        <v>1.324677964622412E-12</v>
      </c>
      <c r="U600" s="1">
        <v>4.7759683161204449E-13</v>
      </c>
      <c r="V600" s="1">
        <v>4.450786902876789E-13</v>
      </c>
      <c r="W600" s="1">
        <v>1.0497785674615131E-12</v>
      </c>
      <c r="X600" s="1">
        <v>1.2539211954800651E-13</v>
      </c>
      <c r="Y600" s="1">
        <v>1.3908745966144169E-12</v>
      </c>
      <c r="Z600" s="1">
        <v>6.3299553789307485E-13</v>
      </c>
      <c r="AA600" s="1">
        <v>1.6531864234247851E-12</v>
      </c>
      <c r="AB600" s="1">
        <v>-1.704723489888745E-12</v>
      </c>
      <c r="AC600" s="1">
        <v>1.651953381279958E-12</v>
      </c>
      <c r="AD600" s="1">
        <v>2.7159202676298751E-13</v>
      </c>
    </row>
    <row r="601" spans="1:30" x14ac:dyDescent="0.25">
      <c r="A601">
        <v>1</v>
      </c>
      <c r="B601">
        <v>2040</v>
      </c>
      <c r="C601" t="s">
        <v>4</v>
      </c>
      <c r="D601" t="s">
        <v>26</v>
      </c>
      <c r="E601">
        <v>0</v>
      </c>
      <c r="F601">
        <v>1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</row>
    <row r="602" spans="1:30" x14ac:dyDescent="0.25">
      <c r="A602">
        <v>2</v>
      </c>
      <c r="B602">
        <v>2040</v>
      </c>
      <c r="C602" t="s">
        <v>4</v>
      </c>
      <c r="D602" t="s">
        <v>22</v>
      </c>
      <c r="E602">
        <v>0</v>
      </c>
      <c r="F602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</row>
    <row r="603" spans="1:30" x14ac:dyDescent="0.25">
      <c r="A603">
        <v>2</v>
      </c>
      <c r="B603">
        <v>2040</v>
      </c>
      <c r="C603" t="s">
        <v>4</v>
      </c>
      <c r="D603" t="s">
        <v>23</v>
      </c>
      <c r="E603">
        <v>0</v>
      </c>
      <c r="F603">
        <v>1</v>
      </c>
      <c r="G603" s="1">
        <v>2.7829607934917798E-12</v>
      </c>
      <c r="H603" s="1">
        <v>-1.752409550809271E-12</v>
      </c>
      <c r="I603" s="1">
        <v>3.0842887900371621E-13</v>
      </c>
      <c r="J603" s="1">
        <v>2.7093790973065648E-12</v>
      </c>
      <c r="K603" s="1">
        <v>-4.8341788160500141E-13</v>
      </c>
      <c r="L603" s="1">
        <v>9.7875743081410641E-13</v>
      </c>
      <c r="M603" s="1">
        <v>4.2451315785364328E-13</v>
      </c>
      <c r="N603" s="1">
        <v>1.5436447954657891E-12</v>
      </c>
      <c r="O603" s="1">
        <v>1.259469462619071E-12</v>
      </c>
      <c r="P603" s="1">
        <v>-4.8061723246566666E-13</v>
      </c>
      <c r="Q603" s="1">
        <v>1.643234144257819E-12</v>
      </c>
      <c r="R603" s="1">
        <v>1.7070179814604209E-12</v>
      </c>
      <c r="S603" s="1">
        <v>-9.3880345105164582E-14</v>
      </c>
      <c r="T603" s="1">
        <v>2.5283939451456798E-12</v>
      </c>
      <c r="U603" s="1">
        <v>4.7782135846763008E-13</v>
      </c>
      <c r="V603" s="1">
        <v>4.2742338651044621E-13</v>
      </c>
      <c r="W603" s="1">
        <v>1.9013880799317428E-12</v>
      </c>
      <c r="X603" s="1">
        <v>5.6555047759697572E-14</v>
      </c>
      <c r="Y603" s="1">
        <v>2.170932149351057E-12</v>
      </c>
      <c r="Z603" s="1">
        <v>8.4051482678925899E-13</v>
      </c>
      <c r="AA603" s="1">
        <v>2.9730264305761371E-12</v>
      </c>
      <c r="AB603" s="1">
        <v>-4.492171678638507E-12</v>
      </c>
      <c r="AC603" s="1">
        <v>3.1212273200244312E-12</v>
      </c>
      <c r="AD603" s="1">
        <v>6.2933222012705445E-13</v>
      </c>
    </row>
    <row r="604" spans="1:30" x14ac:dyDescent="0.25">
      <c r="A604">
        <v>2</v>
      </c>
      <c r="B604">
        <v>2040</v>
      </c>
      <c r="C604" t="s">
        <v>4</v>
      </c>
      <c r="D604" t="s">
        <v>24</v>
      </c>
      <c r="E604">
        <v>0</v>
      </c>
      <c r="F604">
        <v>1</v>
      </c>
      <c r="G604" s="1">
        <v>-2.7829607933802971E-12</v>
      </c>
      <c r="H604" s="1">
        <v>1.752409550832283E-12</v>
      </c>
      <c r="I604" s="1">
        <v>-3.0842887898827731E-13</v>
      </c>
      <c r="J604" s="1">
        <v>-2.7093790974138261E-12</v>
      </c>
      <c r="K604" s="1">
        <v>4.8341788159530788E-13</v>
      </c>
      <c r="L604" s="1">
        <v>-9.7875743081152147E-13</v>
      </c>
      <c r="M604" s="1">
        <v>-4.2451315783894139E-13</v>
      </c>
      <c r="N604" s="1">
        <v>-1.543644795474675E-12</v>
      </c>
      <c r="O604" s="1">
        <v>-1.2594694625992879E-12</v>
      </c>
      <c r="P604" s="1">
        <v>4.8061723238381061E-13</v>
      </c>
      <c r="Q604" s="1">
        <v>-1.6432341442670281E-12</v>
      </c>
      <c r="R604" s="1">
        <v>-1.707017981438287E-12</v>
      </c>
      <c r="S604" s="1">
        <v>9.3880345088809917E-14</v>
      </c>
      <c r="T604" s="1">
        <v>-2.528393945112177E-12</v>
      </c>
      <c r="U604" s="1">
        <v>-4.7782135832367117E-13</v>
      </c>
      <c r="V604" s="1">
        <v>-4.2742338651222331E-13</v>
      </c>
      <c r="W604" s="1">
        <v>-1.9013880799159101E-12</v>
      </c>
      <c r="X604" s="1">
        <v>-5.6555047787970341E-14</v>
      </c>
      <c r="Y604" s="1">
        <v>-2.1709321493610639E-12</v>
      </c>
      <c r="Z604" s="1">
        <v>-8.4051482680347616E-13</v>
      </c>
      <c r="AA604" s="1">
        <v>-2.9730264306779102E-12</v>
      </c>
      <c r="AB604" s="1">
        <v>4.4921716786045433E-12</v>
      </c>
      <c r="AC604" s="1">
        <v>-3.121227320010315E-12</v>
      </c>
      <c r="AD604" s="1">
        <v>-6.293322201280238E-13</v>
      </c>
    </row>
    <row r="605" spans="1:30" x14ac:dyDescent="0.25">
      <c r="A605">
        <v>2</v>
      </c>
      <c r="B605">
        <v>2040</v>
      </c>
      <c r="C605" t="s">
        <v>4</v>
      </c>
      <c r="D605" t="s">
        <v>25</v>
      </c>
      <c r="E605">
        <v>0</v>
      </c>
      <c r="F605">
        <v>1</v>
      </c>
      <c r="G605" s="1">
        <v>5.5659215868720777E-12</v>
      </c>
      <c r="H605" s="1">
        <v>-3.5048191016415531E-12</v>
      </c>
      <c r="I605" s="1">
        <v>6.1685775799199347E-13</v>
      </c>
      <c r="J605" s="1">
        <v>5.4187581947203909E-12</v>
      </c>
      <c r="K605" s="1">
        <v>-9.6683576320030929E-13</v>
      </c>
      <c r="L605" s="1">
        <v>1.9575148616256279E-12</v>
      </c>
      <c r="M605" s="1">
        <v>8.4902631569258472E-13</v>
      </c>
      <c r="N605" s="1">
        <v>3.0872895909404639E-12</v>
      </c>
      <c r="O605" s="1">
        <v>2.5189389252183591E-12</v>
      </c>
      <c r="P605" s="1">
        <v>-9.6123446484947737E-13</v>
      </c>
      <c r="Q605" s="1">
        <v>3.2864682885248469E-12</v>
      </c>
      <c r="R605" s="1">
        <v>3.4140359628987079E-12</v>
      </c>
      <c r="S605" s="1">
        <v>-1.877606901939745E-13</v>
      </c>
      <c r="T605" s="1">
        <v>5.0567878902578572E-12</v>
      </c>
      <c r="U605" s="1">
        <v>9.5564271679130125E-13</v>
      </c>
      <c r="V605" s="1">
        <v>8.5484677302266947E-13</v>
      </c>
      <c r="W605" s="1">
        <v>3.8027761598476529E-12</v>
      </c>
      <c r="X605" s="1">
        <v>1.1311009554766789E-13</v>
      </c>
      <c r="Y605" s="1">
        <v>4.3418642987121217E-12</v>
      </c>
      <c r="Z605" s="1">
        <v>1.681029653592735E-12</v>
      </c>
      <c r="AA605" s="1">
        <v>5.9460528612540472E-12</v>
      </c>
      <c r="AB605" s="1">
        <v>-8.9843433572430511E-12</v>
      </c>
      <c r="AC605" s="1">
        <v>6.2424546400347453E-12</v>
      </c>
      <c r="AD605" s="1">
        <v>1.2586644402550781E-12</v>
      </c>
    </row>
    <row r="606" spans="1:30" x14ac:dyDescent="0.25">
      <c r="A606">
        <v>2</v>
      </c>
      <c r="B606">
        <v>2040</v>
      </c>
      <c r="C606" t="s">
        <v>4</v>
      </c>
      <c r="D606" t="s">
        <v>26</v>
      </c>
      <c r="E606">
        <v>0</v>
      </c>
      <c r="F606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</row>
    <row r="607" spans="1:30" x14ac:dyDescent="0.25">
      <c r="A607">
        <v>3</v>
      </c>
      <c r="B607">
        <v>2040</v>
      </c>
      <c r="C607" t="s">
        <v>4</v>
      </c>
      <c r="D607" t="s">
        <v>22</v>
      </c>
      <c r="E607">
        <v>0</v>
      </c>
      <c r="F607">
        <v>1</v>
      </c>
      <c r="G607" s="1">
        <v>12.49229687913996</v>
      </c>
      <c r="H607" s="1">
        <v>12.222052212532819</v>
      </c>
      <c r="I607" s="1">
        <v>11.967038957093299</v>
      </c>
      <c r="J607" s="1">
        <v>12.01477026114781</v>
      </c>
      <c r="K607" s="1">
        <v>11.844008449234391</v>
      </c>
      <c r="L607" s="1">
        <v>11.8255590463944</v>
      </c>
      <c r="M607" s="1">
        <v>12.8581351022678</v>
      </c>
      <c r="N607" s="1">
        <v>12.75842204439518</v>
      </c>
      <c r="O607" s="1">
        <v>13.443528614820419</v>
      </c>
      <c r="P607" s="1">
        <v>13.29222788379931</v>
      </c>
      <c r="Q607" s="1">
        <v>13.960544525136489</v>
      </c>
      <c r="R607" s="1">
        <v>13.86886259014587</v>
      </c>
      <c r="S607" s="1">
        <v>13.165749394288859</v>
      </c>
      <c r="T607" s="1">
        <v>12.755122139598731</v>
      </c>
      <c r="U607" s="1">
        <v>11.658467620747601</v>
      </c>
      <c r="V607" s="1">
        <v>11.780600919680159</v>
      </c>
      <c r="W607" s="1">
        <v>11.70151346938</v>
      </c>
      <c r="X607" s="1">
        <v>11.91801660000981</v>
      </c>
      <c r="Y607" s="1">
        <v>12.15319998733017</v>
      </c>
      <c r="Z607" s="1">
        <v>12.256399989759981</v>
      </c>
      <c r="AA607" s="1">
        <v>12.169329540897531</v>
      </c>
      <c r="AB607" s="1">
        <v>12.34680700011182</v>
      </c>
      <c r="AC607" s="1">
        <v>12.27032200184655</v>
      </c>
      <c r="AD607" s="1">
        <v>11.712763031194431</v>
      </c>
    </row>
    <row r="608" spans="1:30" x14ac:dyDescent="0.25">
      <c r="A608">
        <v>3</v>
      </c>
      <c r="B608">
        <v>2040</v>
      </c>
      <c r="C608" t="s">
        <v>4</v>
      </c>
      <c r="D608" t="s">
        <v>23</v>
      </c>
      <c r="E608">
        <v>0</v>
      </c>
      <c r="F608">
        <v>1</v>
      </c>
      <c r="G608" s="1">
        <v>0.51448076434708723</v>
      </c>
      <c r="H608" s="1">
        <v>0.55846377728655427</v>
      </c>
      <c r="I608" s="1">
        <v>0.61100334493846176</v>
      </c>
      <c r="J608" s="1">
        <v>0.6411712784491379</v>
      </c>
      <c r="K608" s="1">
        <v>0.66824211159842939</v>
      </c>
      <c r="L608" s="1">
        <v>0.68165323760601104</v>
      </c>
      <c r="M608" s="1">
        <v>0.54825443500595072</v>
      </c>
      <c r="N608" s="1">
        <v>0.61654975751432095</v>
      </c>
      <c r="O608" s="1">
        <v>0.59021099526414411</v>
      </c>
      <c r="P608" s="1">
        <v>0.97696426858273488</v>
      </c>
      <c r="Q608" s="1">
        <v>1.0219529263131431</v>
      </c>
      <c r="R608" s="1">
        <v>1.152529505784748</v>
      </c>
      <c r="S608" s="1">
        <v>1.317668571588549</v>
      </c>
      <c r="T608" s="1">
        <v>1.296692725082103</v>
      </c>
      <c r="U608" s="1">
        <v>1.307961979523762</v>
      </c>
      <c r="V608" s="1">
        <v>1.195491626449587</v>
      </c>
      <c r="W608" s="1">
        <v>1.098704535232286</v>
      </c>
      <c r="X608" s="1">
        <v>0.95823983020739745</v>
      </c>
      <c r="Y608" s="1">
        <v>0.52644562578470355</v>
      </c>
      <c r="Z608" s="1">
        <v>0.45431280382082961</v>
      </c>
      <c r="AA608" s="1">
        <v>0.43008050503217898</v>
      </c>
      <c r="AB608" s="1">
        <v>0.41976081265886928</v>
      </c>
      <c r="AC608" s="1">
        <v>0.45037728408475203</v>
      </c>
      <c r="AD608" s="1">
        <v>0.5391193254343466</v>
      </c>
    </row>
    <row r="609" spans="1:30" x14ac:dyDescent="0.25">
      <c r="A609">
        <v>3</v>
      </c>
      <c r="B609">
        <v>2040</v>
      </c>
      <c r="C609" t="s">
        <v>4</v>
      </c>
      <c r="D609" t="s">
        <v>24</v>
      </c>
      <c r="E609">
        <v>0</v>
      </c>
      <c r="F609">
        <v>1</v>
      </c>
      <c r="G609" s="1">
        <v>0.90893625902282082</v>
      </c>
      <c r="H609" s="1">
        <v>0.90643947324615848</v>
      </c>
      <c r="I609" s="1">
        <v>0.91631850460244979</v>
      </c>
      <c r="J609" s="1">
        <v>0.96363207053473299</v>
      </c>
      <c r="K609" s="1">
        <v>0.97390508330831049</v>
      </c>
      <c r="L609" s="1">
        <v>1.0248107919933911</v>
      </c>
      <c r="M609" s="1">
        <v>1.142981176021586</v>
      </c>
      <c r="N609" s="1">
        <v>1.013938182011519</v>
      </c>
      <c r="O609" s="1">
        <v>0.87699372499116646</v>
      </c>
      <c r="P609" s="1">
        <v>0.93420532993652028</v>
      </c>
      <c r="Q609" s="1">
        <v>0.88689567003086067</v>
      </c>
      <c r="R609" s="1">
        <v>0.73027796087330821</v>
      </c>
      <c r="S609" s="1">
        <v>0.55833985561021104</v>
      </c>
      <c r="T609" s="1">
        <v>0.48476906472246117</v>
      </c>
      <c r="U609" s="1">
        <v>0.42191837272794003</v>
      </c>
      <c r="V609" s="1">
        <v>0.45409474737500682</v>
      </c>
      <c r="W609" s="1">
        <v>0.50482124130571382</v>
      </c>
      <c r="X609" s="1">
        <v>0.62897819996477733</v>
      </c>
      <c r="Y609" s="1">
        <v>0.53879038685237801</v>
      </c>
      <c r="Z609" s="1">
        <v>0.65517528123718738</v>
      </c>
      <c r="AA609" s="1">
        <v>0.72284575640966231</v>
      </c>
      <c r="AB609" s="1">
        <v>0.75617409105351308</v>
      </c>
      <c r="AC609" s="1">
        <v>0.78027171742576806</v>
      </c>
      <c r="AD609" s="1">
        <v>0.79081908638158827</v>
      </c>
    </row>
    <row r="610" spans="1:30" x14ac:dyDescent="0.25">
      <c r="A610">
        <v>3</v>
      </c>
      <c r="B610">
        <v>2040</v>
      </c>
      <c r="C610" t="s">
        <v>4</v>
      </c>
      <c r="D610" t="s">
        <v>25</v>
      </c>
      <c r="E610">
        <v>0</v>
      </c>
      <c r="F610">
        <v>1</v>
      </c>
      <c r="G610" s="1">
        <v>12.097841384464219</v>
      </c>
      <c r="H610" s="1">
        <v>11.87407651657321</v>
      </c>
      <c r="I610" s="1">
        <v>11.66172379742931</v>
      </c>
      <c r="J610" s="1">
        <v>11.69230946906222</v>
      </c>
      <c r="K610" s="1">
        <v>11.53834547752451</v>
      </c>
      <c r="L610" s="1">
        <v>11.482401492007019</v>
      </c>
      <c r="M610" s="1">
        <v>12.26340836125217</v>
      </c>
      <c r="N610" s="1">
        <v>12.361033619897981</v>
      </c>
      <c r="O610" s="1">
        <v>13.1567458850934</v>
      </c>
      <c r="P610" s="1">
        <v>13.33498682244552</v>
      </c>
      <c r="Q610" s="1">
        <v>14.095601781418781</v>
      </c>
      <c r="R610" s="1">
        <v>14.29111413505731</v>
      </c>
      <c r="S610" s="1">
        <v>13.925078110267201</v>
      </c>
      <c r="T610" s="1">
        <v>13.56704579995837</v>
      </c>
      <c r="U610" s="1">
        <v>12.544511227543421</v>
      </c>
      <c r="V610" s="1">
        <v>12.52199779875474</v>
      </c>
      <c r="W610" s="1">
        <v>12.29539676330657</v>
      </c>
      <c r="X610" s="1">
        <v>12.24727823025243</v>
      </c>
      <c r="Y610" s="1">
        <v>12.1408552262625</v>
      </c>
      <c r="Z610" s="1">
        <v>12.055537512343619</v>
      </c>
      <c r="AA610" s="1">
        <v>11.876564289520051</v>
      </c>
      <c r="AB610" s="1">
        <v>12.01039372171717</v>
      </c>
      <c r="AC610" s="1">
        <v>11.94042756850553</v>
      </c>
      <c r="AD610" s="1">
        <v>11.461063270247189</v>
      </c>
    </row>
    <row r="611" spans="1:30" x14ac:dyDescent="0.25">
      <c r="A611">
        <v>3</v>
      </c>
      <c r="B611">
        <v>2040</v>
      </c>
      <c r="C611" t="s">
        <v>4</v>
      </c>
      <c r="D611" t="s">
        <v>26</v>
      </c>
      <c r="E611">
        <v>0</v>
      </c>
      <c r="F611">
        <v>1</v>
      </c>
      <c r="G611" s="1">
        <v>0.4067489336018133</v>
      </c>
      <c r="H611" s="1">
        <v>0.39677789136781799</v>
      </c>
      <c r="I611" s="1">
        <v>0.35471541041147608</v>
      </c>
      <c r="J611" s="1">
        <v>0.32733879065015647</v>
      </c>
      <c r="K611" s="1">
        <v>0.31954475506144792</v>
      </c>
      <c r="L611" s="1">
        <v>0.25155524072908653</v>
      </c>
      <c r="M611" s="1">
        <v>0.92111752448256889</v>
      </c>
      <c r="N611" s="1">
        <v>0.96807584728832463</v>
      </c>
      <c r="O611" s="1">
        <v>1.1827380228916169</v>
      </c>
      <c r="P611" s="1">
        <v>1.111305647070334</v>
      </c>
      <c r="Q611" s="1">
        <v>1.283723764044491</v>
      </c>
      <c r="R611" s="1">
        <v>1.201050052870327</v>
      </c>
      <c r="S611" s="1">
        <v>0.96735165783164612</v>
      </c>
      <c r="T611" s="1">
        <v>0.70989794929318317</v>
      </c>
      <c r="U611" s="1">
        <v>0.3454698303748564</v>
      </c>
      <c r="V611" s="1">
        <v>0.48507538680141221</v>
      </c>
      <c r="W611" s="1">
        <v>0.54726538075500641</v>
      </c>
      <c r="X611" s="1">
        <v>0.66837967920519203</v>
      </c>
      <c r="Y611" s="1">
        <v>0.73510056477188646</v>
      </c>
      <c r="Z611" s="1">
        <v>0.67109877548433394</v>
      </c>
      <c r="AA611" s="1">
        <v>0.57972010536044716</v>
      </c>
      <c r="AB611" s="1">
        <v>0.50592757877099559</v>
      </c>
      <c r="AC611" s="1">
        <v>0.25935116911165251</v>
      </c>
      <c r="AD611" s="1">
        <v>0.17540827438741491</v>
      </c>
    </row>
    <row r="612" spans="1:30" x14ac:dyDescent="0.25">
      <c r="A612">
        <v>4</v>
      </c>
      <c r="B612">
        <v>2040</v>
      </c>
      <c r="C612" t="s">
        <v>4</v>
      </c>
      <c r="D612" t="s">
        <v>22</v>
      </c>
      <c r="E612">
        <v>0</v>
      </c>
      <c r="F612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</row>
    <row r="613" spans="1:30" x14ac:dyDescent="0.25">
      <c r="A613">
        <v>4</v>
      </c>
      <c r="B613">
        <v>2040</v>
      </c>
      <c r="C613" t="s">
        <v>4</v>
      </c>
      <c r="D613" t="s">
        <v>23</v>
      </c>
      <c r="E613">
        <v>0</v>
      </c>
      <c r="F613">
        <v>1</v>
      </c>
      <c r="G613" s="1">
        <v>2.897251411405178E-12</v>
      </c>
      <c r="H613" s="1">
        <v>-1.89992533407631E-12</v>
      </c>
      <c r="I613" s="1">
        <v>3.1182629274286149E-13</v>
      </c>
      <c r="J613" s="1">
        <v>2.7682916610046201E-12</v>
      </c>
      <c r="K613" s="1">
        <v>-4.9956849466141965E-13</v>
      </c>
      <c r="L613" s="1">
        <v>1.0235670297134211E-12</v>
      </c>
      <c r="M613" s="1">
        <v>4.0303004443957972E-13</v>
      </c>
      <c r="N613" s="1">
        <v>1.599784766385464E-12</v>
      </c>
      <c r="O613" s="1">
        <v>1.3160552090582099E-12</v>
      </c>
      <c r="P613" s="1">
        <v>-4.8781073450448389E-13</v>
      </c>
      <c r="Q613" s="1">
        <v>1.708145383973709E-12</v>
      </c>
      <c r="R613" s="1">
        <v>1.7489113266056959E-12</v>
      </c>
      <c r="S613" s="1">
        <v>-1.2541268568628451E-13</v>
      </c>
      <c r="T613" s="1">
        <v>2.6448948293656379E-12</v>
      </c>
      <c r="U613" s="1">
        <v>4.2653534942631431E-13</v>
      </c>
      <c r="V613" s="1">
        <v>3.7721731586112321E-13</v>
      </c>
      <c r="W613" s="1">
        <v>1.9691548772300619E-12</v>
      </c>
      <c r="X613" s="1">
        <v>3.6855568266233358E-14</v>
      </c>
      <c r="Y613" s="1">
        <v>2.232544463789368E-12</v>
      </c>
      <c r="Z613" s="1">
        <v>8.6051755529482001E-13</v>
      </c>
      <c r="AA613" s="1">
        <v>3.1384940346748222E-12</v>
      </c>
      <c r="AB613" s="1">
        <v>-4.8463036746471107E-12</v>
      </c>
      <c r="AC613" s="1">
        <v>3.3009583597307322E-12</v>
      </c>
      <c r="AD613" s="1">
        <v>6.8236438244466513E-13</v>
      </c>
    </row>
    <row r="614" spans="1:30" x14ac:dyDescent="0.25">
      <c r="A614">
        <v>4</v>
      </c>
      <c r="B614">
        <v>2040</v>
      </c>
      <c r="C614" t="s">
        <v>4</v>
      </c>
      <c r="D614" t="s">
        <v>24</v>
      </c>
      <c r="E614">
        <v>0</v>
      </c>
      <c r="F614">
        <v>1</v>
      </c>
      <c r="G614" s="1">
        <v>-2.8972514114025931E-12</v>
      </c>
      <c r="H614" s="1">
        <v>1.899925334095857E-12</v>
      </c>
      <c r="I614" s="1">
        <v>-3.1182629273918608E-13</v>
      </c>
      <c r="J614" s="1">
        <v>-2.7682916610052869E-12</v>
      </c>
      <c r="K614" s="1">
        <v>4.9956849467030538E-13</v>
      </c>
      <c r="L614" s="1">
        <v>-1.023567029708252E-12</v>
      </c>
      <c r="M614" s="1">
        <v>-4.030300444304466E-13</v>
      </c>
      <c r="N614" s="1">
        <v>-1.599784766392775E-12</v>
      </c>
      <c r="O614" s="1">
        <v>-1.316055209057967E-12</v>
      </c>
      <c r="P614" s="1">
        <v>4.8781073453970369E-13</v>
      </c>
      <c r="Q614" s="1">
        <v>-1.708145383977304E-12</v>
      </c>
      <c r="R614" s="1">
        <v>-1.7489113266031011E-12</v>
      </c>
      <c r="S614" s="1">
        <v>1.254126856851536E-13</v>
      </c>
      <c r="T614" s="1">
        <v>-2.644894829352067E-12</v>
      </c>
      <c r="U614" s="1">
        <v>-4.2653534942469872E-13</v>
      </c>
      <c r="V614" s="1">
        <v>-3.7721731596389722E-13</v>
      </c>
      <c r="W614" s="1">
        <v>-1.9691548772300619E-12</v>
      </c>
      <c r="X614" s="1">
        <v>-3.6855568265587123E-14</v>
      </c>
      <c r="Y614" s="1">
        <v>-2.2325444637916299E-12</v>
      </c>
      <c r="Z614" s="1">
        <v>-8.60517555216772E-13</v>
      </c>
      <c r="AA614" s="1">
        <v>-3.1384940345974521E-12</v>
      </c>
      <c r="AB614" s="1">
        <v>4.8463036746484032E-12</v>
      </c>
      <c r="AC614" s="1">
        <v>-3.300958359731277E-12</v>
      </c>
      <c r="AD614" s="1">
        <v>-6.8236438235921572E-13</v>
      </c>
    </row>
    <row r="615" spans="1:30" x14ac:dyDescent="0.25">
      <c r="A615">
        <v>4</v>
      </c>
      <c r="B615">
        <v>2040</v>
      </c>
      <c r="C615" t="s">
        <v>4</v>
      </c>
      <c r="D615" t="s">
        <v>25</v>
      </c>
      <c r="E615">
        <v>0</v>
      </c>
      <c r="F615">
        <v>1</v>
      </c>
      <c r="G615" s="1">
        <v>5.7945028228077719E-12</v>
      </c>
      <c r="H615" s="1">
        <v>-3.7998506681721671E-12</v>
      </c>
      <c r="I615" s="1">
        <v>6.2365258548204761E-13</v>
      </c>
      <c r="J615" s="1">
        <v>5.5365833220099074E-12</v>
      </c>
      <c r="K615" s="1">
        <v>-9.9913698933172502E-13</v>
      </c>
      <c r="L615" s="1">
        <v>2.0471340594216731E-12</v>
      </c>
      <c r="M615" s="1">
        <v>8.0606008887002632E-13</v>
      </c>
      <c r="N615" s="1">
        <v>3.199569532778239E-12</v>
      </c>
      <c r="O615" s="1">
        <v>2.6321104181161771E-12</v>
      </c>
      <c r="P615" s="1">
        <v>-9.7562146904418759E-13</v>
      </c>
      <c r="Q615" s="1">
        <v>3.416290767951013E-12</v>
      </c>
      <c r="R615" s="1">
        <v>3.497822653208796E-12</v>
      </c>
      <c r="S615" s="1">
        <v>-2.5082537137143811E-13</v>
      </c>
      <c r="T615" s="1">
        <v>5.2897896587177058E-12</v>
      </c>
      <c r="U615" s="1">
        <v>8.5307069885101293E-13</v>
      </c>
      <c r="V615" s="1">
        <v>7.5443463182502037E-13</v>
      </c>
      <c r="W615" s="1">
        <v>3.9383097544601238E-12</v>
      </c>
      <c r="X615" s="1">
        <v>7.3711136531820481E-14</v>
      </c>
      <c r="Y615" s="1">
        <v>4.4650889275809987E-12</v>
      </c>
      <c r="Z615" s="1">
        <v>1.721035110511592E-12</v>
      </c>
      <c r="AA615" s="1">
        <v>6.2769880692722739E-12</v>
      </c>
      <c r="AB615" s="1">
        <v>-9.6926073492955139E-12</v>
      </c>
      <c r="AC615" s="1">
        <v>6.6019167194620104E-12</v>
      </c>
      <c r="AD615" s="1">
        <v>1.364728764803881E-12</v>
      </c>
    </row>
    <row r="616" spans="1:30" x14ac:dyDescent="0.25">
      <c r="A616">
        <v>4</v>
      </c>
      <c r="B616">
        <v>2040</v>
      </c>
      <c r="C616" t="s">
        <v>4</v>
      </c>
      <c r="D616" t="s">
        <v>26</v>
      </c>
      <c r="E616">
        <v>0</v>
      </c>
      <c r="F616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</row>
    <row r="617" spans="1:30" x14ac:dyDescent="0.25">
      <c r="A617">
        <v>5</v>
      </c>
      <c r="B617">
        <v>2040</v>
      </c>
      <c r="C617" t="s">
        <v>4</v>
      </c>
      <c r="D617" t="s">
        <v>22</v>
      </c>
      <c r="E617">
        <v>0</v>
      </c>
      <c r="F617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</row>
    <row r="618" spans="1:30" x14ac:dyDescent="0.25">
      <c r="A618">
        <v>5</v>
      </c>
      <c r="B618">
        <v>2040</v>
      </c>
      <c r="C618" t="s">
        <v>4</v>
      </c>
      <c r="D618" t="s">
        <v>23</v>
      </c>
      <c r="E618">
        <v>0</v>
      </c>
      <c r="F618">
        <v>1</v>
      </c>
      <c r="G618" s="1">
        <v>2.9361198250281529E-12</v>
      </c>
      <c r="H618" s="1">
        <v>-1.9696239427322891E-12</v>
      </c>
      <c r="I618" s="1">
        <v>3.0341294950299789E-13</v>
      </c>
      <c r="J618" s="1">
        <v>2.7768045405200249E-12</v>
      </c>
      <c r="K618" s="1">
        <v>-5.1368439489287078E-13</v>
      </c>
      <c r="L618" s="1">
        <v>1.0354990792838919E-12</v>
      </c>
      <c r="M618" s="1">
        <v>3.9629336263076698E-13</v>
      </c>
      <c r="N618" s="1">
        <v>1.632476159420724E-12</v>
      </c>
      <c r="O618" s="1">
        <v>1.3514837992352299E-12</v>
      </c>
      <c r="P618" s="1">
        <v>-4.800816622322587E-13</v>
      </c>
      <c r="Q618" s="1">
        <v>1.7441414191880879E-12</v>
      </c>
      <c r="R618" s="1">
        <v>1.773548270447182E-12</v>
      </c>
      <c r="S618" s="1">
        <v>-1.378275174401689E-13</v>
      </c>
      <c r="T618" s="1">
        <v>2.6820119376408191E-12</v>
      </c>
      <c r="U618" s="1">
        <v>3.8705833006875581E-13</v>
      </c>
      <c r="V618" s="1">
        <v>3.3903516177318372E-13</v>
      </c>
      <c r="W618" s="1">
        <v>1.9833811817301049E-12</v>
      </c>
      <c r="X618" s="1">
        <v>2.2367609558340961E-14</v>
      </c>
      <c r="Y618" s="1">
        <v>2.252986012207339E-12</v>
      </c>
      <c r="Z618" s="1">
        <v>8.7072123435034084E-13</v>
      </c>
      <c r="AA618" s="1">
        <v>3.2161504957794552E-12</v>
      </c>
      <c r="AB618" s="1">
        <v>-5.0040673801145403E-12</v>
      </c>
      <c r="AC618" s="1">
        <v>3.383866597315428E-12</v>
      </c>
      <c r="AD618" s="1">
        <v>7.077460254326386E-13</v>
      </c>
    </row>
    <row r="619" spans="1:30" x14ac:dyDescent="0.25">
      <c r="A619">
        <v>5</v>
      </c>
      <c r="B619">
        <v>2040</v>
      </c>
      <c r="C619" t="s">
        <v>4</v>
      </c>
      <c r="D619" t="s">
        <v>24</v>
      </c>
      <c r="E619">
        <v>0</v>
      </c>
      <c r="F619">
        <v>1</v>
      </c>
      <c r="G619" s="1">
        <v>-2.936119825030395E-12</v>
      </c>
      <c r="H619" s="1">
        <v>1.9696239427322891E-12</v>
      </c>
      <c r="I619" s="1">
        <v>-3.034129495107932E-13</v>
      </c>
      <c r="J619" s="1">
        <v>-2.7768045405153401E-12</v>
      </c>
      <c r="K619" s="1">
        <v>5.1368439489206299E-13</v>
      </c>
      <c r="L619" s="1">
        <v>-1.035499079203036E-12</v>
      </c>
      <c r="M619" s="1">
        <v>-3.9629336262884852E-13</v>
      </c>
      <c r="N619" s="1">
        <v>-1.6324761594008531E-12</v>
      </c>
      <c r="O619" s="1">
        <v>-1.3514837992434791E-12</v>
      </c>
      <c r="P619" s="1">
        <v>4.8008166216757968E-13</v>
      </c>
      <c r="Q619" s="1">
        <v>-1.7441414191160479E-12</v>
      </c>
      <c r="R619" s="1">
        <v>-1.7735482704697401E-12</v>
      </c>
      <c r="S619" s="1">
        <v>1.3782751744404631E-13</v>
      </c>
      <c r="T619" s="1">
        <v>-2.6820119378349481E-12</v>
      </c>
      <c r="U619" s="1">
        <v>-3.870583300660497E-13</v>
      </c>
      <c r="V619" s="1">
        <v>-3.3903516177576871E-13</v>
      </c>
      <c r="W619" s="1">
        <v>-1.9833811817402742E-12</v>
      </c>
      <c r="X619" s="1">
        <v>-2.2367609572881239E-14</v>
      </c>
      <c r="Y619" s="1">
        <v>-2.2529860122042088E-12</v>
      </c>
      <c r="Z619" s="1">
        <v>-8.7072123414199826E-13</v>
      </c>
      <c r="AA619" s="1">
        <v>-3.2161504957488879E-12</v>
      </c>
      <c r="AB619" s="1">
        <v>5.004067380111066E-12</v>
      </c>
      <c r="AC619" s="1">
        <v>-3.3838665972867319E-12</v>
      </c>
      <c r="AD619" s="1">
        <v>-7.0774602541130972E-13</v>
      </c>
    </row>
    <row r="620" spans="1:30" x14ac:dyDescent="0.25">
      <c r="A620">
        <v>5</v>
      </c>
      <c r="B620">
        <v>2040</v>
      </c>
      <c r="C620" t="s">
        <v>4</v>
      </c>
      <c r="D620" t="s">
        <v>25</v>
      </c>
      <c r="E620">
        <v>0</v>
      </c>
      <c r="F620">
        <v>1</v>
      </c>
      <c r="G620" s="1">
        <v>5.8722396500585483E-12</v>
      </c>
      <c r="H620" s="1">
        <v>-3.9392478854645789E-12</v>
      </c>
      <c r="I620" s="1">
        <v>6.0682589901379109E-13</v>
      </c>
      <c r="J620" s="1">
        <v>5.5536090810353647E-12</v>
      </c>
      <c r="K620" s="1">
        <v>-1.027368789784934E-12</v>
      </c>
      <c r="L620" s="1">
        <v>2.0709981584869281E-12</v>
      </c>
      <c r="M620" s="1">
        <v>7.9258672525961555E-13</v>
      </c>
      <c r="N620" s="1">
        <v>3.264952318821577E-12</v>
      </c>
      <c r="O620" s="1">
        <v>2.702967598478709E-12</v>
      </c>
      <c r="P620" s="1">
        <v>-9.6016332439983838E-13</v>
      </c>
      <c r="Q620" s="1">
        <v>3.4882828383041369E-12</v>
      </c>
      <c r="R620" s="1">
        <v>3.5470965409169221E-12</v>
      </c>
      <c r="S620" s="1">
        <v>-2.7565503488421511E-13</v>
      </c>
      <c r="T620" s="1">
        <v>5.3640238754757672E-12</v>
      </c>
      <c r="U620" s="1">
        <v>7.7411666013480551E-13</v>
      </c>
      <c r="V620" s="1">
        <v>6.7807032354895238E-13</v>
      </c>
      <c r="W620" s="1">
        <v>3.9667623634703791E-12</v>
      </c>
      <c r="X620" s="1">
        <v>4.4735219131222212E-14</v>
      </c>
      <c r="Y620" s="1">
        <v>4.5059720244115478E-12</v>
      </c>
      <c r="Z620" s="1">
        <v>1.741442468492339E-12</v>
      </c>
      <c r="AA620" s="1">
        <v>6.4323009915283427E-12</v>
      </c>
      <c r="AB620" s="1">
        <v>-1.000813476022561E-11</v>
      </c>
      <c r="AC620" s="1">
        <v>6.7677331946021599E-12</v>
      </c>
      <c r="AD620" s="1">
        <v>1.415492050843948E-12</v>
      </c>
    </row>
    <row r="621" spans="1:30" x14ac:dyDescent="0.25">
      <c r="A621">
        <v>5</v>
      </c>
      <c r="B621">
        <v>2040</v>
      </c>
      <c r="C621" t="s">
        <v>4</v>
      </c>
      <c r="D621" t="s">
        <v>26</v>
      </c>
      <c r="E621">
        <v>0</v>
      </c>
      <c r="F62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</row>
    <row r="622" spans="1:30" x14ac:dyDescent="0.25">
      <c r="A622">
        <v>6</v>
      </c>
      <c r="B622">
        <v>2040</v>
      </c>
      <c r="C622" t="s">
        <v>4</v>
      </c>
      <c r="D622" t="s">
        <v>22</v>
      </c>
      <c r="E622">
        <v>0</v>
      </c>
      <c r="F622">
        <v>1</v>
      </c>
      <c r="G622" s="1">
        <v>2.225805797327773</v>
      </c>
      <c r="H622" s="1">
        <v>2.1234775935821881</v>
      </c>
      <c r="I622" s="1">
        <v>1.9652061381270609</v>
      </c>
      <c r="J622" s="1">
        <v>1.9328023134042791</v>
      </c>
      <c r="K622" s="1">
        <v>1.9764082957818569</v>
      </c>
      <c r="L622" s="1">
        <v>2.120839677518318</v>
      </c>
      <c r="M622" s="1">
        <v>3.154443687321522</v>
      </c>
      <c r="N622" s="1">
        <v>3.615906810592294</v>
      </c>
      <c r="O622" s="1">
        <v>3.9863568241426028</v>
      </c>
      <c r="P622" s="1">
        <v>4.0131869618530454</v>
      </c>
      <c r="Q622" s="1">
        <v>4.3308663289716431</v>
      </c>
      <c r="R622" s="1">
        <v>4.5085576085927999</v>
      </c>
      <c r="S622" s="1">
        <v>3.9974381619467509</v>
      </c>
      <c r="T622" s="1">
        <v>3.4260329195817159</v>
      </c>
      <c r="U622" s="1">
        <v>2.9231477642846162</v>
      </c>
      <c r="V622" s="1">
        <v>2.793183716387829</v>
      </c>
      <c r="W622" s="1">
        <v>2.751808908331538</v>
      </c>
      <c r="X622" s="1">
        <v>2.7506685601544869</v>
      </c>
      <c r="Y622" s="1">
        <v>2.7482229717868911</v>
      </c>
      <c r="Z622" s="1">
        <v>2.8427809326852271</v>
      </c>
      <c r="AA622" s="1">
        <v>2.9229606792685399</v>
      </c>
      <c r="AB622" s="1">
        <v>3.0325697288811582</v>
      </c>
      <c r="AC622" s="1">
        <v>2.8548314126945531</v>
      </c>
      <c r="AD622" s="1">
        <v>2.557721196138905</v>
      </c>
    </row>
    <row r="623" spans="1:30" x14ac:dyDescent="0.25">
      <c r="A623">
        <v>6</v>
      </c>
      <c r="B623">
        <v>2040</v>
      </c>
      <c r="C623" t="s">
        <v>4</v>
      </c>
      <c r="D623" t="s">
        <v>23</v>
      </c>
      <c r="E623">
        <v>0</v>
      </c>
      <c r="F623">
        <v>1</v>
      </c>
      <c r="G623" s="1">
        <v>0.28417442940363552</v>
      </c>
      <c r="H623" s="1">
        <v>0.29466976069077638</v>
      </c>
      <c r="I623" s="1">
        <v>0.31240943341622879</v>
      </c>
      <c r="J623" s="1">
        <v>0.33863995851974887</v>
      </c>
      <c r="K623" s="1">
        <v>0.34016282072061821</v>
      </c>
      <c r="L623" s="1">
        <v>0.36414907217779519</v>
      </c>
      <c r="M623" s="1">
        <v>0.30146622565937431</v>
      </c>
      <c r="N623" s="1">
        <v>0.29702404887789402</v>
      </c>
      <c r="O623" s="1">
        <v>0.26806916451553581</v>
      </c>
      <c r="P623" s="1">
        <v>0.38663909676022989</v>
      </c>
      <c r="Q623" s="1">
        <v>0.39645517090773508</v>
      </c>
      <c r="R623" s="1">
        <v>0.39749772310502562</v>
      </c>
      <c r="S623" s="1">
        <v>0.40738811706057532</v>
      </c>
      <c r="T623" s="1">
        <v>0.41204858981971998</v>
      </c>
      <c r="U623" s="1">
        <v>0.41501743797287821</v>
      </c>
      <c r="V623" s="1">
        <v>0.38220431660020621</v>
      </c>
      <c r="W623" s="1">
        <v>0.35962781658657778</v>
      </c>
      <c r="X623" s="1">
        <v>0.337787140707341</v>
      </c>
      <c r="Y623" s="1">
        <v>0.20887776302207769</v>
      </c>
      <c r="Z623" s="1">
        <v>0.19993460701770671</v>
      </c>
      <c r="AA623" s="1">
        <v>0.2177553638702488</v>
      </c>
      <c r="AB623" s="1">
        <v>0.2121241043220293</v>
      </c>
      <c r="AC623" s="1">
        <v>0.23036343824428959</v>
      </c>
      <c r="AD623" s="1">
        <v>0.25194004916174351</v>
      </c>
    </row>
    <row r="624" spans="1:30" x14ac:dyDescent="0.25">
      <c r="A624">
        <v>6</v>
      </c>
      <c r="B624">
        <v>2040</v>
      </c>
      <c r="C624" t="s">
        <v>4</v>
      </c>
      <c r="D624" t="s">
        <v>24</v>
      </c>
      <c r="E624">
        <v>0</v>
      </c>
      <c r="F624">
        <v>1</v>
      </c>
      <c r="G624" s="1">
        <v>0.29826140690557068</v>
      </c>
      <c r="H624" s="1">
        <v>0.30597542898669727</v>
      </c>
      <c r="I624" s="1">
        <v>0.31727344475047098</v>
      </c>
      <c r="J624" s="1">
        <v>0.33019074334286191</v>
      </c>
      <c r="K624" s="1">
        <v>0.34759660773999701</v>
      </c>
      <c r="L624" s="1">
        <v>0.3572287120713335</v>
      </c>
      <c r="M624" s="1">
        <v>0.39078447681491402</v>
      </c>
      <c r="N624" s="1">
        <v>0.3570717873645769</v>
      </c>
      <c r="O624" s="1">
        <v>0.31013926886313942</v>
      </c>
      <c r="P624" s="1">
        <v>0.45144102111784168</v>
      </c>
      <c r="Q624" s="1">
        <v>0.43971129599098641</v>
      </c>
      <c r="R624" s="1">
        <v>0.408366740153496</v>
      </c>
      <c r="S624" s="1">
        <v>0.36196371294873209</v>
      </c>
      <c r="T624" s="1">
        <v>0.31389355436745969</v>
      </c>
      <c r="U624" s="1">
        <v>0.29325880267931093</v>
      </c>
      <c r="V624" s="1">
        <v>0.28764809063943259</v>
      </c>
      <c r="W624" s="1">
        <v>0.28730878496074119</v>
      </c>
      <c r="X624" s="1">
        <v>0.31150299305142543</v>
      </c>
      <c r="Y624" s="1">
        <v>0.1965268638370703</v>
      </c>
      <c r="Z624" s="1">
        <v>0.22969394315382199</v>
      </c>
      <c r="AA624" s="1">
        <v>0.23404650485233441</v>
      </c>
      <c r="AB624" s="1">
        <v>0.25021935288310471</v>
      </c>
      <c r="AC624" s="1">
        <v>0.25689999156176579</v>
      </c>
      <c r="AD624" s="1">
        <v>0.27942212015814222</v>
      </c>
    </row>
    <row r="625" spans="1:30" x14ac:dyDescent="0.25">
      <c r="A625">
        <v>6</v>
      </c>
      <c r="B625">
        <v>2040</v>
      </c>
      <c r="C625" t="s">
        <v>4</v>
      </c>
      <c r="D625" t="s">
        <v>25</v>
      </c>
      <c r="E625">
        <v>0</v>
      </c>
      <c r="F625">
        <v>1</v>
      </c>
      <c r="G625" s="1">
        <v>2.2117188198258382</v>
      </c>
      <c r="H625" s="1">
        <v>2.1121719252862672</v>
      </c>
      <c r="I625" s="1">
        <v>1.9603421267928189</v>
      </c>
      <c r="J625" s="1">
        <v>1.941251528581166</v>
      </c>
      <c r="K625" s="1">
        <v>1.968974508762479</v>
      </c>
      <c r="L625" s="1">
        <v>2.1277600376247801</v>
      </c>
      <c r="M625" s="1">
        <v>3.0651254361659821</v>
      </c>
      <c r="N625" s="1">
        <v>3.555859072105612</v>
      </c>
      <c r="O625" s="1">
        <v>3.944286719795</v>
      </c>
      <c r="P625" s="1">
        <v>3.948385037495433</v>
      </c>
      <c r="Q625" s="1">
        <v>4.2876102038883914</v>
      </c>
      <c r="R625" s="1">
        <v>4.4976885915443292</v>
      </c>
      <c r="S625" s="1">
        <v>4.0428625660585942</v>
      </c>
      <c r="T625" s="1">
        <v>3.5241879550339759</v>
      </c>
      <c r="U625" s="1">
        <v>3.0449063995781831</v>
      </c>
      <c r="V625" s="1">
        <v>2.887739942348603</v>
      </c>
      <c r="W625" s="1">
        <v>2.8241279399573749</v>
      </c>
      <c r="X625" s="1">
        <v>2.7769527078104028</v>
      </c>
      <c r="Y625" s="1">
        <v>2.760573870971899</v>
      </c>
      <c r="Z625" s="1">
        <v>2.813021596549111</v>
      </c>
      <c r="AA625" s="1">
        <v>2.9066695382864549</v>
      </c>
      <c r="AB625" s="1">
        <v>2.9944744803200831</v>
      </c>
      <c r="AC625" s="1">
        <v>2.8282948593770771</v>
      </c>
      <c r="AD625" s="1">
        <v>2.5302391251425069</v>
      </c>
    </row>
    <row r="626" spans="1:30" x14ac:dyDescent="0.25">
      <c r="A626">
        <v>6</v>
      </c>
      <c r="B626">
        <v>2040</v>
      </c>
      <c r="C626" t="s">
        <v>4</v>
      </c>
      <c r="D626" t="s">
        <v>26</v>
      </c>
      <c r="E626">
        <v>0</v>
      </c>
      <c r="F626">
        <v>1</v>
      </c>
      <c r="G626" s="1">
        <v>-1.969299932324529</v>
      </c>
      <c r="H626" s="1">
        <v>-1.998257981353623</v>
      </c>
      <c r="I626" s="1">
        <v>-1.998257981353623</v>
      </c>
      <c r="J626" s="1">
        <v>-1.998257981353623</v>
      </c>
      <c r="K626" s="1">
        <v>-1.9983310823577669</v>
      </c>
      <c r="L626" s="1">
        <v>-1.981715746265865</v>
      </c>
      <c r="M626" s="1">
        <v>-1.8126779306802081</v>
      </c>
      <c r="N626" s="1">
        <v>-1.762976786403341</v>
      </c>
      <c r="O626" s="1">
        <v>-1.705634237518292</v>
      </c>
      <c r="P626" s="1">
        <v>-1.699054298651534</v>
      </c>
      <c r="Q626" s="1">
        <v>-1.6230107180157229</v>
      </c>
      <c r="R626" s="1">
        <v>-1.6212216035736751</v>
      </c>
      <c r="S626" s="1">
        <v>-1.7807605637239801</v>
      </c>
      <c r="T626" s="1">
        <v>-1.8782261651835519</v>
      </c>
      <c r="U626" s="1">
        <v>-1.9579430712775989</v>
      </c>
      <c r="V626" s="1">
        <v>-1.911456739464225</v>
      </c>
      <c r="W626" s="1">
        <v>-1.875085693830522</v>
      </c>
      <c r="X626" s="1">
        <v>-1.8614283050219289</v>
      </c>
      <c r="Y626" s="1">
        <v>-1.8117649513534531</v>
      </c>
      <c r="Z626" s="1">
        <v>-1.881914404552008</v>
      </c>
      <c r="AA626" s="1">
        <v>-1.9292040641859221</v>
      </c>
      <c r="AB626" s="1">
        <v>-1.9343165003944891</v>
      </c>
      <c r="AC626" s="1">
        <v>-1.9881062425750089</v>
      </c>
      <c r="AD626" s="1">
        <v>-1.9878871680032151</v>
      </c>
    </row>
    <row r="627" spans="1:30" x14ac:dyDescent="0.25">
      <c r="A627">
        <v>7</v>
      </c>
      <c r="B627">
        <v>2040</v>
      </c>
      <c r="C627" t="s">
        <v>4</v>
      </c>
      <c r="D627" t="s">
        <v>22</v>
      </c>
      <c r="E627">
        <v>0</v>
      </c>
      <c r="F627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</row>
    <row r="628" spans="1:30" x14ac:dyDescent="0.25">
      <c r="A628">
        <v>7</v>
      </c>
      <c r="B628">
        <v>2040</v>
      </c>
      <c r="C628" t="s">
        <v>4</v>
      </c>
      <c r="D628" t="s">
        <v>23</v>
      </c>
      <c r="E628">
        <v>0</v>
      </c>
      <c r="F628">
        <v>1</v>
      </c>
      <c r="G628" s="1">
        <v>2.9429825709549409E-12</v>
      </c>
      <c r="H628" s="1">
        <v>-1.9767931560897298E-12</v>
      </c>
      <c r="I628" s="1">
        <v>3.0454847967638302E-13</v>
      </c>
      <c r="J628" s="1">
        <v>2.781225136412906E-12</v>
      </c>
      <c r="K628" s="1">
        <v>-5.1379086396868934E-13</v>
      </c>
      <c r="L628" s="1">
        <v>1.0385500158865449E-12</v>
      </c>
      <c r="M628" s="1">
        <v>3.9487534031174731E-13</v>
      </c>
      <c r="N628" s="1">
        <v>1.6344879268669881E-12</v>
      </c>
      <c r="O628" s="1">
        <v>1.3533345970828519E-12</v>
      </c>
      <c r="P628" s="1">
        <v>-4.81419620466614E-13</v>
      </c>
      <c r="Q628" s="1">
        <v>1.74667720997356E-12</v>
      </c>
      <c r="R628" s="1">
        <v>1.774936564207349E-12</v>
      </c>
      <c r="S628" s="1">
        <v>-1.3966966403379549E-13</v>
      </c>
      <c r="T628" s="1">
        <v>2.689221501808318E-12</v>
      </c>
      <c r="U628" s="1">
        <v>3.8576806626603668E-13</v>
      </c>
      <c r="V628" s="1">
        <v>3.3775108475250392E-13</v>
      </c>
      <c r="W628" s="1">
        <v>1.988230662592485E-12</v>
      </c>
      <c r="X628" s="1">
        <v>2.181137526952332E-14</v>
      </c>
      <c r="Y628" s="1">
        <v>2.2565966731832189E-12</v>
      </c>
      <c r="Z628" s="1">
        <v>8.7151630572884168E-13</v>
      </c>
      <c r="AA628" s="1">
        <v>3.2240778160480701E-12</v>
      </c>
      <c r="AB628" s="1">
        <v>-5.0219204849261443E-12</v>
      </c>
      <c r="AC628" s="1">
        <v>3.3926186729321941E-12</v>
      </c>
      <c r="AD628" s="1">
        <v>7.1030346654009096E-13</v>
      </c>
    </row>
    <row r="629" spans="1:30" x14ac:dyDescent="0.25">
      <c r="A629">
        <v>7</v>
      </c>
      <c r="B629">
        <v>2040</v>
      </c>
      <c r="C629" t="s">
        <v>4</v>
      </c>
      <c r="D629" t="s">
        <v>24</v>
      </c>
      <c r="E629">
        <v>0</v>
      </c>
      <c r="F629">
        <v>1</v>
      </c>
      <c r="G629" s="1">
        <v>-2.94298257096011E-12</v>
      </c>
      <c r="H629" s="1">
        <v>1.9767931560801979E-12</v>
      </c>
      <c r="I629" s="1">
        <v>-3.0454847965434909E-13</v>
      </c>
      <c r="J629" s="1">
        <v>-2.7812251364128959E-12</v>
      </c>
      <c r="K629" s="1">
        <v>5.1379086393233863E-13</v>
      </c>
      <c r="L629" s="1">
        <v>-1.0385500158977731E-12</v>
      </c>
      <c r="M629" s="1">
        <v>-3.948753403249143E-13</v>
      </c>
      <c r="N629" s="1">
        <v>-1.6344879268730469E-12</v>
      </c>
      <c r="O629" s="1">
        <v>-1.353334597073805E-12</v>
      </c>
      <c r="P629" s="1">
        <v>4.8141962046532153E-13</v>
      </c>
      <c r="Q629" s="1">
        <v>-1.7466772100979759E-12</v>
      </c>
      <c r="R629" s="1">
        <v>-1.7749365641969491E-12</v>
      </c>
      <c r="S629" s="1">
        <v>1.396696640389654E-13</v>
      </c>
      <c r="T629" s="1">
        <v>-2.6892215017959579E-12</v>
      </c>
      <c r="U629" s="1">
        <v>-3.8576806617415521E-13</v>
      </c>
      <c r="V629" s="1">
        <v>-3.3775108480626071E-13</v>
      </c>
      <c r="W629" s="1">
        <v>-1.9882306624990511E-12</v>
      </c>
      <c r="X629" s="1">
        <v>-2.1811375261283829E-14</v>
      </c>
      <c r="Y629" s="1">
        <v>-2.2565966731544801E-12</v>
      </c>
      <c r="Z629" s="1">
        <v>-8.7151630563082784E-13</v>
      </c>
      <c r="AA629" s="1">
        <v>-3.224077816064468E-12</v>
      </c>
      <c r="AB629" s="1">
        <v>5.0219204849231546E-12</v>
      </c>
      <c r="AC629" s="1">
        <v>-3.3926186729348E-12</v>
      </c>
      <c r="AD629" s="1">
        <v>-7.1030346661166147E-13</v>
      </c>
    </row>
    <row r="630" spans="1:30" x14ac:dyDescent="0.25">
      <c r="A630">
        <v>7</v>
      </c>
      <c r="B630">
        <v>2040</v>
      </c>
      <c r="C630" t="s">
        <v>4</v>
      </c>
      <c r="D630" t="s">
        <v>25</v>
      </c>
      <c r="E630">
        <v>0</v>
      </c>
      <c r="F630">
        <v>1</v>
      </c>
      <c r="G630" s="1">
        <v>5.8859651419150509E-12</v>
      </c>
      <c r="H630" s="1">
        <v>-3.9535863121699277E-12</v>
      </c>
      <c r="I630" s="1">
        <v>6.0909695933073217E-13</v>
      </c>
      <c r="J630" s="1">
        <v>5.5624502728258007E-12</v>
      </c>
      <c r="K630" s="1">
        <v>-1.027581727901028E-12</v>
      </c>
      <c r="L630" s="1">
        <v>2.077100031784319E-12</v>
      </c>
      <c r="M630" s="1">
        <v>7.8975068063666166E-13</v>
      </c>
      <c r="N630" s="1">
        <v>3.268975853740035E-12</v>
      </c>
      <c r="O630" s="1">
        <v>2.706669194156657E-12</v>
      </c>
      <c r="P630" s="1">
        <v>-9.6283924093193554E-13</v>
      </c>
      <c r="Q630" s="1">
        <v>3.4933544200715359E-12</v>
      </c>
      <c r="R630" s="1">
        <v>3.549873128404298E-12</v>
      </c>
      <c r="S630" s="1">
        <v>-2.7933932807276091E-13</v>
      </c>
      <c r="T630" s="1">
        <v>5.3784430036042759E-12</v>
      </c>
      <c r="U630" s="1">
        <v>7.7153613244019188E-13</v>
      </c>
      <c r="V630" s="1">
        <v>6.7550216955876468E-13</v>
      </c>
      <c r="W630" s="1">
        <v>3.9764613250915357E-12</v>
      </c>
      <c r="X630" s="1">
        <v>4.3622750530807153E-14</v>
      </c>
      <c r="Y630" s="1">
        <v>4.513193346337699E-12</v>
      </c>
      <c r="Z630" s="1">
        <v>1.7430326113596699E-12</v>
      </c>
      <c r="AA630" s="1">
        <v>6.4481556321125377E-12</v>
      </c>
      <c r="AB630" s="1">
        <v>-1.00438409698493E-11</v>
      </c>
      <c r="AC630" s="1">
        <v>6.785237345866994E-12</v>
      </c>
      <c r="AD630" s="1">
        <v>1.420606933151752E-12</v>
      </c>
    </row>
    <row r="631" spans="1:30" x14ac:dyDescent="0.25">
      <c r="A631">
        <v>7</v>
      </c>
      <c r="B631">
        <v>2040</v>
      </c>
      <c r="C631" t="s">
        <v>4</v>
      </c>
      <c r="D631" t="s">
        <v>26</v>
      </c>
      <c r="E631">
        <v>0</v>
      </c>
      <c r="F63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</row>
    <row r="632" spans="1:30" x14ac:dyDescent="0.25">
      <c r="A632">
        <v>1</v>
      </c>
      <c r="B632">
        <v>2040</v>
      </c>
      <c r="C632" t="s">
        <v>4</v>
      </c>
      <c r="D632" t="s">
        <v>22</v>
      </c>
      <c r="E632">
        <v>0</v>
      </c>
      <c r="F632">
        <v>2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</row>
    <row r="633" spans="1:30" x14ac:dyDescent="0.25">
      <c r="A633">
        <v>1</v>
      </c>
      <c r="B633">
        <v>2040</v>
      </c>
      <c r="C633" t="s">
        <v>4</v>
      </c>
      <c r="D633" t="s">
        <v>23</v>
      </c>
      <c r="E633">
        <v>0</v>
      </c>
      <c r="F633">
        <v>2</v>
      </c>
      <c r="G633" s="1">
        <v>-6.2426963121753429E-13</v>
      </c>
      <c r="H633" s="1">
        <v>-4.2226640053853888E-13</v>
      </c>
      <c r="I633" s="1">
        <v>-1.4750171252459219E-12</v>
      </c>
      <c r="J633" s="1">
        <v>6.2281205248729751E-12</v>
      </c>
      <c r="K633" s="1">
        <v>-1.3599836309508109E-12</v>
      </c>
      <c r="L633" s="1">
        <v>-6.2412283472736681E-13</v>
      </c>
      <c r="M633" s="1">
        <v>-4.1224738733648927E-15</v>
      </c>
      <c r="N633" s="1">
        <v>2.010181301212559E-13</v>
      </c>
      <c r="O633" s="1">
        <v>1.0132470330414289E-12</v>
      </c>
      <c r="P633" s="1">
        <v>1.5848150161132449E-12</v>
      </c>
      <c r="Q633" s="1">
        <v>-4.0496235661355383E-12</v>
      </c>
      <c r="R633" s="1">
        <v>1.7860318811691989E-12</v>
      </c>
      <c r="S633" s="1">
        <v>7.8540795009972051E-13</v>
      </c>
      <c r="T633" s="1">
        <v>6.8912458587100381E-13</v>
      </c>
      <c r="U633" s="1">
        <v>2.3738106607370959E-13</v>
      </c>
      <c r="V633" s="1">
        <v>5.2068472413567417E-13</v>
      </c>
      <c r="W633" s="1">
        <v>-2.768692839106551E-14</v>
      </c>
      <c r="X633" s="1">
        <v>5.5770709563543047E-13</v>
      </c>
      <c r="Y633" s="1">
        <v>-1.3911449427819409E-13</v>
      </c>
      <c r="Z633" s="1">
        <v>1.6982851709764609E-13</v>
      </c>
      <c r="AA633" s="1">
        <v>3.5045860299079369E-13</v>
      </c>
      <c r="AB633" s="1">
        <v>4.5674304319887594E-13</v>
      </c>
      <c r="AC633" s="1">
        <v>-5.6673889256983201E-13</v>
      </c>
      <c r="AD633" s="1">
        <v>3.3183582809254331E-14</v>
      </c>
    </row>
    <row r="634" spans="1:30" x14ac:dyDescent="0.25">
      <c r="A634">
        <v>1</v>
      </c>
      <c r="B634">
        <v>2040</v>
      </c>
      <c r="C634" t="s">
        <v>4</v>
      </c>
      <c r="D634" t="s">
        <v>24</v>
      </c>
      <c r="E634">
        <v>0</v>
      </c>
      <c r="F634">
        <v>2</v>
      </c>
      <c r="G634" s="1">
        <v>6.2426963122815677E-13</v>
      </c>
      <c r="H634" s="1">
        <v>4.222664005460918E-13</v>
      </c>
      <c r="I634" s="1">
        <v>1.4750171252434959E-12</v>
      </c>
      <c r="J634" s="1">
        <v>-6.2281205249839231E-12</v>
      </c>
      <c r="K634" s="1">
        <v>1.3599836310333091E-12</v>
      </c>
      <c r="L634" s="1">
        <v>6.241228347642231E-13</v>
      </c>
      <c r="M634" s="1">
        <v>4.1224738929942764E-15</v>
      </c>
      <c r="N634" s="1">
        <v>-2.0101813012113481E-13</v>
      </c>
      <c r="O634" s="1">
        <v>-1.0132470329978E-12</v>
      </c>
      <c r="P634" s="1">
        <v>-1.584815015938084E-12</v>
      </c>
      <c r="Q634" s="1">
        <v>4.0496235661210917E-12</v>
      </c>
      <c r="R634" s="1">
        <v>-1.7860318811691989E-12</v>
      </c>
      <c r="S634" s="1">
        <v>-7.8540795009119829E-13</v>
      </c>
      <c r="T634" s="1">
        <v>-6.8912458587740053E-13</v>
      </c>
      <c r="U634" s="1">
        <v>-2.3738106603007869E-13</v>
      </c>
      <c r="V634" s="1">
        <v>-5.2068472413794862E-13</v>
      </c>
      <c r="W634" s="1">
        <v>2.7686928373289E-14</v>
      </c>
      <c r="X634" s="1">
        <v>-5.5770709563544309E-13</v>
      </c>
      <c r="Y634" s="1">
        <v>1.3911449427948659E-13</v>
      </c>
      <c r="Z634" s="1">
        <v>-1.698285171244244E-13</v>
      </c>
      <c r="AA634" s="1">
        <v>-3.504586029919195E-13</v>
      </c>
      <c r="AB634" s="1">
        <v>-4.5674304319808582E-13</v>
      </c>
      <c r="AC634" s="1">
        <v>5.6673889257510286E-13</v>
      </c>
      <c r="AD634" s="1">
        <v>-3.3183582820755292E-14</v>
      </c>
    </row>
    <row r="635" spans="1:30" x14ac:dyDescent="0.25">
      <c r="A635">
        <v>1</v>
      </c>
      <c r="B635">
        <v>2040</v>
      </c>
      <c r="C635" t="s">
        <v>4</v>
      </c>
      <c r="D635" t="s">
        <v>25</v>
      </c>
      <c r="E635">
        <v>0</v>
      </c>
      <c r="F635">
        <v>2</v>
      </c>
      <c r="G635" s="1">
        <v>-1.2485392624456911E-12</v>
      </c>
      <c r="H635" s="1">
        <v>-8.4453280108463072E-13</v>
      </c>
      <c r="I635" s="1">
        <v>-2.950034250489418E-12</v>
      </c>
      <c r="J635" s="1">
        <v>1.2456241049856901E-11</v>
      </c>
      <c r="K635" s="1">
        <v>-2.7199672619841198E-12</v>
      </c>
      <c r="L635" s="1">
        <v>-1.24824566949159E-12</v>
      </c>
      <c r="M635" s="1">
        <v>-8.2449477663591691E-15</v>
      </c>
      <c r="N635" s="1">
        <v>4.0203626024239069E-13</v>
      </c>
      <c r="O635" s="1">
        <v>2.0264940660392301E-12</v>
      </c>
      <c r="P635" s="1">
        <v>3.1696300320513299E-12</v>
      </c>
      <c r="Q635" s="1">
        <v>-8.0992471322566299E-12</v>
      </c>
      <c r="R635" s="1">
        <v>3.572063762338397E-12</v>
      </c>
      <c r="S635" s="1">
        <v>1.570815900190919E-12</v>
      </c>
      <c r="T635" s="1">
        <v>1.3782491717484039E-12</v>
      </c>
      <c r="U635" s="1">
        <v>4.7476213210378833E-13</v>
      </c>
      <c r="V635" s="1">
        <v>1.0413694482736231E-12</v>
      </c>
      <c r="W635" s="1">
        <v>-5.5373856764354507E-14</v>
      </c>
      <c r="X635" s="1">
        <v>1.1154141912708741E-12</v>
      </c>
      <c r="Y635" s="1">
        <v>-2.7822898855768081E-13</v>
      </c>
      <c r="Z635" s="1">
        <v>3.3965703422207048E-13</v>
      </c>
      <c r="AA635" s="1">
        <v>7.0091720598271323E-13</v>
      </c>
      <c r="AB635" s="1">
        <v>9.1348608639696166E-13</v>
      </c>
      <c r="AC635" s="1">
        <v>-1.1334777851449351E-12</v>
      </c>
      <c r="AD635" s="1">
        <v>6.6367165630009611E-14</v>
      </c>
    </row>
    <row r="636" spans="1:30" x14ac:dyDescent="0.25">
      <c r="A636">
        <v>1</v>
      </c>
      <c r="B636">
        <v>2040</v>
      </c>
      <c r="C636" t="s">
        <v>4</v>
      </c>
      <c r="D636" t="s">
        <v>26</v>
      </c>
      <c r="E636">
        <v>0</v>
      </c>
      <c r="F636">
        <v>2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</row>
    <row r="637" spans="1:30" x14ac:dyDescent="0.25">
      <c r="A637">
        <v>2</v>
      </c>
      <c r="B637">
        <v>2040</v>
      </c>
      <c r="C637" t="s">
        <v>4</v>
      </c>
      <c r="D637" t="s">
        <v>22</v>
      </c>
      <c r="E637">
        <v>0</v>
      </c>
      <c r="F637">
        <v>2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</row>
    <row r="638" spans="1:30" x14ac:dyDescent="0.25">
      <c r="A638">
        <v>2</v>
      </c>
      <c r="B638">
        <v>2040</v>
      </c>
      <c r="C638" t="s">
        <v>4</v>
      </c>
      <c r="D638" t="s">
        <v>23</v>
      </c>
      <c r="E638">
        <v>0</v>
      </c>
      <c r="F638">
        <v>2</v>
      </c>
      <c r="G638" s="1">
        <v>-2.2220555833357642E-12</v>
      </c>
      <c r="H638" s="1">
        <v>-3.0462969827465151E-13</v>
      </c>
      <c r="I638" s="1">
        <v>-3.4753668816808371E-12</v>
      </c>
      <c r="J638" s="1">
        <v>1.494071837449049E-11</v>
      </c>
      <c r="K638" s="1">
        <v>-3.2860454972767041E-12</v>
      </c>
      <c r="L638" s="1">
        <v>-1.151824497403367E-12</v>
      </c>
      <c r="M638" s="1">
        <v>-2.3438540358859202E-13</v>
      </c>
      <c r="N638" s="1">
        <v>7.6944954476909536E-13</v>
      </c>
      <c r="O638" s="1">
        <v>2.114784985662033E-12</v>
      </c>
      <c r="P638" s="1">
        <v>4.0329123693618592E-12</v>
      </c>
      <c r="Q638" s="1">
        <v>-9.5603828357118735E-12</v>
      </c>
      <c r="R638" s="1">
        <v>4.4641023619741636E-12</v>
      </c>
      <c r="S638" s="1">
        <v>1.623858024896891E-12</v>
      </c>
      <c r="T638" s="1">
        <v>1.9258225297763628E-12</v>
      </c>
      <c r="U638" s="1">
        <v>3.2884931368572859E-13</v>
      </c>
      <c r="V638" s="1">
        <v>1.9758275174067432E-12</v>
      </c>
      <c r="W638" s="1">
        <v>-3.1317535166566319E-13</v>
      </c>
      <c r="X638" s="1">
        <v>1.6310877233205071E-12</v>
      </c>
      <c r="Y638" s="1">
        <v>-4.3239473375963528E-13</v>
      </c>
      <c r="Z638" s="1">
        <v>2.9057360409458139E-13</v>
      </c>
      <c r="AA638" s="1">
        <v>1.2833674029579211E-12</v>
      </c>
      <c r="AB638" s="1">
        <v>1.941358939120435E-12</v>
      </c>
      <c r="AC638" s="1">
        <v>-2.9966971783514708E-12</v>
      </c>
      <c r="AD638" s="1">
        <v>6.7983387309810413E-13</v>
      </c>
    </row>
    <row r="639" spans="1:30" x14ac:dyDescent="0.25">
      <c r="A639">
        <v>2</v>
      </c>
      <c r="B639">
        <v>2040</v>
      </c>
      <c r="C639" t="s">
        <v>4</v>
      </c>
      <c r="D639" t="s">
        <v>24</v>
      </c>
      <c r="E639">
        <v>0</v>
      </c>
      <c r="F639">
        <v>2</v>
      </c>
      <c r="G639" s="1">
        <v>2.2220555834745851E-12</v>
      </c>
      <c r="H639" s="1">
        <v>3.0462969832168529E-13</v>
      </c>
      <c r="I639" s="1">
        <v>3.47536688170087E-12</v>
      </c>
      <c r="J639" s="1">
        <v>-1.4940718374487769E-11</v>
      </c>
      <c r="K639" s="1">
        <v>3.286045497282994E-12</v>
      </c>
      <c r="L639" s="1">
        <v>1.151824497361705E-12</v>
      </c>
      <c r="M639" s="1">
        <v>2.343854036840719E-13</v>
      </c>
      <c r="N639" s="1">
        <v>-7.6944954476877224E-13</v>
      </c>
      <c r="O639" s="1">
        <v>-2.1147849857062391E-12</v>
      </c>
      <c r="P639" s="1">
        <v>-4.0329123693642018E-12</v>
      </c>
      <c r="Q639" s="1">
        <v>9.5603828357092983E-12</v>
      </c>
      <c r="R639" s="1">
        <v>-4.4641023619786881E-12</v>
      </c>
      <c r="S639" s="1">
        <v>-1.623858024913911E-12</v>
      </c>
      <c r="T639" s="1">
        <v>-1.925822529759318E-12</v>
      </c>
      <c r="U639" s="1">
        <v>-3.2884931371471828E-13</v>
      </c>
      <c r="V639" s="1">
        <v>-1.975827517409379E-12</v>
      </c>
      <c r="W639" s="1">
        <v>3.1317535165750448E-13</v>
      </c>
      <c r="X639" s="1">
        <v>-1.6310877233172961E-12</v>
      </c>
      <c r="Y639" s="1">
        <v>4.323947337618971E-13</v>
      </c>
      <c r="Z639" s="1">
        <v>-2.905736040957123E-13</v>
      </c>
      <c r="AA639" s="1">
        <v>-1.283367402822389E-12</v>
      </c>
      <c r="AB639" s="1">
        <v>-1.94135893909715E-12</v>
      </c>
      <c r="AC639" s="1">
        <v>2.9966971783431631E-12</v>
      </c>
      <c r="AD639" s="1">
        <v>-6.7983387309808393E-13</v>
      </c>
    </row>
    <row r="640" spans="1:30" x14ac:dyDescent="0.25">
      <c r="A640">
        <v>2</v>
      </c>
      <c r="B640">
        <v>2040</v>
      </c>
      <c r="C640" t="s">
        <v>4</v>
      </c>
      <c r="D640" t="s">
        <v>25</v>
      </c>
      <c r="E640">
        <v>0</v>
      </c>
      <c r="F640">
        <v>2</v>
      </c>
      <c r="G640" s="1">
        <v>-4.4441111668103493E-12</v>
      </c>
      <c r="H640" s="1">
        <v>-6.0925939659633679E-13</v>
      </c>
      <c r="I640" s="1">
        <v>-6.9507337633817066E-12</v>
      </c>
      <c r="J640" s="1">
        <v>2.9881436748978272E-11</v>
      </c>
      <c r="K640" s="1">
        <v>-6.5720909945596976E-12</v>
      </c>
      <c r="L640" s="1">
        <v>-2.303648994765072E-12</v>
      </c>
      <c r="M640" s="1">
        <v>-4.6877080727266392E-13</v>
      </c>
      <c r="N640" s="1">
        <v>1.538899089537868E-12</v>
      </c>
      <c r="O640" s="1">
        <v>4.2295699713682717E-12</v>
      </c>
      <c r="P640" s="1">
        <v>8.065824738726061E-12</v>
      </c>
      <c r="Q640" s="1">
        <v>-1.9120765671421169E-11</v>
      </c>
      <c r="R640" s="1">
        <v>8.9282047239528525E-12</v>
      </c>
      <c r="S640" s="1">
        <v>3.2477160498108022E-12</v>
      </c>
      <c r="T640" s="1">
        <v>3.8516450595356812E-12</v>
      </c>
      <c r="U640" s="1">
        <v>6.5769862740044697E-13</v>
      </c>
      <c r="V640" s="1">
        <v>3.9516550348161213E-12</v>
      </c>
      <c r="W640" s="1">
        <v>-6.2635070332316767E-13</v>
      </c>
      <c r="X640" s="1">
        <v>3.2621754466378032E-12</v>
      </c>
      <c r="Y640" s="1">
        <v>-8.6478946752153247E-13</v>
      </c>
      <c r="Z640" s="1">
        <v>5.811472081902937E-13</v>
      </c>
      <c r="AA640" s="1">
        <v>2.5667348057803101E-12</v>
      </c>
      <c r="AB640" s="1">
        <v>3.8827178782175854E-12</v>
      </c>
      <c r="AC640" s="1">
        <v>-5.9933943566946343E-12</v>
      </c>
      <c r="AD640" s="1">
        <v>1.3596677461961881E-12</v>
      </c>
    </row>
    <row r="641" spans="1:30" x14ac:dyDescent="0.25">
      <c r="A641">
        <v>2</v>
      </c>
      <c r="B641">
        <v>2040</v>
      </c>
      <c r="C641" t="s">
        <v>4</v>
      </c>
      <c r="D641" t="s">
        <v>26</v>
      </c>
      <c r="E641">
        <v>0</v>
      </c>
      <c r="F641">
        <v>2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</row>
    <row r="642" spans="1:30" x14ac:dyDescent="0.25">
      <c r="A642">
        <v>3</v>
      </c>
      <c r="B642">
        <v>2040</v>
      </c>
      <c r="C642" t="s">
        <v>4</v>
      </c>
      <c r="D642" t="s">
        <v>22</v>
      </c>
      <c r="E642">
        <v>0</v>
      </c>
      <c r="F642">
        <v>2</v>
      </c>
      <c r="G642" s="1">
        <v>11.621492393500191</v>
      </c>
      <c r="H642" s="1">
        <v>11.39783826027171</v>
      </c>
      <c r="I642" s="1">
        <v>11.2641161816049</v>
      </c>
      <c r="J642" s="1">
        <v>11.12873100409441</v>
      </c>
      <c r="K642" s="1">
        <v>10.897596280330401</v>
      </c>
      <c r="L642" s="1">
        <v>10.878058423119329</v>
      </c>
      <c r="M642" s="1">
        <v>11.43887760563071</v>
      </c>
      <c r="N642" s="1">
        <v>11.012817320014131</v>
      </c>
      <c r="O642" s="1">
        <v>11.497585432351199</v>
      </c>
      <c r="P642" s="1">
        <v>11.709070854211591</v>
      </c>
      <c r="Q642" s="1">
        <v>12.12320355576442</v>
      </c>
      <c r="R642" s="1">
        <v>12.31635315654553</v>
      </c>
      <c r="S642" s="1">
        <v>12.245448577721341</v>
      </c>
      <c r="T642" s="1">
        <v>11.610724190102429</v>
      </c>
      <c r="U642" s="1">
        <v>11.46429203419004</v>
      </c>
      <c r="V642" s="1">
        <v>11.47891183547155</v>
      </c>
      <c r="W642" s="1">
        <v>11.285237647413121</v>
      </c>
      <c r="X642" s="1">
        <v>11.51624884715287</v>
      </c>
      <c r="Y642" s="1">
        <v>9.1848762775597947</v>
      </c>
      <c r="Z642" s="1">
        <v>10.903503552050431</v>
      </c>
      <c r="AA642" s="1">
        <v>12.06090567466987</v>
      </c>
      <c r="AB642" s="1">
        <v>12.213185087218211</v>
      </c>
      <c r="AC642" s="1">
        <v>12.32870294396859</v>
      </c>
      <c r="AD642" s="1">
        <v>11.79144986581759</v>
      </c>
    </row>
    <row r="643" spans="1:30" x14ac:dyDescent="0.25">
      <c r="A643">
        <v>3</v>
      </c>
      <c r="B643">
        <v>2040</v>
      </c>
      <c r="C643" t="s">
        <v>4</v>
      </c>
      <c r="D643" t="s">
        <v>23</v>
      </c>
      <c r="E643">
        <v>0</v>
      </c>
      <c r="F643">
        <v>2</v>
      </c>
      <c r="G643" s="1">
        <v>0.48401999593674327</v>
      </c>
      <c r="H643" s="1">
        <v>0.51881860930930745</v>
      </c>
      <c r="I643" s="1">
        <v>0.56030214274227619</v>
      </c>
      <c r="J643" s="1">
        <v>0.60351918821956108</v>
      </c>
      <c r="K643" s="1">
        <v>0.64346449018553076</v>
      </c>
      <c r="L643" s="1">
        <v>0.66176326383373418</v>
      </c>
      <c r="M643" s="1">
        <v>0.64100564808103933</v>
      </c>
      <c r="N643" s="1">
        <v>0.78681187031001809</v>
      </c>
      <c r="O643" s="1">
        <v>0.77042107390923542</v>
      </c>
      <c r="P643" s="1">
        <v>1.150479503652031</v>
      </c>
      <c r="Q643" s="1">
        <v>1.235590834231352</v>
      </c>
      <c r="R643" s="1">
        <v>1.261171286807804</v>
      </c>
      <c r="S643" s="1">
        <v>1.256408199151634</v>
      </c>
      <c r="T643" s="1">
        <v>1.2334136658997159</v>
      </c>
      <c r="U643" s="1">
        <v>1.206423303440131</v>
      </c>
      <c r="V643" s="1">
        <v>1.101964343983034</v>
      </c>
      <c r="W643" s="1">
        <v>0.99918330547277145</v>
      </c>
      <c r="X643" s="1">
        <v>0.86098790261323921</v>
      </c>
      <c r="Y643" s="1">
        <v>0.59900323410746292</v>
      </c>
      <c r="Z643" s="1">
        <v>0.4814544057615523</v>
      </c>
      <c r="AA643" s="1">
        <v>0.361792689836962</v>
      </c>
      <c r="AB643" s="1">
        <v>0.34791455477294991</v>
      </c>
      <c r="AC643" s="1">
        <v>0.35839997982850907</v>
      </c>
      <c r="AD643" s="1">
        <v>0.42428276933159259</v>
      </c>
    </row>
    <row r="644" spans="1:30" x14ac:dyDescent="0.25">
      <c r="A644">
        <v>3</v>
      </c>
      <c r="B644">
        <v>2040</v>
      </c>
      <c r="C644" t="s">
        <v>4</v>
      </c>
      <c r="D644" t="s">
        <v>24</v>
      </c>
      <c r="E644">
        <v>0</v>
      </c>
      <c r="F644">
        <v>2</v>
      </c>
      <c r="G644" s="1">
        <v>0.96162549426438726</v>
      </c>
      <c r="H644" s="1">
        <v>0.97174250096146819</v>
      </c>
      <c r="I644" s="1">
        <v>0.99446644751785518</v>
      </c>
      <c r="J644" s="1">
        <v>1.0324525366606201</v>
      </c>
      <c r="K644" s="1">
        <v>1.02395665266268</v>
      </c>
      <c r="L644" s="1">
        <v>1.072840996558095</v>
      </c>
      <c r="M644" s="1">
        <v>1.0883376560144971</v>
      </c>
      <c r="N644" s="1">
        <v>0.82078391103727244</v>
      </c>
      <c r="O644" s="1">
        <v>0.68349662465336003</v>
      </c>
      <c r="P644" s="1">
        <v>0.78201487235882194</v>
      </c>
      <c r="Q644" s="1">
        <v>0.71414434697587881</v>
      </c>
      <c r="R644" s="1">
        <v>0.63636418781008397</v>
      </c>
      <c r="S644" s="1">
        <v>0.56608048592298132</v>
      </c>
      <c r="T644" s="1">
        <v>0.48598071778465862</v>
      </c>
      <c r="U644" s="1">
        <v>0.49362335975075011</v>
      </c>
      <c r="V644" s="1">
        <v>0.52747207402940821</v>
      </c>
      <c r="W644" s="1">
        <v>0.5816482482659574</v>
      </c>
      <c r="X644" s="1">
        <v>0.70801902264297534</v>
      </c>
      <c r="Y644" s="1">
        <v>0.43061553490775922</v>
      </c>
      <c r="Z644" s="1">
        <v>0.64262878023633141</v>
      </c>
      <c r="AA644" s="1">
        <v>0.77178758103321521</v>
      </c>
      <c r="AB644" s="1">
        <v>0.81008468263314248</v>
      </c>
      <c r="AC644" s="1">
        <v>0.85119095576056658</v>
      </c>
      <c r="AD644" s="1">
        <v>0.8972385910222872</v>
      </c>
    </row>
    <row r="645" spans="1:30" x14ac:dyDescent="0.25">
      <c r="A645">
        <v>3</v>
      </c>
      <c r="B645">
        <v>2040</v>
      </c>
      <c r="C645" t="s">
        <v>4</v>
      </c>
      <c r="D645" t="s">
        <v>25</v>
      </c>
      <c r="E645">
        <v>0</v>
      </c>
      <c r="F645">
        <v>2</v>
      </c>
      <c r="G645" s="1">
        <v>11.14388689517255</v>
      </c>
      <c r="H645" s="1">
        <v>10.94491436861955</v>
      </c>
      <c r="I645" s="1">
        <v>10.82995187682932</v>
      </c>
      <c r="J645" s="1">
        <v>10.699797655653359</v>
      </c>
      <c r="K645" s="1">
        <v>10.517104117853251</v>
      </c>
      <c r="L645" s="1">
        <v>10.466980690394969</v>
      </c>
      <c r="M645" s="1">
        <v>10.99154559769725</v>
      </c>
      <c r="N645" s="1">
        <v>10.97884527928688</v>
      </c>
      <c r="O645" s="1">
        <v>11.58450988160708</v>
      </c>
      <c r="P645" s="1">
        <v>12.0775354855048</v>
      </c>
      <c r="Q645" s="1">
        <v>12.64465004301989</v>
      </c>
      <c r="R645" s="1">
        <v>12.941160255543251</v>
      </c>
      <c r="S645" s="1">
        <v>12.93577629094999</v>
      </c>
      <c r="T645" s="1">
        <v>12.358157138217489</v>
      </c>
      <c r="U645" s="1">
        <v>12.177091977879421</v>
      </c>
      <c r="V645" s="1">
        <v>12.05340410542518</v>
      </c>
      <c r="W645" s="1">
        <v>11.702772704619941</v>
      </c>
      <c r="X645" s="1">
        <v>11.66921772712314</v>
      </c>
      <c r="Y645" s="1">
        <v>9.3532639767594983</v>
      </c>
      <c r="Z645" s="1">
        <v>10.74232917757565</v>
      </c>
      <c r="AA645" s="1">
        <v>11.65091078347362</v>
      </c>
      <c r="AB645" s="1">
        <v>11.75101495935802</v>
      </c>
      <c r="AC645" s="1">
        <v>11.83591196803653</v>
      </c>
      <c r="AD645" s="1">
        <v>11.31849404412689</v>
      </c>
    </row>
    <row r="646" spans="1:30" x14ac:dyDescent="0.25">
      <c r="A646">
        <v>3</v>
      </c>
      <c r="B646">
        <v>2040</v>
      </c>
      <c r="C646" t="s">
        <v>4</v>
      </c>
      <c r="D646" t="s">
        <v>26</v>
      </c>
      <c r="E646">
        <v>0</v>
      </c>
      <c r="F646">
        <v>2</v>
      </c>
      <c r="G646" s="1">
        <v>0.16362364192873449</v>
      </c>
      <c r="H646" s="1">
        <v>9.4001853969466753E-2</v>
      </c>
      <c r="I646" s="1">
        <v>4.5594956444093247E-2</v>
      </c>
      <c r="J646" s="1">
        <v>6.1549544307912887E-2</v>
      </c>
      <c r="K646" s="1">
        <v>-2.268023922321301E-3</v>
      </c>
      <c r="L646" s="1">
        <v>-3.1820867103883203E-2</v>
      </c>
      <c r="M646" s="1">
        <v>0.1027045611471868</v>
      </c>
      <c r="N646" s="1">
        <v>0.19226846620882199</v>
      </c>
      <c r="O646" s="1">
        <v>0.39732144954863158</v>
      </c>
      <c r="P646" s="1">
        <v>0.47238358393505542</v>
      </c>
      <c r="Q646" s="1">
        <v>0.65025085861811793</v>
      </c>
      <c r="R646" s="1">
        <v>0.6866937977840204</v>
      </c>
      <c r="S646" s="1">
        <v>0.56992959649918595</v>
      </c>
      <c r="T646" s="1">
        <v>0.48289870649989403</v>
      </c>
      <c r="U646" s="1">
        <v>0.41835358747216589</v>
      </c>
      <c r="V646" s="1">
        <v>0.39822744511874142</v>
      </c>
      <c r="W646" s="1">
        <v>0.31192805467654211</v>
      </c>
      <c r="X646" s="1">
        <v>0.46676103978194589</v>
      </c>
      <c r="Y646" s="1">
        <v>-0.40204553667268389</v>
      </c>
      <c r="Z646" s="1">
        <v>7.1339139406622218E-2</v>
      </c>
      <c r="AA646" s="1">
        <v>0.42034620988825011</v>
      </c>
      <c r="AB646" s="1">
        <v>0.40584372125674811</v>
      </c>
      <c r="AC646" s="1">
        <v>0.30232006988500298</v>
      </c>
      <c r="AD646" s="1">
        <v>0.1561898245916962</v>
      </c>
    </row>
    <row r="647" spans="1:30" x14ac:dyDescent="0.25">
      <c r="A647">
        <v>4</v>
      </c>
      <c r="B647">
        <v>2040</v>
      </c>
      <c r="C647" t="s">
        <v>4</v>
      </c>
      <c r="D647" t="s">
        <v>22</v>
      </c>
      <c r="E647">
        <v>0</v>
      </c>
      <c r="F647">
        <v>2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</row>
    <row r="648" spans="1:30" x14ac:dyDescent="0.25">
      <c r="A648">
        <v>4</v>
      </c>
      <c r="B648">
        <v>2040</v>
      </c>
      <c r="C648" t="s">
        <v>4</v>
      </c>
      <c r="D648" t="s">
        <v>23</v>
      </c>
      <c r="E648">
        <v>0</v>
      </c>
      <c r="F648">
        <v>2</v>
      </c>
      <c r="G648" s="1">
        <v>-2.2988278901292051E-12</v>
      </c>
      <c r="H648" s="1">
        <v>-1.7383073805896129E-13</v>
      </c>
      <c r="I648" s="1">
        <v>-3.4301647620593299E-12</v>
      </c>
      <c r="J648" s="1">
        <v>1.480062496975096E-11</v>
      </c>
      <c r="K648" s="1">
        <v>-3.2634700464803978E-12</v>
      </c>
      <c r="L648" s="1">
        <v>-1.078360512366879E-12</v>
      </c>
      <c r="M648" s="1">
        <v>-2.6235614260699932E-13</v>
      </c>
      <c r="N648" s="1">
        <v>8.1395647520040367E-13</v>
      </c>
      <c r="O648" s="1">
        <v>2.0536998194099121E-12</v>
      </c>
      <c r="P648" s="1">
        <v>4.0391414246409351E-12</v>
      </c>
      <c r="Q648" s="1">
        <v>-9.4494022826260788E-12</v>
      </c>
      <c r="R648" s="1">
        <v>4.4630444388066958E-12</v>
      </c>
      <c r="S648" s="1">
        <v>1.5666716203338701E-12</v>
      </c>
      <c r="T648" s="1">
        <v>1.933624313160007E-12</v>
      </c>
      <c r="U648" s="1">
        <v>2.6200128261662231E-13</v>
      </c>
      <c r="V648" s="1">
        <v>2.0501364372495981E-12</v>
      </c>
      <c r="W648" s="1">
        <v>-3.6240609053335818E-13</v>
      </c>
      <c r="X648" s="1">
        <v>1.661549993361761E-12</v>
      </c>
      <c r="Y648" s="1">
        <v>-4.3101102861714312E-13</v>
      </c>
      <c r="Z648" s="1">
        <v>2.9311105370392652E-13</v>
      </c>
      <c r="AA648" s="1">
        <v>1.3846464458855941E-12</v>
      </c>
      <c r="AB648" s="1">
        <v>2.1033649966240232E-12</v>
      </c>
      <c r="AC648" s="1">
        <v>-3.2134469442895409E-12</v>
      </c>
      <c r="AD648" s="1">
        <v>7.926012437957724E-13</v>
      </c>
    </row>
    <row r="649" spans="1:30" x14ac:dyDescent="0.25">
      <c r="A649">
        <v>4</v>
      </c>
      <c r="B649">
        <v>2040</v>
      </c>
      <c r="C649" t="s">
        <v>4</v>
      </c>
      <c r="D649" t="s">
        <v>24</v>
      </c>
      <c r="E649">
        <v>0</v>
      </c>
      <c r="F649">
        <v>2</v>
      </c>
      <c r="G649" s="1">
        <v>2.2988278901376158E-12</v>
      </c>
      <c r="H649" s="1">
        <v>1.7383073805282211E-13</v>
      </c>
      <c r="I649" s="1">
        <v>3.4301647620594111E-12</v>
      </c>
      <c r="J649" s="1">
        <v>-1.4800624969763572E-11</v>
      </c>
      <c r="K649" s="1">
        <v>3.2634700464410211E-12</v>
      </c>
      <c r="L649" s="1">
        <v>1.0783605123643341E-12</v>
      </c>
      <c r="M649" s="1">
        <v>2.6235614261265382E-13</v>
      </c>
      <c r="N649" s="1">
        <v>-8.1395647520040367E-13</v>
      </c>
      <c r="O649" s="1">
        <v>-2.0536998194311571E-12</v>
      </c>
      <c r="P649" s="1">
        <v>-4.0391414246486899E-12</v>
      </c>
      <c r="Q649" s="1">
        <v>9.4494022826843578E-12</v>
      </c>
      <c r="R649" s="1">
        <v>-4.4630444388025357E-12</v>
      </c>
      <c r="S649" s="1">
        <v>-1.5666716203292251E-12</v>
      </c>
      <c r="T649" s="1">
        <v>-1.9336243131604909E-12</v>
      </c>
      <c r="U649" s="1">
        <v>-2.6200128257259751E-13</v>
      </c>
      <c r="V649" s="1">
        <v>-2.0501364372515372E-12</v>
      </c>
      <c r="W649" s="1">
        <v>3.6240609053400451E-13</v>
      </c>
      <c r="X649" s="1">
        <v>-1.6615499933643659E-12</v>
      </c>
      <c r="Y649" s="1">
        <v>4.3101102861047882E-13</v>
      </c>
      <c r="Z649" s="1">
        <v>-2.931110537122064E-13</v>
      </c>
      <c r="AA649" s="1">
        <v>-1.3846464458846249E-12</v>
      </c>
      <c r="AB649" s="1">
        <v>-2.1033649966233769E-12</v>
      </c>
      <c r="AC649" s="1">
        <v>3.213446944288904E-12</v>
      </c>
      <c r="AD649" s="1">
        <v>-7.9260124379124875E-13</v>
      </c>
    </row>
    <row r="650" spans="1:30" x14ac:dyDescent="0.25">
      <c r="A650">
        <v>4</v>
      </c>
      <c r="B650">
        <v>2040</v>
      </c>
      <c r="C650" t="s">
        <v>4</v>
      </c>
      <c r="D650" t="s">
        <v>25</v>
      </c>
      <c r="E650">
        <v>0</v>
      </c>
      <c r="F650">
        <v>2</v>
      </c>
      <c r="G650" s="1">
        <v>-4.5976557802668209E-12</v>
      </c>
      <c r="H650" s="1">
        <v>-3.476614761117833E-13</v>
      </c>
      <c r="I650" s="1">
        <v>-6.8603295241187407E-12</v>
      </c>
      <c r="J650" s="1">
        <v>2.9601249939514529E-11</v>
      </c>
      <c r="K650" s="1">
        <v>-6.5269400929214198E-12</v>
      </c>
      <c r="L650" s="1">
        <v>-2.1567210247312131E-12</v>
      </c>
      <c r="M650" s="1">
        <v>-5.2471228521965309E-13</v>
      </c>
      <c r="N650" s="1">
        <v>1.6279129504008069E-12</v>
      </c>
      <c r="O650" s="1">
        <v>4.1073996388410676E-12</v>
      </c>
      <c r="P650" s="1">
        <v>8.0782828492896249E-12</v>
      </c>
      <c r="Q650" s="1">
        <v>-1.8898804565310441E-11</v>
      </c>
      <c r="R650" s="1">
        <v>8.9260888776092315E-12</v>
      </c>
      <c r="S650" s="1">
        <v>3.1333432406630949E-12</v>
      </c>
      <c r="T650" s="1">
        <v>3.8672486263204978E-12</v>
      </c>
      <c r="U650" s="1">
        <v>5.2400256518921976E-13</v>
      </c>
      <c r="V650" s="1">
        <v>4.1002728745011349E-12</v>
      </c>
      <c r="W650" s="1">
        <v>-7.2481218106736269E-13</v>
      </c>
      <c r="X650" s="1">
        <v>3.3230999867261279E-12</v>
      </c>
      <c r="Y650" s="1">
        <v>-8.6202205722762184E-13</v>
      </c>
      <c r="Z650" s="1">
        <v>5.8622210741613292E-13</v>
      </c>
      <c r="AA650" s="1">
        <v>2.769292891770218E-12</v>
      </c>
      <c r="AB650" s="1">
        <v>4.2067299932473993E-12</v>
      </c>
      <c r="AC650" s="1">
        <v>-6.4268938885784453E-12</v>
      </c>
      <c r="AD650" s="1">
        <v>1.5852024875870209E-12</v>
      </c>
    </row>
    <row r="651" spans="1:30" x14ac:dyDescent="0.25">
      <c r="A651">
        <v>4</v>
      </c>
      <c r="B651">
        <v>2040</v>
      </c>
      <c r="C651" t="s">
        <v>4</v>
      </c>
      <c r="D651" t="s">
        <v>26</v>
      </c>
      <c r="E651">
        <v>0</v>
      </c>
      <c r="F65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</row>
    <row r="652" spans="1:30" x14ac:dyDescent="0.25">
      <c r="A652">
        <v>5</v>
      </c>
      <c r="B652">
        <v>2040</v>
      </c>
      <c r="C652" t="s">
        <v>4</v>
      </c>
      <c r="D652" t="s">
        <v>22</v>
      </c>
      <c r="E652">
        <v>0</v>
      </c>
      <c r="F65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</row>
    <row r="653" spans="1:30" x14ac:dyDescent="0.25">
      <c r="A653">
        <v>5</v>
      </c>
      <c r="B653">
        <v>2040</v>
      </c>
      <c r="C653" t="s">
        <v>4</v>
      </c>
      <c r="D653" t="s">
        <v>23</v>
      </c>
      <c r="E653">
        <v>0</v>
      </c>
      <c r="F653">
        <v>2</v>
      </c>
      <c r="G653" s="1">
        <v>-2.323734904411678E-12</v>
      </c>
      <c r="H653" s="1">
        <v>-1.106406718438066E-13</v>
      </c>
      <c r="I653" s="1">
        <v>-3.3984900473289902E-12</v>
      </c>
      <c r="J653" s="1">
        <v>1.4679078642142961E-11</v>
      </c>
      <c r="K653" s="1">
        <v>-3.243294091318907E-12</v>
      </c>
      <c r="L653" s="1">
        <v>-1.0416313055654519E-12</v>
      </c>
      <c r="M653" s="1">
        <v>-2.7453187026719168E-13</v>
      </c>
      <c r="N653" s="1">
        <v>8.286226044147281E-13</v>
      </c>
      <c r="O653" s="1">
        <v>2.0157934482548539E-12</v>
      </c>
      <c r="P653" s="1">
        <v>4.0281288087022279E-12</v>
      </c>
      <c r="Q653" s="1">
        <v>-9.3604479576031491E-12</v>
      </c>
      <c r="R653" s="1">
        <v>4.4453758185638096E-12</v>
      </c>
      <c r="S653" s="1">
        <v>1.528482143049393E-12</v>
      </c>
      <c r="T653" s="1">
        <v>1.9145029010529412E-12</v>
      </c>
      <c r="U653" s="1">
        <v>2.1416453162731099E-13</v>
      </c>
      <c r="V653" s="1">
        <v>2.0600504916369881E-12</v>
      </c>
      <c r="W653" s="1">
        <v>-3.9368712488796279E-13</v>
      </c>
      <c r="X653" s="1">
        <v>1.663881512503041E-12</v>
      </c>
      <c r="Y653" s="1">
        <v>-4.2369352434074811E-13</v>
      </c>
      <c r="Z653" s="1">
        <v>3.0307909646899138E-13</v>
      </c>
      <c r="AA653" s="1">
        <v>1.4428778552284481E-12</v>
      </c>
      <c r="AB653" s="1">
        <v>2.1939776763593709E-12</v>
      </c>
      <c r="AC653" s="1">
        <v>-3.2987758482011789E-12</v>
      </c>
      <c r="AD653" s="1">
        <v>8.5210059884449484E-13</v>
      </c>
    </row>
    <row r="654" spans="1:30" x14ac:dyDescent="0.25">
      <c r="A654">
        <v>5</v>
      </c>
      <c r="B654">
        <v>2040</v>
      </c>
      <c r="C654" t="s">
        <v>4</v>
      </c>
      <c r="D654" t="s">
        <v>24</v>
      </c>
      <c r="E654">
        <v>0</v>
      </c>
      <c r="F654">
        <v>2</v>
      </c>
      <c r="G654" s="1">
        <v>2.32373490441297E-12</v>
      </c>
      <c r="H654" s="1">
        <v>1.106406718518845E-13</v>
      </c>
      <c r="I654" s="1">
        <v>3.3984900473064479E-12</v>
      </c>
      <c r="J654" s="1">
        <v>-1.4679078642143129E-11</v>
      </c>
      <c r="K654" s="1">
        <v>3.2432940912674502E-12</v>
      </c>
      <c r="L654" s="1">
        <v>1.0416313055563241E-12</v>
      </c>
      <c r="M654" s="1">
        <v>2.7453187035793411E-13</v>
      </c>
      <c r="N654" s="1">
        <v>-8.2862260442210932E-13</v>
      </c>
      <c r="O654" s="1">
        <v>-2.0157934482618009E-12</v>
      </c>
      <c r="P654" s="1">
        <v>-4.0281288087048532E-12</v>
      </c>
      <c r="Q654" s="1">
        <v>9.360447957604482E-12</v>
      </c>
      <c r="R654" s="1">
        <v>-4.4453758185821966E-12</v>
      </c>
      <c r="S654" s="1">
        <v>-1.528482143038891E-12</v>
      </c>
      <c r="T654" s="1">
        <v>-1.9145029010478521E-12</v>
      </c>
      <c r="U654" s="1">
        <v>-2.1416453161940469E-13</v>
      </c>
      <c r="V654" s="1">
        <v>-2.0600504918104371E-12</v>
      </c>
      <c r="W654" s="1">
        <v>3.9368712488182361E-13</v>
      </c>
      <c r="X654" s="1">
        <v>-1.663881512606958E-12</v>
      </c>
      <c r="Y654" s="1">
        <v>4.2369352420672248E-13</v>
      </c>
      <c r="Z654" s="1">
        <v>-3.030790964378055E-13</v>
      </c>
      <c r="AA654" s="1">
        <v>-1.4428778552268321E-12</v>
      </c>
      <c r="AB654" s="1">
        <v>-2.1939776763406301E-12</v>
      </c>
      <c r="AC654" s="1">
        <v>3.2987758482011789E-12</v>
      </c>
      <c r="AD654" s="1">
        <v>-8.5210059884566614E-13</v>
      </c>
    </row>
    <row r="655" spans="1:30" x14ac:dyDescent="0.25">
      <c r="A655">
        <v>5</v>
      </c>
      <c r="B655">
        <v>2040</v>
      </c>
      <c r="C655" t="s">
        <v>4</v>
      </c>
      <c r="D655" t="s">
        <v>25</v>
      </c>
      <c r="E655">
        <v>0</v>
      </c>
      <c r="F655">
        <v>2</v>
      </c>
      <c r="G655" s="1">
        <v>-4.6474698088246484E-12</v>
      </c>
      <c r="H655" s="1">
        <v>-2.2128134369569109E-13</v>
      </c>
      <c r="I655" s="1">
        <v>-6.7969800946354381E-12</v>
      </c>
      <c r="J655" s="1">
        <v>2.9358157284286091E-11</v>
      </c>
      <c r="K655" s="1">
        <v>-6.4865881825863568E-12</v>
      </c>
      <c r="L655" s="1">
        <v>-2.083262611121777E-12</v>
      </c>
      <c r="M655" s="1">
        <v>-5.4906374062512584E-13</v>
      </c>
      <c r="N655" s="1">
        <v>1.657245208836837E-12</v>
      </c>
      <c r="O655" s="1">
        <v>4.0315868965166556E-12</v>
      </c>
      <c r="P655" s="1">
        <v>8.056257617407081E-12</v>
      </c>
      <c r="Q655" s="1">
        <v>-1.872089591520763E-11</v>
      </c>
      <c r="R655" s="1">
        <v>8.8907516371460079E-12</v>
      </c>
      <c r="S655" s="1">
        <v>3.0569642860882842E-12</v>
      </c>
      <c r="T655" s="1">
        <v>3.8290058021007932E-12</v>
      </c>
      <c r="U655" s="1">
        <v>4.2832906324671571E-13</v>
      </c>
      <c r="V655" s="1">
        <v>4.1201009834474248E-12</v>
      </c>
      <c r="W655" s="1">
        <v>-7.8737424976978644E-13</v>
      </c>
      <c r="X655" s="1">
        <v>3.3277630251099989E-12</v>
      </c>
      <c r="Y655" s="1">
        <v>-8.4738704854747054E-13</v>
      </c>
      <c r="Z655" s="1">
        <v>6.0615819290679688E-13</v>
      </c>
      <c r="AA655" s="1">
        <v>2.885755710455281E-12</v>
      </c>
      <c r="AB655" s="1">
        <v>4.3879553527000011E-12</v>
      </c>
      <c r="AC655" s="1">
        <v>-6.5975516964023577E-12</v>
      </c>
      <c r="AD655" s="1">
        <v>1.704201197690161E-12</v>
      </c>
    </row>
    <row r="656" spans="1:30" x14ac:dyDescent="0.25">
      <c r="A656">
        <v>5</v>
      </c>
      <c r="B656">
        <v>2040</v>
      </c>
      <c r="C656" t="s">
        <v>4</v>
      </c>
      <c r="D656" t="s">
        <v>26</v>
      </c>
      <c r="E656">
        <v>0</v>
      </c>
      <c r="F656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</row>
    <row r="657" spans="1:30" x14ac:dyDescent="0.25">
      <c r="A657">
        <v>6</v>
      </c>
      <c r="B657">
        <v>2040</v>
      </c>
      <c r="C657" t="s">
        <v>4</v>
      </c>
      <c r="D657" t="s">
        <v>22</v>
      </c>
      <c r="E657">
        <v>0</v>
      </c>
      <c r="F657">
        <v>2</v>
      </c>
      <c r="G657" s="1">
        <v>2.2038954683232048</v>
      </c>
      <c r="H657" s="1">
        <v>2.060156916373872</v>
      </c>
      <c r="I657" s="1">
        <v>1.9201074852861031</v>
      </c>
      <c r="J657" s="1">
        <v>1.8779535856949761</v>
      </c>
      <c r="K657" s="1">
        <v>1.893916064377356</v>
      </c>
      <c r="L657" s="1">
        <v>1.9277003955976311</v>
      </c>
      <c r="M657" s="1">
        <v>2.1509523942224171</v>
      </c>
      <c r="N657" s="1">
        <v>2.1978364220474962</v>
      </c>
      <c r="O657" s="1">
        <v>2.5246463109614021</v>
      </c>
      <c r="P657" s="1">
        <v>2.9624386108624998</v>
      </c>
      <c r="Q657" s="1">
        <v>3.219072732698649</v>
      </c>
      <c r="R657" s="1">
        <v>3.3290891912834071</v>
      </c>
      <c r="S657" s="1">
        <v>3.136181418038861</v>
      </c>
      <c r="T657" s="1">
        <v>2.6817038099179249</v>
      </c>
      <c r="U657" s="1">
        <v>2.4965543230015941</v>
      </c>
      <c r="V657" s="1">
        <v>2.4163631171076139</v>
      </c>
      <c r="W657" s="1">
        <v>2.4098988684178568</v>
      </c>
      <c r="X657" s="1">
        <v>2.3764773778858301</v>
      </c>
      <c r="Y657" s="1">
        <v>2.4890607883515781</v>
      </c>
      <c r="Z657" s="1">
        <v>2.6331723861434191</v>
      </c>
      <c r="AA657" s="1">
        <v>2.803403464840998</v>
      </c>
      <c r="AB657" s="1">
        <v>3.0587889378331159</v>
      </c>
      <c r="AC657" s="1">
        <v>2.826421229584017</v>
      </c>
      <c r="AD657" s="1">
        <v>2.446891654187374</v>
      </c>
    </row>
    <row r="658" spans="1:30" x14ac:dyDescent="0.25">
      <c r="A658">
        <v>6</v>
      </c>
      <c r="B658">
        <v>2040</v>
      </c>
      <c r="C658" t="s">
        <v>4</v>
      </c>
      <c r="D658" t="s">
        <v>23</v>
      </c>
      <c r="E658">
        <v>0</v>
      </c>
      <c r="F658">
        <v>2</v>
      </c>
      <c r="G658" s="1">
        <v>0.2664242328769878</v>
      </c>
      <c r="H658" s="1">
        <v>0.28265541812459871</v>
      </c>
      <c r="I658" s="1">
        <v>0.2939862799462038</v>
      </c>
      <c r="J658" s="1">
        <v>0.32279422291489018</v>
      </c>
      <c r="K658" s="1">
        <v>0.32417315980041639</v>
      </c>
      <c r="L658" s="1">
        <v>0.35020526468226543</v>
      </c>
      <c r="M658" s="1">
        <v>0.32965684944436441</v>
      </c>
      <c r="N658" s="1">
        <v>0.3395508864748864</v>
      </c>
      <c r="O658" s="1">
        <v>0.29463922619907662</v>
      </c>
      <c r="P658" s="1">
        <v>0.43251441727559847</v>
      </c>
      <c r="Q658" s="1">
        <v>0.42995632459749838</v>
      </c>
      <c r="R658" s="1">
        <v>0.42760964258950301</v>
      </c>
      <c r="S658" s="1">
        <v>0.4110952817905616</v>
      </c>
      <c r="T658" s="1">
        <v>0.41076883169192058</v>
      </c>
      <c r="U658" s="1">
        <v>0.39493472392300122</v>
      </c>
      <c r="V658" s="1">
        <v>0.37141908086740122</v>
      </c>
      <c r="W658" s="1">
        <v>0.3440604609575213</v>
      </c>
      <c r="X658" s="1">
        <v>0.34024737277467859</v>
      </c>
      <c r="Y658" s="1">
        <v>0.20127731793380549</v>
      </c>
      <c r="Z658" s="1">
        <v>0.19935565139329511</v>
      </c>
      <c r="AA658" s="1">
        <v>0.20620414103904799</v>
      </c>
      <c r="AB658" s="1">
        <v>0.20173903126603479</v>
      </c>
      <c r="AC658" s="1">
        <v>0.20903295822968271</v>
      </c>
      <c r="AD658" s="1">
        <v>0.2343574758553329</v>
      </c>
    </row>
    <row r="659" spans="1:30" x14ac:dyDescent="0.25">
      <c r="A659">
        <v>6</v>
      </c>
      <c r="B659">
        <v>2040</v>
      </c>
      <c r="C659" t="s">
        <v>4</v>
      </c>
      <c r="D659" t="s">
        <v>24</v>
      </c>
      <c r="E659">
        <v>0</v>
      </c>
      <c r="F659">
        <v>2</v>
      </c>
      <c r="G659" s="1">
        <v>0.30723940637897867</v>
      </c>
      <c r="H659" s="1">
        <v>0.3115364560007482</v>
      </c>
      <c r="I659" s="1">
        <v>0.33126877880829342</v>
      </c>
      <c r="J659" s="1">
        <v>0.34234791263194148</v>
      </c>
      <c r="K659" s="1">
        <v>0.36038706890377908</v>
      </c>
      <c r="L659" s="1">
        <v>0.3673846570834296</v>
      </c>
      <c r="M659" s="1">
        <v>0.37600037489480198</v>
      </c>
      <c r="N659" s="1">
        <v>0.3329429831045686</v>
      </c>
      <c r="O659" s="1">
        <v>0.29924851328271118</v>
      </c>
      <c r="P659" s="1">
        <v>0.41098638703372348</v>
      </c>
      <c r="Q659" s="1">
        <v>0.41042033856332799</v>
      </c>
      <c r="R659" s="1">
        <v>0.37663765425434659</v>
      </c>
      <c r="S659" s="1">
        <v>0.3554486953417843</v>
      </c>
      <c r="T659" s="1">
        <v>0.31273126346020402</v>
      </c>
      <c r="U659" s="1">
        <v>0.3168856821488209</v>
      </c>
      <c r="V659" s="1">
        <v>0.30475959433008548</v>
      </c>
      <c r="W659" s="1">
        <v>0.3101513880324967</v>
      </c>
      <c r="X659" s="1">
        <v>0.31276280499501169</v>
      </c>
      <c r="Y659" s="1">
        <v>0.20414090515652791</v>
      </c>
      <c r="Z659" s="1">
        <v>0.22876150438469239</v>
      </c>
      <c r="AA659" s="1">
        <v>0.23864238796215781</v>
      </c>
      <c r="AB659" s="1">
        <v>0.25279578220777388</v>
      </c>
      <c r="AC659" s="1">
        <v>0.26817640811471488</v>
      </c>
      <c r="AD659" s="1">
        <v>0.28700130562512272</v>
      </c>
    </row>
    <row r="660" spans="1:30" x14ac:dyDescent="0.25">
      <c r="A660">
        <v>6</v>
      </c>
      <c r="B660">
        <v>2040</v>
      </c>
      <c r="C660" t="s">
        <v>4</v>
      </c>
      <c r="D660" t="s">
        <v>25</v>
      </c>
      <c r="E660">
        <v>0</v>
      </c>
      <c r="F660">
        <v>2</v>
      </c>
      <c r="G660" s="1">
        <v>2.163080294821214</v>
      </c>
      <c r="H660" s="1">
        <v>2.031275878497723</v>
      </c>
      <c r="I660" s="1">
        <v>1.8828249864240141</v>
      </c>
      <c r="J660" s="1">
        <v>1.8583998959779251</v>
      </c>
      <c r="K660" s="1">
        <v>1.857702155273993</v>
      </c>
      <c r="L660" s="1">
        <v>1.9105210031964659</v>
      </c>
      <c r="M660" s="1">
        <v>2.1046088687719799</v>
      </c>
      <c r="N660" s="1">
        <v>2.2044443254178141</v>
      </c>
      <c r="O660" s="1">
        <v>2.5200370238777672</v>
      </c>
      <c r="P660" s="1">
        <v>2.983966641104375</v>
      </c>
      <c r="Q660" s="1">
        <v>3.2386087187328192</v>
      </c>
      <c r="R660" s="1">
        <v>3.3800611796185631</v>
      </c>
      <c r="S660" s="1">
        <v>3.1918280044876379</v>
      </c>
      <c r="T660" s="1">
        <v>2.7797413781496418</v>
      </c>
      <c r="U660" s="1">
        <v>2.5746033647757738</v>
      </c>
      <c r="V660" s="1">
        <v>2.4830226036449301</v>
      </c>
      <c r="W660" s="1">
        <v>2.443807941342881</v>
      </c>
      <c r="X660" s="1">
        <v>2.4039619456654968</v>
      </c>
      <c r="Y660" s="1">
        <v>2.4861972011288551</v>
      </c>
      <c r="Z660" s="1">
        <v>2.603766533152021</v>
      </c>
      <c r="AA660" s="1">
        <v>2.770965217917889</v>
      </c>
      <c r="AB660" s="1">
        <v>3.0077321868913769</v>
      </c>
      <c r="AC660" s="1">
        <v>2.7672777796989849</v>
      </c>
      <c r="AD660" s="1">
        <v>2.394247824417584</v>
      </c>
    </row>
    <row r="661" spans="1:30" x14ac:dyDescent="0.25">
      <c r="A661">
        <v>6</v>
      </c>
      <c r="B661">
        <v>2040</v>
      </c>
      <c r="C661" t="s">
        <v>4</v>
      </c>
      <c r="D661" t="s">
        <v>26</v>
      </c>
      <c r="E661">
        <v>0</v>
      </c>
      <c r="F661">
        <v>2</v>
      </c>
      <c r="G661" s="1">
        <v>-2.0320365520903612</v>
      </c>
      <c r="H661" s="1">
        <v>-2.0508429276095939</v>
      </c>
      <c r="I661" s="1">
        <v>-2.0839273651507328</v>
      </c>
      <c r="J661" s="1">
        <v>-2.0892587127592099</v>
      </c>
      <c r="K661" s="1">
        <v>-2.099921734319933</v>
      </c>
      <c r="L661" s="1">
        <v>-2.0818457487889792</v>
      </c>
      <c r="M661" s="1">
        <v>-2.046058956404023</v>
      </c>
      <c r="N661" s="1">
        <v>-1.9330748928928541</v>
      </c>
      <c r="O661" s="1">
        <v>-1.878408754522028</v>
      </c>
      <c r="P661" s="1">
        <v>-1.7680904300838509</v>
      </c>
      <c r="Q661" s="1">
        <v>-1.7174776771240561</v>
      </c>
      <c r="R661" s="1">
        <v>-1.748663283448177</v>
      </c>
      <c r="S661" s="1">
        <v>-1.8082958191911671</v>
      </c>
      <c r="T661" s="1">
        <v>-1.826043176547242</v>
      </c>
      <c r="U661" s="1">
        <v>-1.8559507227707861</v>
      </c>
      <c r="V661" s="1">
        <v>-1.8907515653623499</v>
      </c>
      <c r="W661" s="1">
        <v>-1.878445305024099</v>
      </c>
      <c r="X661" s="1">
        <v>-1.854270966125563</v>
      </c>
      <c r="Y661" s="1">
        <v>-1.885200914741441</v>
      </c>
      <c r="Z661" s="1">
        <v>-1.887209364830297</v>
      </c>
      <c r="AA661" s="1">
        <v>-1.90283871849443</v>
      </c>
      <c r="AB661" s="1">
        <v>-1.907951154702997</v>
      </c>
      <c r="AC661" s="1">
        <v>-1.9778814354266281</v>
      </c>
      <c r="AD661" s="1">
        <v>-1.985476988735335</v>
      </c>
    </row>
    <row r="662" spans="1:30" x14ac:dyDescent="0.25">
      <c r="A662">
        <v>7</v>
      </c>
      <c r="B662">
        <v>2040</v>
      </c>
      <c r="C662" t="s">
        <v>4</v>
      </c>
      <c r="D662" t="s">
        <v>22</v>
      </c>
      <c r="E662">
        <v>0</v>
      </c>
      <c r="F66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</row>
    <row r="663" spans="1:30" x14ac:dyDescent="0.25">
      <c r="A663">
        <v>7</v>
      </c>
      <c r="B663">
        <v>2040</v>
      </c>
      <c r="C663" t="s">
        <v>4</v>
      </c>
      <c r="D663" t="s">
        <v>23</v>
      </c>
      <c r="E663">
        <v>0</v>
      </c>
      <c r="F663">
        <v>2</v>
      </c>
      <c r="G663" s="1">
        <v>-2.3283952834517169E-12</v>
      </c>
      <c r="H663" s="1">
        <v>-1.041388106777906E-13</v>
      </c>
      <c r="I663" s="1">
        <v>-3.3966621893387581E-12</v>
      </c>
      <c r="J663" s="1">
        <v>1.467496896518745E-11</v>
      </c>
      <c r="K663" s="1">
        <v>-3.2426309445194381E-12</v>
      </c>
      <c r="L663" s="1">
        <v>-1.037939120283957E-12</v>
      </c>
      <c r="M663" s="1">
        <v>-2.7607582212206178E-13</v>
      </c>
      <c r="N663" s="1">
        <v>8.3140521185928122E-13</v>
      </c>
      <c r="O663" s="1">
        <v>2.013375973813307E-12</v>
      </c>
      <c r="P663" s="1">
        <v>4.0293842134314691E-12</v>
      </c>
      <c r="Q663" s="1">
        <v>-9.3573625022851348E-12</v>
      </c>
      <c r="R663" s="1">
        <v>4.4466534795499258E-12</v>
      </c>
      <c r="S663" s="1">
        <v>1.5266867177534349E-12</v>
      </c>
      <c r="T663" s="1">
        <v>1.9171308965869139E-12</v>
      </c>
      <c r="U663" s="1">
        <v>2.1249253181628289E-13</v>
      </c>
      <c r="V663" s="1">
        <v>2.0661966177535379E-12</v>
      </c>
      <c r="W663" s="1">
        <v>-3.9526276402688989E-13</v>
      </c>
      <c r="X663" s="1">
        <v>1.666443248771622E-12</v>
      </c>
      <c r="Y663" s="1">
        <v>-4.242245754775465E-13</v>
      </c>
      <c r="Z663" s="1">
        <v>3.0224688985422188E-13</v>
      </c>
      <c r="AA663" s="1">
        <v>1.446691801147557E-12</v>
      </c>
      <c r="AB663" s="1">
        <v>2.200300979818178E-12</v>
      </c>
      <c r="AC663" s="1">
        <v>-3.31090164981106E-12</v>
      </c>
      <c r="AD663" s="1">
        <v>8.5702436716602275E-13</v>
      </c>
    </row>
    <row r="664" spans="1:30" x14ac:dyDescent="0.25">
      <c r="A664">
        <v>7</v>
      </c>
      <c r="B664">
        <v>2040</v>
      </c>
      <c r="C664" t="s">
        <v>4</v>
      </c>
      <c r="D664" t="s">
        <v>24</v>
      </c>
      <c r="E664">
        <v>0</v>
      </c>
      <c r="F664">
        <v>2</v>
      </c>
      <c r="G664" s="1">
        <v>2.3283952834274281E-12</v>
      </c>
      <c r="H664" s="1">
        <v>1.041388106789215E-13</v>
      </c>
      <c r="I664" s="1">
        <v>3.3966621894008791E-12</v>
      </c>
      <c r="J664" s="1">
        <v>-1.4674968965125818E-11</v>
      </c>
      <c r="K664" s="1">
        <v>3.2426309445199228E-12</v>
      </c>
      <c r="L664" s="1">
        <v>1.037939120287188E-12</v>
      </c>
      <c r="M664" s="1">
        <v>2.7607582212206178E-13</v>
      </c>
      <c r="N664" s="1">
        <v>-8.3140521182307621E-13</v>
      </c>
      <c r="O664" s="1">
        <v>-2.0133759737088641E-12</v>
      </c>
      <c r="P664" s="1">
        <v>-4.0293842134513263E-12</v>
      </c>
      <c r="Q664" s="1">
        <v>9.3573625022827114E-12</v>
      </c>
      <c r="R664" s="1">
        <v>-4.4466534795454021E-12</v>
      </c>
      <c r="S664" s="1">
        <v>-1.526686717778734E-12</v>
      </c>
      <c r="T664" s="1">
        <v>-1.917130896584329E-12</v>
      </c>
      <c r="U664" s="1">
        <v>-2.124925318311918E-13</v>
      </c>
      <c r="V664" s="1">
        <v>-2.0661966177485501E-12</v>
      </c>
      <c r="W664" s="1">
        <v>3.9526276404979089E-13</v>
      </c>
      <c r="X664" s="1">
        <v>-1.6664432487690771E-12</v>
      </c>
      <c r="Y664" s="1">
        <v>4.242245756037598E-13</v>
      </c>
      <c r="Z664" s="1">
        <v>-3.0224688986991332E-13</v>
      </c>
      <c r="AA664" s="1">
        <v>-1.446691801080934E-12</v>
      </c>
      <c r="AB664" s="1">
        <v>-2.2003009798188949E-12</v>
      </c>
      <c r="AC664" s="1">
        <v>3.3109016497944199E-12</v>
      </c>
      <c r="AD664" s="1">
        <v>-8.5702436710522679E-13</v>
      </c>
    </row>
    <row r="665" spans="1:30" x14ac:dyDescent="0.25">
      <c r="A665">
        <v>7</v>
      </c>
      <c r="B665">
        <v>2040</v>
      </c>
      <c r="C665" t="s">
        <v>4</v>
      </c>
      <c r="D665" t="s">
        <v>25</v>
      </c>
      <c r="E665">
        <v>0</v>
      </c>
      <c r="F665">
        <v>2</v>
      </c>
      <c r="G665" s="1">
        <v>-4.656790566879145E-12</v>
      </c>
      <c r="H665" s="1">
        <v>-2.0827762135671211E-13</v>
      </c>
      <c r="I665" s="1">
        <v>-6.7933243787396372E-12</v>
      </c>
      <c r="J665" s="1">
        <v>2.9349937930313262E-11</v>
      </c>
      <c r="K665" s="1">
        <v>-6.485261889039361E-12</v>
      </c>
      <c r="L665" s="1">
        <v>-2.0758782405711451E-12</v>
      </c>
      <c r="M665" s="1">
        <v>-5.5215164424412365E-13</v>
      </c>
      <c r="N665" s="1">
        <v>1.6628104236823579E-12</v>
      </c>
      <c r="O665" s="1">
        <v>4.0267519475221711E-12</v>
      </c>
      <c r="P665" s="1">
        <v>8.0587684268827938E-12</v>
      </c>
      <c r="Q665" s="1">
        <v>-1.8714725004567849E-11</v>
      </c>
      <c r="R665" s="1">
        <v>8.8933069590953279E-12</v>
      </c>
      <c r="S665" s="1">
        <v>3.0533734355321691E-12</v>
      </c>
      <c r="T665" s="1">
        <v>3.8342617931712429E-12</v>
      </c>
      <c r="U665" s="1">
        <v>4.2498506364747472E-13</v>
      </c>
      <c r="V665" s="1">
        <v>4.1323932355020884E-12</v>
      </c>
      <c r="W665" s="1">
        <v>-7.9052552807668083E-13</v>
      </c>
      <c r="X665" s="1">
        <v>3.3328864975406991E-12</v>
      </c>
      <c r="Y665" s="1">
        <v>-8.4844915108130621E-13</v>
      </c>
      <c r="Z665" s="1">
        <v>6.0449377972413525E-13</v>
      </c>
      <c r="AA665" s="1">
        <v>2.893383602228492E-12</v>
      </c>
      <c r="AB665" s="1">
        <v>4.4006019596370733E-12</v>
      </c>
      <c r="AC665" s="1">
        <v>-6.6218032996054803E-12</v>
      </c>
      <c r="AD665" s="1">
        <v>1.71404873427125E-12</v>
      </c>
    </row>
    <row r="666" spans="1:30" x14ac:dyDescent="0.25">
      <c r="A666">
        <v>7</v>
      </c>
      <c r="B666">
        <v>2040</v>
      </c>
      <c r="C666" t="s">
        <v>4</v>
      </c>
      <c r="D666" t="s">
        <v>26</v>
      </c>
      <c r="E666">
        <v>0</v>
      </c>
      <c r="F666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</row>
    <row r="667" spans="1:30" x14ac:dyDescent="0.25">
      <c r="A667">
        <v>1</v>
      </c>
      <c r="B667">
        <v>2040</v>
      </c>
      <c r="C667" t="s">
        <v>4</v>
      </c>
      <c r="D667" t="s">
        <v>22</v>
      </c>
      <c r="E667" t="s">
        <v>20</v>
      </c>
      <c r="F667" t="s">
        <v>21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</row>
    <row r="668" spans="1:30" x14ac:dyDescent="0.25">
      <c r="A668">
        <v>1</v>
      </c>
      <c r="B668">
        <v>2040</v>
      </c>
      <c r="C668" t="s">
        <v>4</v>
      </c>
      <c r="D668" t="s">
        <v>23</v>
      </c>
      <c r="E668" t="s">
        <v>20</v>
      </c>
      <c r="F668" t="s">
        <v>21</v>
      </c>
      <c r="G668" s="1">
        <v>5.1303205113769813E-13</v>
      </c>
      <c r="H668" s="1">
        <v>3.0637377450208538E-13</v>
      </c>
      <c r="I668" s="1">
        <v>-4.4367975715885121E-14</v>
      </c>
      <c r="J668" s="1">
        <v>1.268046652089301E-12</v>
      </c>
      <c r="K668" s="1">
        <v>-2.3121185050287648E-13</v>
      </c>
      <c r="L668" s="1">
        <v>3.0151697028750781E-13</v>
      </c>
      <c r="M668" s="1">
        <v>2.9533175012964018E-13</v>
      </c>
      <c r="N668" s="1">
        <v>5.2905523099477847E-13</v>
      </c>
      <c r="O668" s="1">
        <v>7.1751765878849706E-13</v>
      </c>
      <c r="P668" s="1">
        <v>3.031517601772179E-13</v>
      </c>
      <c r="Q668" s="1">
        <v>-3.6919741741024691E-13</v>
      </c>
      <c r="R668" s="1">
        <v>5.8009048952012842E-13</v>
      </c>
      <c r="S668" s="1">
        <v>5.0079756687059259E-13</v>
      </c>
      <c r="T668" s="1">
        <v>4.5639725614412824E-13</v>
      </c>
      <c r="U668" s="1">
        <v>3.0890641885958411E-13</v>
      </c>
      <c r="V668" s="1">
        <v>2.9273371504524189E-13</v>
      </c>
      <c r="W668" s="1">
        <v>3.6552716357267411E-13</v>
      </c>
      <c r="X668" s="1">
        <v>4.5854696653152418E-13</v>
      </c>
      <c r="Y668" s="1">
        <v>2.4116214889408031E-13</v>
      </c>
      <c r="Z668" s="1">
        <v>2.9647534729352542E-13</v>
      </c>
      <c r="AA668" s="1">
        <v>6.0526492816848828E-13</v>
      </c>
      <c r="AB668" s="1">
        <v>1.6860123075001439E-13</v>
      </c>
      <c r="AC668" s="1">
        <v>2.6370265048575282E-13</v>
      </c>
      <c r="AD668" s="1">
        <v>1.0962638271910881E-13</v>
      </c>
    </row>
    <row r="669" spans="1:30" x14ac:dyDescent="0.25">
      <c r="A669">
        <v>1</v>
      </c>
      <c r="B669">
        <v>2040</v>
      </c>
      <c r="C669" t="s">
        <v>4</v>
      </c>
      <c r="D669" t="s">
        <v>24</v>
      </c>
      <c r="E669" t="s">
        <v>20</v>
      </c>
      <c r="F669" t="s">
        <v>21</v>
      </c>
      <c r="G669" s="1">
        <v>-5.1303205113639425E-13</v>
      </c>
      <c r="H669" s="1">
        <v>-3.0637377449938371E-13</v>
      </c>
      <c r="I669" s="1">
        <v>4.4367975709009889E-14</v>
      </c>
      <c r="J669" s="1">
        <v>-1.268046652067217E-12</v>
      </c>
      <c r="K669" s="1">
        <v>2.3121185042410388E-13</v>
      </c>
      <c r="L669" s="1">
        <v>-3.0151697042339802E-13</v>
      </c>
      <c r="M669" s="1">
        <v>-2.9533175012784582E-13</v>
      </c>
      <c r="N669" s="1">
        <v>-5.2905523099183043E-13</v>
      </c>
      <c r="O669" s="1">
        <v>-7.1751765878532536E-13</v>
      </c>
      <c r="P669" s="1">
        <v>-3.0315176010468143E-13</v>
      </c>
      <c r="Q669" s="1">
        <v>3.6919741743335602E-13</v>
      </c>
      <c r="R669" s="1">
        <v>-5.8009048949899644E-13</v>
      </c>
      <c r="S669" s="1">
        <v>-5.0079756690272319E-13</v>
      </c>
      <c r="T669" s="1">
        <v>-4.5639725614771312E-13</v>
      </c>
      <c r="U669" s="1">
        <v>-3.0890641883835489E-13</v>
      </c>
      <c r="V669" s="1">
        <v>-2.9273371504384491E-13</v>
      </c>
      <c r="W669" s="1">
        <v>-3.6552716357302348E-13</v>
      </c>
      <c r="X669" s="1">
        <v>-4.5854696655260992E-13</v>
      </c>
      <c r="Y669" s="1">
        <v>-2.411621489142348E-13</v>
      </c>
      <c r="Z669" s="1">
        <v>-2.9647534728241958E-13</v>
      </c>
      <c r="AA669" s="1">
        <v>-6.0526492817193221E-13</v>
      </c>
      <c r="AB669" s="1">
        <v>-1.6860123075554051E-13</v>
      </c>
      <c r="AC669" s="1">
        <v>-2.6370265051428989E-13</v>
      </c>
      <c r="AD669" s="1">
        <v>-1.096263826784667E-13</v>
      </c>
    </row>
    <row r="670" spans="1:30" x14ac:dyDescent="0.25">
      <c r="A670">
        <v>1</v>
      </c>
      <c r="B670">
        <v>2040</v>
      </c>
      <c r="C670" t="s">
        <v>4</v>
      </c>
      <c r="D670" t="s">
        <v>25</v>
      </c>
      <c r="E670" t="s">
        <v>20</v>
      </c>
      <c r="F670" t="s">
        <v>21</v>
      </c>
      <c r="G670" s="1">
        <v>1.0260641022740921E-12</v>
      </c>
      <c r="H670" s="1">
        <v>6.127475490014693E-13</v>
      </c>
      <c r="I670" s="1">
        <v>-8.873595142489496E-14</v>
      </c>
      <c r="J670" s="1">
        <v>2.536093304156519E-12</v>
      </c>
      <c r="K670" s="1">
        <v>-4.6242370092698036E-13</v>
      </c>
      <c r="L670" s="1">
        <v>6.0303394071090567E-13</v>
      </c>
      <c r="M670" s="1">
        <v>5.9066350025748595E-13</v>
      </c>
      <c r="N670" s="1">
        <v>1.0581104619866089E-12</v>
      </c>
      <c r="O670" s="1">
        <v>1.4350353175738229E-12</v>
      </c>
      <c r="P670" s="1">
        <v>6.0630352028189938E-13</v>
      </c>
      <c r="Q670" s="1">
        <v>-7.3839483484360278E-13</v>
      </c>
      <c r="R670" s="1">
        <v>1.160180979019125E-12</v>
      </c>
      <c r="S670" s="1">
        <v>1.001595133773316E-12</v>
      </c>
      <c r="T670" s="1">
        <v>9.1279451229184126E-13</v>
      </c>
      <c r="U670" s="1">
        <v>6.17812837697939E-13</v>
      </c>
      <c r="V670" s="1">
        <v>5.8546743008908681E-13</v>
      </c>
      <c r="W670" s="1">
        <v>7.310543271456976E-13</v>
      </c>
      <c r="X670" s="1">
        <v>9.170939330841342E-13</v>
      </c>
      <c r="Y670" s="1">
        <v>4.8232429780831516E-13</v>
      </c>
      <c r="Z670" s="1">
        <v>5.92950694575945E-13</v>
      </c>
      <c r="AA670" s="1">
        <v>1.210529856340421E-12</v>
      </c>
      <c r="AB670" s="1">
        <v>3.37202461505555E-13</v>
      </c>
      <c r="AC670" s="1">
        <v>5.2740530100004277E-13</v>
      </c>
      <c r="AD670" s="1">
        <v>2.192527653975755E-13</v>
      </c>
    </row>
    <row r="671" spans="1:30" x14ac:dyDescent="0.25">
      <c r="A671">
        <v>1</v>
      </c>
      <c r="B671">
        <v>2040</v>
      </c>
      <c r="C671" t="s">
        <v>4</v>
      </c>
      <c r="D671" t="s">
        <v>26</v>
      </c>
      <c r="E671" t="s">
        <v>20</v>
      </c>
      <c r="F671" t="s">
        <v>21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</row>
    <row r="672" spans="1:30" x14ac:dyDescent="0.25">
      <c r="A672">
        <v>2</v>
      </c>
      <c r="B672">
        <v>2040</v>
      </c>
      <c r="C672" t="s">
        <v>4</v>
      </c>
      <c r="D672" t="s">
        <v>22</v>
      </c>
      <c r="E672" t="s">
        <v>20</v>
      </c>
      <c r="F672" t="s">
        <v>21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</row>
    <row r="673" spans="1:30" x14ac:dyDescent="0.25">
      <c r="A673">
        <v>2</v>
      </c>
      <c r="B673">
        <v>2040</v>
      </c>
      <c r="C673" t="s">
        <v>4</v>
      </c>
      <c r="D673" t="s">
        <v>23</v>
      </c>
      <c r="E673" t="s">
        <v>20</v>
      </c>
      <c r="F673" t="s">
        <v>21</v>
      </c>
      <c r="G673" s="1">
        <v>1.389449288874765E-12</v>
      </c>
      <c r="H673" s="1">
        <v>5.2373263403384296E-13</v>
      </c>
      <c r="I673" s="1">
        <v>3.4247109775279881E-13</v>
      </c>
      <c r="J673" s="1">
        <v>2.4370922366395679E-12</v>
      </c>
      <c r="K673" s="1">
        <v>-5.9619359648937072E-13</v>
      </c>
      <c r="L673" s="1">
        <v>1.321352642944306E-12</v>
      </c>
      <c r="M673" s="1">
        <v>3.643002737884305E-13</v>
      </c>
      <c r="N673" s="1">
        <v>1.3231494689249271E-12</v>
      </c>
      <c r="O673" s="1">
        <v>1.598395785245237E-12</v>
      </c>
      <c r="P673" s="1">
        <v>4.9355689662537219E-13</v>
      </c>
      <c r="Q673" s="1">
        <v>-2.29544228634142E-13</v>
      </c>
      <c r="R673" s="1">
        <v>1.1574735980587511E-12</v>
      </c>
      <c r="S673" s="1">
        <v>1.305851317735495E-12</v>
      </c>
      <c r="T673" s="1">
        <v>1.0982685163527949E-12</v>
      </c>
      <c r="U673" s="1">
        <v>6.6195465885471105E-13</v>
      </c>
      <c r="V673" s="1">
        <v>6.8507089781823514E-13</v>
      </c>
      <c r="W673" s="1">
        <v>1.174557579651443E-12</v>
      </c>
      <c r="X673" s="1">
        <v>8.7537200001911732E-13</v>
      </c>
      <c r="Y673" s="1">
        <v>8.3251502877453835E-13</v>
      </c>
      <c r="Z673" s="1">
        <v>4.301200108172061E-13</v>
      </c>
      <c r="AA673" s="1">
        <v>1.609125951997966E-12</v>
      </c>
      <c r="AB673" s="1">
        <v>3.6092584387440807E-15</v>
      </c>
      <c r="AC673" s="1">
        <v>7.9196211162834974E-13</v>
      </c>
      <c r="AD673" s="1">
        <v>3.2568435813013182E-13</v>
      </c>
    </row>
    <row r="674" spans="1:30" x14ac:dyDescent="0.25">
      <c r="A674">
        <v>2</v>
      </c>
      <c r="B674">
        <v>2040</v>
      </c>
      <c r="C674" t="s">
        <v>4</v>
      </c>
      <c r="D674" t="s">
        <v>24</v>
      </c>
      <c r="E674" t="s">
        <v>20</v>
      </c>
      <c r="F674" t="s">
        <v>21</v>
      </c>
      <c r="G674" s="1">
        <v>-1.3894492888432709E-12</v>
      </c>
      <c r="H674" s="1">
        <v>-5.2373263401958824E-13</v>
      </c>
      <c r="I674" s="1">
        <v>-3.4247109772202611E-13</v>
      </c>
      <c r="J674" s="1">
        <v>-2.4370922366556341E-12</v>
      </c>
      <c r="K674" s="1">
        <v>5.9619359651967086E-13</v>
      </c>
      <c r="L674" s="1">
        <v>-1.3213526429509271E-12</v>
      </c>
      <c r="M674" s="1">
        <v>-3.6430027377323842E-13</v>
      </c>
      <c r="N674" s="1">
        <v>-1.323149468946995E-12</v>
      </c>
      <c r="O674" s="1">
        <v>-1.5983957852650399E-12</v>
      </c>
      <c r="P674" s="1">
        <v>-4.9355689665494117E-13</v>
      </c>
      <c r="Q674" s="1">
        <v>2.2954422863569701E-13</v>
      </c>
      <c r="R674" s="1">
        <v>-1.157473598130948E-12</v>
      </c>
      <c r="S674" s="1">
        <v>-1.3058513177398009E-12</v>
      </c>
      <c r="T674" s="1">
        <v>-1.098268516341881E-12</v>
      </c>
      <c r="U674" s="1">
        <v>-6.6195465885201938E-13</v>
      </c>
      <c r="V674" s="1">
        <v>-6.8507089781543594E-13</v>
      </c>
      <c r="W674" s="1">
        <v>-1.1745575796316809E-12</v>
      </c>
      <c r="X674" s="1">
        <v>-8.753720000783195E-13</v>
      </c>
      <c r="Y674" s="1">
        <v>-8.3251502884078762E-13</v>
      </c>
      <c r="Z674" s="1">
        <v>-4.301200108080895E-13</v>
      </c>
      <c r="AA674" s="1">
        <v>-1.609125951953418E-12</v>
      </c>
      <c r="AB674" s="1">
        <v>-3.609258448809239E-15</v>
      </c>
      <c r="AC674" s="1">
        <v>-7.9196211171305619E-13</v>
      </c>
      <c r="AD674" s="1">
        <v>-3.2568435813199828E-13</v>
      </c>
    </row>
    <row r="675" spans="1:30" x14ac:dyDescent="0.25">
      <c r="A675">
        <v>2</v>
      </c>
      <c r="B675">
        <v>2040</v>
      </c>
      <c r="C675" t="s">
        <v>4</v>
      </c>
      <c r="D675" t="s">
        <v>25</v>
      </c>
      <c r="E675" t="s">
        <v>20</v>
      </c>
      <c r="F675" t="s">
        <v>21</v>
      </c>
      <c r="G675" s="1">
        <v>2.7788985777180349E-12</v>
      </c>
      <c r="H675" s="1">
        <v>1.047465268053431E-12</v>
      </c>
      <c r="I675" s="1">
        <v>6.8494219547482462E-13</v>
      </c>
      <c r="J675" s="1">
        <v>4.8741844732952029E-12</v>
      </c>
      <c r="K675" s="1">
        <v>-1.192387193009042E-12</v>
      </c>
      <c r="L675" s="1">
        <v>2.6427052858952339E-12</v>
      </c>
      <c r="M675" s="1">
        <v>7.2860054756166892E-13</v>
      </c>
      <c r="N675" s="1">
        <v>2.6462989378719218E-12</v>
      </c>
      <c r="O675" s="1">
        <v>3.1967915705102771E-12</v>
      </c>
      <c r="P675" s="1">
        <v>9.8711379328031327E-13</v>
      </c>
      <c r="Q675" s="1">
        <v>-4.5908845726983891E-13</v>
      </c>
      <c r="R675" s="1">
        <v>2.3149471961896991E-12</v>
      </c>
      <c r="S675" s="1">
        <v>2.6117026354752959E-12</v>
      </c>
      <c r="T675" s="1">
        <v>2.1965370326946749E-12</v>
      </c>
      <c r="U675" s="1">
        <v>1.3239093177067299E-12</v>
      </c>
      <c r="V675" s="1">
        <v>1.3701417956336711E-12</v>
      </c>
      <c r="W675" s="1">
        <v>2.3491151592831229E-12</v>
      </c>
      <c r="X675" s="1">
        <v>1.750744000097437E-12</v>
      </c>
      <c r="Y675" s="1">
        <v>1.6650300576153261E-12</v>
      </c>
      <c r="Z675" s="1">
        <v>8.6024002162529555E-13</v>
      </c>
      <c r="AA675" s="1">
        <v>3.2182519039513839E-12</v>
      </c>
      <c r="AB675" s="1">
        <v>7.2185168875532692E-15</v>
      </c>
      <c r="AC675" s="1">
        <v>1.5839242233414059E-12</v>
      </c>
      <c r="AD675" s="1">
        <v>6.5136871626213016E-13</v>
      </c>
    </row>
    <row r="676" spans="1:30" x14ac:dyDescent="0.25">
      <c r="A676">
        <v>2</v>
      </c>
      <c r="B676">
        <v>2040</v>
      </c>
      <c r="C676" t="s">
        <v>4</v>
      </c>
      <c r="D676" t="s">
        <v>26</v>
      </c>
      <c r="E676" t="s">
        <v>20</v>
      </c>
      <c r="F676" t="s">
        <v>21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</row>
    <row r="677" spans="1:30" x14ac:dyDescent="0.25">
      <c r="A677">
        <v>3</v>
      </c>
      <c r="B677">
        <v>2040</v>
      </c>
      <c r="C677" t="s">
        <v>4</v>
      </c>
      <c r="D677" t="s">
        <v>22</v>
      </c>
      <c r="E677" t="s">
        <v>20</v>
      </c>
      <c r="F677" t="s">
        <v>21</v>
      </c>
      <c r="G677" s="1">
        <v>12.39030071707311</v>
      </c>
      <c r="H677" s="1">
        <v>12.21062936943795</v>
      </c>
      <c r="I677" s="1">
        <v>11.94069646478971</v>
      </c>
      <c r="J677" s="1">
        <v>11.864365117617529</v>
      </c>
      <c r="K677" s="1">
        <v>11.6980583457013</v>
      </c>
      <c r="L677" s="1">
        <v>11.886398266193741</v>
      </c>
      <c r="M677" s="1">
        <v>13.456750152846251</v>
      </c>
      <c r="N677" s="1">
        <v>13.64868030632212</v>
      </c>
      <c r="O677" s="1">
        <v>14.48168075369645</v>
      </c>
      <c r="P677" s="1">
        <v>13.9855374902923</v>
      </c>
      <c r="Q677" s="1">
        <v>14.17541782650979</v>
      </c>
      <c r="R677" s="1">
        <v>14.26571478066567</v>
      </c>
      <c r="S677" s="1">
        <v>14.51074731512119</v>
      </c>
      <c r="T677" s="1">
        <v>14.25756862557223</v>
      </c>
      <c r="U677" s="1">
        <v>13.83876321913989</v>
      </c>
      <c r="V677" s="1">
        <v>13.78974571050273</v>
      </c>
      <c r="W677" s="1">
        <v>13.88698805479936</v>
      </c>
      <c r="X677" s="1">
        <v>14.086266849906769</v>
      </c>
      <c r="Y677" s="1">
        <v>13.29239002175534</v>
      </c>
      <c r="Z677" s="1">
        <v>13.669231395306889</v>
      </c>
      <c r="AA677" s="1">
        <v>13.92518954361082</v>
      </c>
      <c r="AB677" s="1">
        <v>13.35960132373696</v>
      </c>
      <c r="AC677" s="1">
        <v>12.482632096696859</v>
      </c>
      <c r="AD677" s="1">
        <v>12.378644059336111</v>
      </c>
    </row>
    <row r="678" spans="1:30" x14ac:dyDescent="0.25">
      <c r="A678">
        <v>3</v>
      </c>
      <c r="B678">
        <v>2040</v>
      </c>
      <c r="C678" t="s">
        <v>4</v>
      </c>
      <c r="D678" t="s">
        <v>23</v>
      </c>
      <c r="E678" t="s">
        <v>20</v>
      </c>
      <c r="F678" t="s">
        <v>21</v>
      </c>
      <c r="G678" s="1">
        <v>0.65450473386271169</v>
      </c>
      <c r="H678" s="1">
        <v>0.69347860247762116</v>
      </c>
      <c r="I678" s="1">
        <v>0.75275899915687439</v>
      </c>
      <c r="J678" s="1">
        <v>0.80721491817704372</v>
      </c>
      <c r="K678" s="1">
        <v>0.83736028143551322</v>
      </c>
      <c r="L678" s="1">
        <v>0.82855527020235176</v>
      </c>
      <c r="M678" s="1">
        <v>0.64523411277500398</v>
      </c>
      <c r="N678" s="1">
        <v>0.66695137522077808</v>
      </c>
      <c r="O678" s="1">
        <v>0.62403035813183638</v>
      </c>
      <c r="P678" s="1">
        <v>0.9939255256823033</v>
      </c>
      <c r="Q678" s="1">
        <v>1.0896356920124659</v>
      </c>
      <c r="R678" s="1">
        <v>1.0686572309084139</v>
      </c>
      <c r="S678" s="1">
        <v>1.12792012860978</v>
      </c>
      <c r="T678" s="1">
        <v>1.1289801605502321</v>
      </c>
      <c r="U678" s="1">
        <v>1.149162731174395</v>
      </c>
      <c r="V678" s="1">
        <v>1.036448068432533</v>
      </c>
      <c r="W678" s="1">
        <v>0.90629959416332706</v>
      </c>
      <c r="X678" s="1">
        <v>0.78072422120332319</v>
      </c>
      <c r="Y678" s="1">
        <v>0.49744578764488417</v>
      </c>
      <c r="Z678" s="1">
        <v>0.44472100890613969</v>
      </c>
      <c r="AA678" s="1">
        <v>0.40910435171432702</v>
      </c>
      <c r="AB678" s="1">
        <v>0.45887965408116099</v>
      </c>
      <c r="AC678" s="1">
        <v>0.53937687427898795</v>
      </c>
      <c r="AD678" s="1">
        <v>0.59487848282999578</v>
      </c>
    </row>
    <row r="679" spans="1:30" x14ac:dyDescent="0.25">
      <c r="A679">
        <v>3</v>
      </c>
      <c r="B679">
        <v>2040</v>
      </c>
      <c r="C679" t="s">
        <v>4</v>
      </c>
      <c r="D679" t="s">
        <v>24</v>
      </c>
      <c r="E679" t="s">
        <v>20</v>
      </c>
      <c r="F679" t="s">
        <v>21</v>
      </c>
      <c r="G679" s="1">
        <v>0.7850477751408852</v>
      </c>
      <c r="H679" s="1">
        <v>0.78651448410684399</v>
      </c>
      <c r="I679" s="1">
        <v>0.79441809803343089</v>
      </c>
      <c r="J679" s="1">
        <v>0.82417554617995425</v>
      </c>
      <c r="K679" s="1">
        <v>0.83253993623432221</v>
      </c>
      <c r="L679" s="1">
        <v>0.89102314092601964</v>
      </c>
      <c r="M679" s="1">
        <v>1.083576108115518</v>
      </c>
      <c r="N679" s="1">
        <v>0.97393720593237476</v>
      </c>
      <c r="O679" s="1">
        <v>0.8578722148344089</v>
      </c>
      <c r="P679" s="1">
        <v>0.92023930756421746</v>
      </c>
      <c r="Q679" s="1">
        <v>0.83848310410197247</v>
      </c>
      <c r="R679" s="1">
        <v>0.75977479679912485</v>
      </c>
      <c r="S679" s="1">
        <v>0.70675299180906359</v>
      </c>
      <c r="T679" s="1">
        <v>0.65313923474449875</v>
      </c>
      <c r="U679" s="1">
        <v>0.62884062425789544</v>
      </c>
      <c r="V679" s="1">
        <v>0.64153341962194455</v>
      </c>
      <c r="W679" s="1">
        <v>0.69051071327515601</v>
      </c>
      <c r="X679" s="1">
        <v>0.7954486983079665</v>
      </c>
      <c r="Y679" s="1">
        <v>0.56439409245240058</v>
      </c>
      <c r="Z679" s="1">
        <v>0.70110536530460998</v>
      </c>
      <c r="AA679" s="1">
        <v>0.80774686907821835</v>
      </c>
      <c r="AB679" s="1">
        <v>0.75428646178623926</v>
      </c>
      <c r="AC679" s="1">
        <v>0.70544363796553367</v>
      </c>
      <c r="AD679" s="1">
        <v>0.73944433710127255</v>
      </c>
    </row>
    <row r="680" spans="1:30" x14ac:dyDescent="0.25">
      <c r="A680">
        <v>3</v>
      </c>
      <c r="B680">
        <v>2040</v>
      </c>
      <c r="C680" t="s">
        <v>4</v>
      </c>
      <c r="D680" t="s">
        <v>25</v>
      </c>
      <c r="E680" t="s">
        <v>20</v>
      </c>
      <c r="F680" t="s">
        <v>21</v>
      </c>
      <c r="G680" s="1">
        <v>12.25975767579494</v>
      </c>
      <c r="H680" s="1">
        <v>12.117593487808721</v>
      </c>
      <c r="I680" s="1">
        <v>11.89903736591315</v>
      </c>
      <c r="J680" s="1">
        <v>11.84740448961462</v>
      </c>
      <c r="K680" s="1">
        <v>11.702878690902491</v>
      </c>
      <c r="L680" s="1">
        <v>11.82393039547007</v>
      </c>
      <c r="M680" s="1">
        <v>13.018408157505741</v>
      </c>
      <c r="N680" s="1">
        <v>13.341694475610529</v>
      </c>
      <c r="O680" s="1">
        <v>14.24783889699388</v>
      </c>
      <c r="P680" s="1">
        <v>14.059223708410389</v>
      </c>
      <c r="Q680" s="1">
        <v>14.426570414420279</v>
      </c>
      <c r="R680" s="1">
        <v>14.574597214774959</v>
      </c>
      <c r="S680" s="1">
        <v>14.93191445192191</v>
      </c>
      <c r="T680" s="1">
        <v>14.733409551377971</v>
      </c>
      <c r="U680" s="1">
        <v>14.359085326056389</v>
      </c>
      <c r="V680" s="1">
        <v>14.18466035931332</v>
      </c>
      <c r="W680" s="1">
        <v>14.10277693568753</v>
      </c>
      <c r="X680" s="1">
        <v>14.07154237280213</v>
      </c>
      <c r="Y680" s="1">
        <v>13.225441716947831</v>
      </c>
      <c r="Z680" s="1">
        <v>13.412847038908421</v>
      </c>
      <c r="AA680" s="1">
        <v>13.526547026246931</v>
      </c>
      <c r="AB680" s="1">
        <v>13.064194516031881</v>
      </c>
      <c r="AC680" s="1">
        <v>12.31656533301032</v>
      </c>
      <c r="AD680" s="1">
        <v>12.234078205064829</v>
      </c>
    </row>
    <row r="681" spans="1:30" x14ac:dyDescent="0.25">
      <c r="A681">
        <v>3</v>
      </c>
      <c r="B681">
        <v>2040</v>
      </c>
      <c r="C681" t="s">
        <v>4</v>
      </c>
      <c r="D681" t="s">
        <v>26</v>
      </c>
      <c r="E681" t="s">
        <v>20</v>
      </c>
      <c r="F681" t="s">
        <v>21</v>
      </c>
      <c r="G681" s="1">
        <v>0.47355129322134071</v>
      </c>
      <c r="H681" s="1">
        <v>0.43524335536310688</v>
      </c>
      <c r="I681" s="1">
        <v>0.33166561484275991</v>
      </c>
      <c r="J681" s="1">
        <v>0.30296761983867598</v>
      </c>
      <c r="K681" s="1">
        <v>0.27279375378976639</v>
      </c>
      <c r="L681" s="1">
        <v>0.31700687747695389</v>
      </c>
      <c r="M681" s="1">
        <v>1.086775672719047</v>
      </c>
      <c r="N681" s="1">
        <v>1.421881617555496</v>
      </c>
      <c r="O681" s="1">
        <v>1.837066444331958</v>
      </c>
      <c r="P681" s="1">
        <v>1.7624740957864511</v>
      </c>
      <c r="Q681" s="1">
        <v>1.7747004112255269</v>
      </c>
      <c r="R681" s="1">
        <v>1.749318474508087</v>
      </c>
      <c r="S681" s="1">
        <v>1.818782507889662</v>
      </c>
      <c r="T681" s="1">
        <v>1.638384166882759</v>
      </c>
      <c r="U681" s="1">
        <v>1.457443577732171</v>
      </c>
      <c r="V681" s="1">
        <v>1.3789394956193779</v>
      </c>
      <c r="W681" s="1">
        <v>1.3628030876559649</v>
      </c>
      <c r="X681" s="1">
        <v>1.4184128303851939</v>
      </c>
      <c r="Y681" s="1">
        <v>1.092474599962201</v>
      </c>
      <c r="Z681" s="1">
        <v>1.0636728229776811</v>
      </c>
      <c r="AA681" s="1">
        <v>1.1579759481901191</v>
      </c>
      <c r="AB681" s="1">
        <v>0.84064200432632064</v>
      </c>
      <c r="AC681" s="1">
        <v>0.39201378517363988</v>
      </c>
      <c r="AD681" s="1">
        <v>0.38141987856103182</v>
      </c>
    </row>
    <row r="682" spans="1:30" x14ac:dyDescent="0.25">
      <c r="A682">
        <v>4</v>
      </c>
      <c r="B682">
        <v>2040</v>
      </c>
      <c r="C682" t="s">
        <v>4</v>
      </c>
      <c r="D682" t="s">
        <v>22</v>
      </c>
      <c r="E682" t="s">
        <v>20</v>
      </c>
      <c r="F682" t="s">
        <v>21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</row>
    <row r="683" spans="1:30" x14ac:dyDescent="0.25">
      <c r="A683">
        <v>4</v>
      </c>
      <c r="B683">
        <v>2040</v>
      </c>
      <c r="C683" t="s">
        <v>4</v>
      </c>
      <c r="D683" t="s">
        <v>23</v>
      </c>
      <c r="E683" t="s">
        <v>20</v>
      </c>
      <c r="F683" t="s">
        <v>21</v>
      </c>
      <c r="G683" s="1">
        <v>1.422143457738371E-12</v>
      </c>
      <c r="H683" s="1">
        <v>4.8146983565939386E-13</v>
      </c>
      <c r="I683" s="1">
        <v>3.8277167567133441E-13</v>
      </c>
      <c r="J683" s="1">
        <v>2.4086712948273791E-12</v>
      </c>
      <c r="K683" s="1">
        <v>-6.3917691020767587E-13</v>
      </c>
      <c r="L683" s="1">
        <v>1.407035191526311E-12</v>
      </c>
      <c r="M683" s="1">
        <v>3.3434007768538542E-13</v>
      </c>
      <c r="N683" s="1">
        <v>1.366810681230398E-12</v>
      </c>
      <c r="O683" s="1">
        <v>1.628400620832929E-12</v>
      </c>
      <c r="P683" s="1">
        <v>4.7131221663364215E-13</v>
      </c>
      <c r="Q683" s="1">
        <v>-1.664820915281659E-13</v>
      </c>
      <c r="R683" s="1">
        <v>1.1390731633697131E-12</v>
      </c>
      <c r="S683" s="1">
        <v>1.3336490560121181E-12</v>
      </c>
      <c r="T683" s="1">
        <v>1.0946561882477029E-12</v>
      </c>
      <c r="U683" s="1">
        <v>6.2897999452402084E-13</v>
      </c>
      <c r="V683" s="1">
        <v>6.6706434147458716E-13</v>
      </c>
      <c r="W683" s="1">
        <v>1.220872231450383E-12</v>
      </c>
      <c r="X683" s="1">
        <v>8.5439969294773861E-13</v>
      </c>
      <c r="Y683" s="1">
        <v>8.9864343057473835E-13</v>
      </c>
      <c r="Z683" s="1">
        <v>4.2669638893546419E-13</v>
      </c>
      <c r="AA683" s="1">
        <v>1.7106021574289E-12</v>
      </c>
      <c r="AB683" s="1">
        <v>-3.0050013600462442E-14</v>
      </c>
      <c r="AC683" s="1">
        <v>8.3354041175735997E-13</v>
      </c>
      <c r="AD683" s="1">
        <v>3.402025364840703E-13</v>
      </c>
    </row>
    <row r="684" spans="1:30" x14ac:dyDescent="0.25">
      <c r="A684">
        <v>4</v>
      </c>
      <c r="B684">
        <v>2040</v>
      </c>
      <c r="C684" t="s">
        <v>4</v>
      </c>
      <c r="D684" t="s">
        <v>24</v>
      </c>
      <c r="E684" t="s">
        <v>20</v>
      </c>
      <c r="F684" t="s">
        <v>21</v>
      </c>
      <c r="G684" s="1">
        <v>-1.4221434577427429E-12</v>
      </c>
      <c r="H684" s="1">
        <v>-4.8146983556147515E-13</v>
      </c>
      <c r="I684" s="1">
        <v>-3.827716757724057E-13</v>
      </c>
      <c r="J684" s="1">
        <v>-2.4086712948321601E-12</v>
      </c>
      <c r="K684" s="1">
        <v>6.3917691011382167E-13</v>
      </c>
      <c r="L684" s="1">
        <v>-1.407035191525936E-12</v>
      </c>
      <c r="M684" s="1">
        <v>-3.3434007773099941E-13</v>
      </c>
      <c r="N684" s="1">
        <v>-1.3668106812316731E-12</v>
      </c>
      <c r="O684" s="1">
        <v>-1.6284006208354529E-12</v>
      </c>
      <c r="P684" s="1">
        <v>-4.7131221663886393E-13</v>
      </c>
      <c r="Q684" s="1">
        <v>1.6648209146590001E-13</v>
      </c>
      <c r="R684" s="1">
        <v>-1.139073163323433E-12</v>
      </c>
      <c r="S684" s="1">
        <v>-1.3336490559970471E-12</v>
      </c>
      <c r="T684" s="1">
        <v>-1.094656188247767E-12</v>
      </c>
      <c r="U684" s="1">
        <v>-6.2897999452618461E-13</v>
      </c>
      <c r="V684" s="1">
        <v>-6.6706434139006943E-13</v>
      </c>
      <c r="W684" s="1">
        <v>-1.220872231452829E-12</v>
      </c>
      <c r="X684" s="1">
        <v>-8.5439969295284356E-13</v>
      </c>
      <c r="Y684" s="1">
        <v>-8.9864343057292657E-13</v>
      </c>
      <c r="Z684" s="1">
        <v>-4.2669638892923332E-13</v>
      </c>
      <c r="AA684" s="1">
        <v>-1.710602157417723E-12</v>
      </c>
      <c r="AB684" s="1">
        <v>3.0050013588106842E-14</v>
      </c>
      <c r="AC684" s="1">
        <v>-8.3354041175158586E-13</v>
      </c>
      <c r="AD684" s="1">
        <v>-3.4020253646889458E-13</v>
      </c>
    </row>
    <row r="685" spans="1:30" x14ac:dyDescent="0.25">
      <c r="A685">
        <v>4</v>
      </c>
      <c r="B685">
        <v>2040</v>
      </c>
      <c r="C685" t="s">
        <v>4</v>
      </c>
      <c r="D685" t="s">
        <v>25</v>
      </c>
      <c r="E685" t="s">
        <v>20</v>
      </c>
      <c r="F685" t="s">
        <v>21</v>
      </c>
      <c r="G685" s="1">
        <v>2.8442869154811149E-12</v>
      </c>
      <c r="H685" s="1">
        <v>9.6293967122086901E-13</v>
      </c>
      <c r="I685" s="1">
        <v>7.6554335144374006E-13</v>
      </c>
      <c r="J685" s="1">
        <v>4.817342589659538E-12</v>
      </c>
      <c r="K685" s="1">
        <v>-1.278353820321497E-12</v>
      </c>
      <c r="L685" s="1">
        <v>2.814070383052246E-12</v>
      </c>
      <c r="M685" s="1">
        <v>6.6868015541638493E-13</v>
      </c>
      <c r="N685" s="1">
        <v>2.7336213624620711E-12</v>
      </c>
      <c r="O685" s="1">
        <v>3.2568012416683819E-12</v>
      </c>
      <c r="P685" s="1">
        <v>9.4262443327250608E-13</v>
      </c>
      <c r="Q685" s="1">
        <v>-3.3296418299406631E-13</v>
      </c>
      <c r="R685" s="1">
        <v>2.2781463266931461E-12</v>
      </c>
      <c r="S685" s="1">
        <v>2.6672981120091651E-12</v>
      </c>
      <c r="T685" s="1">
        <v>2.1893123764954701E-12</v>
      </c>
      <c r="U685" s="1">
        <v>1.2579599890502049E-12</v>
      </c>
      <c r="V685" s="1">
        <v>1.3341286828646561E-12</v>
      </c>
      <c r="W685" s="1">
        <v>2.441744462903212E-12</v>
      </c>
      <c r="X685" s="1">
        <v>1.7087993859005821E-12</v>
      </c>
      <c r="Y685" s="1">
        <v>1.797286861147665E-12</v>
      </c>
      <c r="Z685" s="1">
        <v>8.5339277786469756E-13</v>
      </c>
      <c r="AA685" s="1">
        <v>3.4212043148466218E-12</v>
      </c>
      <c r="AB685" s="1">
        <v>-6.0100027188569278E-14</v>
      </c>
      <c r="AC685" s="1">
        <v>1.667080823508946E-12</v>
      </c>
      <c r="AD685" s="1">
        <v>6.8040507295296498E-13</v>
      </c>
    </row>
    <row r="686" spans="1:30" x14ac:dyDescent="0.25">
      <c r="A686">
        <v>4</v>
      </c>
      <c r="B686">
        <v>2040</v>
      </c>
      <c r="C686" t="s">
        <v>4</v>
      </c>
      <c r="D686" t="s">
        <v>26</v>
      </c>
      <c r="E686" t="s">
        <v>20</v>
      </c>
      <c r="F686" t="s">
        <v>21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</row>
    <row r="687" spans="1:30" x14ac:dyDescent="0.25">
      <c r="A687">
        <v>5</v>
      </c>
      <c r="B687">
        <v>2040</v>
      </c>
      <c r="C687" t="s">
        <v>4</v>
      </c>
      <c r="D687" t="s">
        <v>22</v>
      </c>
      <c r="E687" t="s">
        <v>20</v>
      </c>
      <c r="F687" t="s">
        <v>21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</row>
    <row r="688" spans="1:30" x14ac:dyDescent="0.25">
      <c r="A688">
        <v>5</v>
      </c>
      <c r="B688">
        <v>2040</v>
      </c>
      <c r="C688" t="s">
        <v>4</v>
      </c>
      <c r="D688" t="s">
        <v>23</v>
      </c>
      <c r="E688" t="s">
        <v>20</v>
      </c>
      <c r="F688" t="s">
        <v>21</v>
      </c>
      <c r="G688" s="1">
        <v>1.429880541644781E-12</v>
      </c>
      <c r="H688" s="1">
        <v>4.5290518253240428E-13</v>
      </c>
      <c r="I688" s="1">
        <v>3.918207644933543E-13</v>
      </c>
      <c r="J688" s="1">
        <v>2.379033914310887E-12</v>
      </c>
      <c r="K688" s="1">
        <v>-6.672925117394964E-13</v>
      </c>
      <c r="L688" s="1">
        <v>1.4376417403306289E-12</v>
      </c>
      <c r="M688" s="1">
        <v>3.2359936070450849E-13</v>
      </c>
      <c r="N688" s="1">
        <v>1.389583176302095E-12</v>
      </c>
      <c r="O688" s="1">
        <v>1.645502284230387E-12</v>
      </c>
      <c r="P688" s="1">
        <v>4.5805938542328645E-13</v>
      </c>
      <c r="Q688" s="1">
        <v>-1.3513887004735779E-13</v>
      </c>
      <c r="R688" s="1">
        <v>1.12200706122484E-12</v>
      </c>
      <c r="S688" s="1">
        <v>1.341452044527567E-12</v>
      </c>
      <c r="T688" s="1">
        <v>1.0789759711262181E-12</v>
      </c>
      <c r="U688" s="1">
        <v>5.9824358108695023E-13</v>
      </c>
      <c r="V688" s="1">
        <v>6.4436833952766874E-13</v>
      </c>
      <c r="W688" s="1">
        <v>1.234114183539924E-12</v>
      </c>
      <c r="X688" s="1">
        <v>8.3972195066853934E-13</v>
      </c>
      <c r="Y688" s="1">
        <v>9.3488225430722784E-13</v>
      </c>
      <c r="Z688" s="1">
        <v>4.3428037309667771E-13</v>
      </c>
      <c r="AA688" s="1">
        <v>1.7741321717639459E-12</v>
      </c>
      <c r="AB688" s="1">
        <v>-3.5760932790587873E-14</v>
      </c>
      <c r="AC688" s="1">
        <v>8.5452269836852904E-13</v>
      </c>
      <c r="AD688" s="1">
        <v>3.457964534608348E-13</v>
      </c>
    </row>
    <row r="689" spans="1:30" x14ac:dyDescent="0.25">
      <c r="A689">
        <v>5</v>
      </c>
      <c r="B689">
        <v>2040</v>
      </c>
      <c r="C689" t="s">
        <v>4</v>
      </c>
      <c r="D689" t="s">
        <v>24</v>
      </c>
      <c r="E689" t="s">
        <v>20</v>
      </c>
      <c r="F689" t="s">
        <v>21</v>
      </c>
      <c r="G689" s="1">
        <v>-1.4298805416353849E-12</v>
      </c>
      <c r="H689" s="1">
        <v>-4.5290518245813488E-13</v>
      </c>
      <c r="I689" s="1">
        <v>-3.9182076452980638E-13</v>
      </c>
      <c r="J689" s="1">
        <v>-2.3790339142827031E-12</v>
      </c>
      <c r="K689" s="1">
        <v>6.6729251173162627E-13</v>
      </c>
      <c r="L689" s="1">
        <v>-1.4376417403129821E-12</v>
      </c>
      <c r="M689" s="1">
        <v>-3.2359936068567438E-13</v>
      </c>
      <c r="N689" s="1">
        <v>-1.38958317631453E-12</v>
      </c>
      <c r="O689" s="1">
        <v>-1.6455022842318949E-12</v>
      </c>
      <c r="P689" s="1">
        <v>-4.5805938551385112E-13</v>
      </c>
      <c r="Q689" s="1">
        <v>1.351388699272116E-13</v>
      </c>
      <c r="R689" s="1">
        <v>-1.122007061248822E-12</v>
      </c>
      <c r="S689" s="1">
        <v>-1.3414520445173189E-12</v>
      </c>
      <c r="T689" s="1">
        <v>-1.0789759711532519E-12</v>
      </c>
      <c r="U689" s="1">
        <v>-5.9824358108589576E-13</v>
      </c>
      <c r="V689" s="1">
        <v>-6.4436833956517864E-13</v>
      </c>
      <c r="W689" s="1">
        <v>-1.2341141835422541E-12</v>
      </c>
      <c r="X689" s="1">
        <v>-8.3972195067470099E-13</v>
      </c>
      <c r="Y689" s="1">
        <v>-9.3488225432636002E-13</v>
      </c>
      <c r="Z689" s="1">
        <v>-4.3428037313853172E-13</v>
      </c>
      <c r="AA689" s="1">
        <v>-1.774132171750146E-12</v>
      </c>
      <c r="AB689" s="1">
        <v>3.5760932792307312E-14</v>
      </c>
      <c r="AC689" s="1">
        <v>-8.5452269836279936E-13</v>
      </c>
      <c r="AD689" s="1">
        <v>-3.457964534511755E-13</v>
      </c>
    </row>
    <row r="690" spans="1:30" x14ac:dyDescent="0.25">
      <c r="A690">
        <v>5</v>
      </c>
      <c r="B690">
        <v>2040</v>
      </c>
      <c r="C690" t="s">
        <v>4</v>
      </c>
      <c r="D690" t="s">
        <v>25</v>
      </c>
      <c r="E690" t="s">
        <v>20</v>
      </c>
      <c r="F690" t="s">
        <v>21</v>
      </c>
      <c r="G690" s="1">
        <v>2.8597610832801669E-12</v>
      </c>
      <c r="H690" s="1">
        <v>9.0581036499053921E-13</v>
      </c>
      <c r="I690" s="1">
        <v>7.8364152902316028E-13</v>
      </c>
      <c r="J690" s="1">
        <v>4.7580678285935901E-12</v>
      </c>
      <c r="K690" s="1">
        <v>-1.3345850234711231E-12</v>
      </c>
      <c r="L690" s="1">
        <v>2.875283480643612E-12</v>
      </c>
      <c r="M690" s="1">
        <v>6.4719872139018298E-13</v>
      </c>
      <c r="N690" s="1">
        <v>2.779166352616624E-12</v>
      </c>
      <c r="O690" s="1">
        <v>3.2910045684622821E-12</v>
      </c>
      <c r="P690" s="1">
        <v>9.1611877093713747E-13</v>
      </c>
      <c r="Q690" s="1">
        <v>-2.7027773997456921E-13</v>
      </c>
      <c r="R690" s="1">
        <v>2.244014122473663E-12</v>
      </c>
      <c r="S690" s="1">
        <v>2.682904089044886E-12</v>
      </c>
      <c r="T690" s="1">
        <v>2.1579519422794702E-12</v>
      </c>
      <c r="U690" s="1">
        <v>1.1964871621728461E-12</v>
      </c>
      <c r="V690" s="1">
        <v>1.288736679092847E-12</v>
      </c>
      <c r="W690" s="1">
        <v>2.4682283670821768E-12</v>
      </c>
      <c r="X690" s="1">
        <v>1.6794439013432409E-12</v>
      </c>
      <c r="Y690" s="1">
        <v>1.8697645086335871E-12</v>
      </c>
      <c r="Z690" s="1">
        <v>8.6856074623520954E-13</v>
      </c>
      <c r="AA690" s="1">
        <v>3.5482643435140919E-12</v>
      </c>
      <c r="AB690" s="1">
        <v>-7.1521865582895122E-14</v>
      </c>
      <c r="AC690" s="1">
        <v>1.709045396731328E-12</v>
      </c>
      <c r="AD690" s="1">
        <v>6.915929069120102E-13</v>
      </c>
    </row>
    <row r="691" spans="1:30" x14ac:dyDescent="0.25">
      <c r="A691">
        <v>5</v>
      </c>
      <c r="B691">
        <v>2040</v>
      </c>
      <c r="C691" t="s">
        <v>4</v>
      </c>
      <c r="D691" t="s">
        <v>26</v>
      </c>
      <c r="E691" t="s">
        <v>20</v>
      </c>
      <c r="F691" t="s">
        <v>21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</row>
    <row r="692" spans="1:30" x14ac:dyDescent="0.25">
      <c r="A692">
        <v>6</v>
      </c>
      <c r="B692">
        <v>2040</v>
      </c>
      <c r="C692" t="s">
        <v>4</v>
      </c>
      <c r="D692" t="s">
        <v>22</v>
      </c>
      <c r="E692" t="s">
        <v>20</v>
      </c>
      <c r="F692" t="s">
        <v>21</v>
      </c>
      <c r="G692" s="1">
        <v>2.3270626322491399</v>
      </c>
      <c r="H692" s="1">
        <v>2.186214078148458</v>
      </c>
      <c r="I692" s="1">
        <v>2.067688934697391</v>
      </c>
      <c r="J692" s="1">
        <v>2.0399175970648962</v>
      </c>
      <c r="K692" s="1">
        <v>2.0866170759410561</v>
      </c>
      <c r="L692" s="1">
        <v>2.2404906505105502</v>
      </c>
      <c r="M692" s="1">
        <v>3.4822110792290109</v>
      </c>
      <c r="N692" s="1">
        <v>4.0383915931540102</v>
      </c>
      <c r="O692" s="1">
        <v>4.374545049152057</v>
      </c>
      <c r="P692" s="1">
        <v>4.3979502183361987</v>
      </c>
      <c r="Q692" s="1">
        <v>4.6236328994882854</v>
      </c>
      <c r="R692" s="1">
        <v>4.8775178592305464</v>
      </c>
      <c r="S692" s="1">
        <v>4.7519630248394176</v>
      </c>
      <c r="T692" s="1">
        <v>4.3435359770357236</v>
      </c>
      <c r="U692" s="1">
        <v>3.795776064033126</v>
      </c>
      <c r="V692" s="1">
        <v>3.6366598018890959</v>
      </c>
      <c r="W692" s="1">
        <v>3.4896745931780329</v>
      </c>
      <c r="X692" s="1">
        <v>3.4232518501314591</v>
      </c>
      <c r="Y692" s="1">
        <v>3.3956094225698621</v>
      </c>
      <c r="Z692" s="1">
        <v>3.5092452024099621</v>
      </c>
      <c r="AA692" s="1">
        <v>3.4491779265933009</v>
      </c>
      <c r="AB692" s="1">
        <v>3.187783291427333</v>
      </c>
      <c r="AC692" s="1">
        <v>2.7992576097383441</v>
      </c>
      <c r="AD692" s="1">
        <v>2.5206823765619908</v>
      </c>
    </row>
    <row r="693" spans="1:30" x14ac:dyDescent="0.25">
      <c r="A693">
        <v>6</v>
      </c>
      <c r="B693">
        <v>2040</v>
      </c>
      <c r="C693" t="s">
        <v>4</v>
      </c>
      <c r="D693" t="s">
        <v>23</v>
      </c>
      <c r="E693" t="s">
        <v>20</v>
      </c>
      <c r="F693" t="s">
        <v>21</v>
      </c>
      <c r="G693" s="1">
        <v>0.29357575993366319</v>
      </c>
      <c r="H693" s="1">
        <v>0.30010226862021872</v>
      </c>
      <c r="I693" s="1">
        <v>0.32296835338025792</v>
      </c>
      <c r="J693" s="1">
        <v>0.3406036882766903</v>
      </c>
      <c r="K693" s="1">
        <v>0.34906588008996609</v>
      </c>
      <c r="L693" s="1">
        <v>0.36653069372463909</v>
      </c>
      <c r="M693" s="1">
        <v>0.31747528514208723</v>
      </c>
      <c r="N693" s="1">
        <v>0.30710248422846098</v>
      </c>
      <c r="O693" s="1">
        <v>0.27245071653574132</v>
      </c>
      <c r="P693" s="1">
        <v>0.40665481832813383</v>
      </c>
      <c r="Q693" s="1">
        <v>0.42321536831273471</v>
      </c>
      <c r="R693" s="1">
        <v>0.45781352267284148</v>
      </c>
      <c r="S693" s="1">
        <v>0.40509323599553321</v>
      </c>
      <c r="T693" s="1">
        <v>0.3938485602494155</v>
      </c>
      <c r="U693" s="1">
        <v>0.39194471806702108</v>
      </c>
      <c r="V693" s="1">
        <v>0.36545622408261302</v>
      </c>
      <c r="W693" s="1">
        <v>0.34441776597689422</v>
      </c>
      <c r="X693" s="1">
        <v>0.32342541635080579</v>
      </c>
      <c r="Y693" s="1">
        <v>0.2031967312596028</v>
      </c>
      <c r="Z693" s="1">
        <v>0.19649384549182239</v>
      </c>
      <c r="AA693" s="1">
        <v>0.21324092199288661</v>
      </c>
      <c r="AB693" s="1">
        <v>0.21593848296788959</v>
      </c>
      <c r="AC693" s="1">
        <v>0.24183021507671809</v>
      </c>
      <c r="AD693" s="1">
        <v>0.25783269579871199</v>
      </c>
    </row>
    <row r="694" spans="1:30" x14ac:dyDescent="0.25">
      <c r="A694">
        <v>6</v>
      </c>
      <c r="B694">
        <v>2040</v>
      </c>
      <c r="C694" t="s">
        <v>4</v>
      </c>
      <c r="D694" t="s">
        <v>24</v>
      </c>
      <c r="E694" t="s">
        <v>20</v>
      </c>
      <c r="F694" t="s">
        <v>21</v>
      </c>
      <c r="G694" s="1">
        <v>0.28852094844048398</v>
      </c>
      <c r="H694" s="1">
        <v>0.30040644448309151</v>
      </c>
      <c r="I694" s="1">
        <v>0.30722215545492337</v>
      </c>
      <c r="J694" s="1">
        <v>0.33051313498087481</v>
      </c>
      <c r="K694" s="1">
        <v>0.33999232722930928</v>
      </c>
      <c r="L694" s="1">
        <v>0.35627652884186772</v>
      </c>
      <c r="M694" s="1">
        <v>0.38330284750745502</v>
      </c>
      <c r="N694" s="1">
        <v>0.36211874345042222</v>
      </c>
      <c r="O694" s="1">
        <v>0.31392981891312732</v>
      </c>
      <c r="P694" s="1">
        <v>0.43945537638609461</v>
      </c>
      <c r="Q694" s="1">
        <v>0.42328918301722362</v>
      </c>
      <c r="R694" s="1">
        <v>0.40131583705039447</v>
      </c>
      <c r="S694" s="1">
        <v>0.37515509250690843</v>
      </c>
      <c r="T694" s="1">
        <v>0.34946010730458632</v>
      </c>
      <c r="U694" s="1">
        <v>0.33550146160485478</v>
      </c>
      <c r="V694" s="1">
        <v>0.32119566594219728</v>
      </c>
      <c r="W694" s="1">
        <v>0.31387285269058901</v>
      </c>
      <c r="X694" s="1">
        <v>0.32864316211492139</v>
      </c>
      <c r="Y694" s="1">
        <v>0.20092861365068301</v>
      </c>
      <c r="Z694" s="1">
        <v>0.23066232319120661</v>
      </c>
      <c r="AA694" s="1">
        <v>0.23580200923389699</v>
      </c>
      <c r="AB694" s="1">
        <v>0.24883181128188811</v>
      </c>
      <c r="AC694" s="1">
        <v>0.2489387664521841</v>
      </c>
      <c r="AD694" s="1">
        <v>0.27494244087185732</v>
      </c>
    </row>
    <row r="695" spans="1:30" x14ac:dyDescent="0.25">
      <c r="A695">
        <v>6</v>
      </c>
      <c r="B695">
        <v>2040</v>
      </c>
      <c r="C695" t="s">
        <v>4</v>
      </c>
      <c r="D695" t="s">
        <v>25</v>
      </c>
      <c r="E695" t="s">
        <v>20</v>
      </c>
      <c r="F695" t="s">
        <v>21</v>
      </c>
      <c r="G695" s="1">
        <v>2.3321174437423191</v>
      </c>
      <c r="H695" s="1">
        <v>2.185909902285585</v>
      </c>
      <c r="I695" s="1">
        <v>2.0834351326227258</v>
      </c>
      <c r="J695" s="1">
        <v>2.0500081503607119</v>
      </c>
      <c r="K695" s="1">
        <v>2.0956906288017119</v>
      </c>
      <c r="L695" s="1">
        <v>2.2507448153933209</v>
      </c>
      <c r="M695" s="1">
        <v>3.4163835168636432</v>
      </c>
      <c r="N695" s="1">
        <v>3.9833753339320501</v>
      </c>
      <c r="O695" s="1">
        <v>4.3330659467746706</v>
      </c>
      <c r="P695" s="1">
        <v>4.365149660278238</v>
      </c>
      <c r="Q695" s="1">
        <v>4.6235590847837962</v>
      </c>
      <c r="R695" s="1">
        <v>4.9340155448529943</v>
      </c>
      <c r="S695" s="1">
        <v>4.7819011683280426</v>
      </c>
      <c r="T695" s="1">
        <v>4.3879244299805542</v>
      </c>
      <c r="U695" s="1">
        <v>3.8522193204952928</v>
      </c>
      <c r="V695" s="1">
        <v>3.680920360029512</v>
      </c>
      <c r="W695" s="1">
        <v>3.520219506464338</v>
      </c>
      <c r="X695" s="1">
        <v>3.4180341043673428</v>
      </c>
      <c r="Y695" s="1">
        <v>3.397877540178782</v>
      </c>
      <c r="Z695" s="1">
        <v>3.4750767247105778</v>
      </c>
      <c r="AA695" s="1">
        <v>3.4266168393522909</v>
      </c>
      <c r="AB695" s="1">
        <v>3.1548899631133351</v>
      </c>
      <c r="AC695" s="1">
        <v>2.792149058362877</v>
      </c>
      <c r="AD695" s="1">
        <v>2.5035726314888458</v>
      </c>
    </row>
    <row r="696" spans="1:30" x14ac:dyDescent="0.25">
      <c r="A696">
        <v>6</v>
      </c>
      <c r="B696">
        <v>2040</v>
      </c>
      <c r="C696" t="s">
        <v>4</v>
      </c>
      <c r="D696" t="s">
        <v>26</v>
      </c>
      <c r="E696" t="s">
        <v>20</v>
      </c>
      <c r="F696" t="s">
        <v>21</v>
      </c>
      <c r="G696" s="1">
        <v>-1.968428729662195</v>
      </c>
      <c r="H696" s="1">
        <v>-1.9849292673404459</v>
      </c>
      <c r="I696" s="1">
        <v>-2.002801768207632</v>
      </c>
      <c r="J696" s="1">
        <v>-2.0112580858401352</v>
      </c>
      <c r="K696" s="1">
        <v>-1.9936464175609501</v>
      </c>
      <c r="L696" s="1">
        <v>-1.9551729814536021</v>
      </c>
      <c r="M696" s="1">
        <v>-1.719647420289466</v>
      </c>
      <c r="N696" s="1">
        <v>-1.492138274682004</v>
      </c>
      <c r="O696" s="1">
        <v>-1.4579828095270251</v>
      </c>
      <c r="P696" s="1">
        <v>-1.426206698139965</v>
      </c>
      <c r="Q696" s="1">
        <v>-1.39272356641685</v>
      </c>
      <c r="R696" s="1">
        <v>-1.3868025622392319</v>
      </c>
      <c r="S696" s="1">
        <v>-1.4394753089550909</v>
      </c>
      <c r="T696" s="1">
        <v>-1.4916689224120929</v>
      </c>
      <c r="U696" s="1">
        <v>-1.6030045069972221</v>
      </c>
      <c r="V696" s="1">
        <v>-1.6487552319840739</v>
      </c>
      <c r="W696" s="1">
        <v>-1.6808263348275889</v>
      </c>
      <c r="X696" s="1">
        <v>-1.6791235662846331</v>
      </c>
      <c r="Y696" s="1">
        <v>-1.698154610840263</v>
      </c>
      <c r="Z696" s="1">
        <v>-1.7477845329206829</v>
      </c>
      <c r="AA696" s="1">
        <v>-1.833518737914325</v>
      </c>
      <c r="AB696" s="1">
        <v>-1.889624742288204</v>
      </c>
      <c r="AC696" s="1">
        <v>-1.926131421054148</v>
      </c>
      <c r="AD696" s="1">
        <v>-1.953477555645436</v>
      </c>
    </row>
    <row r="697" spans="1:30" x14ac:dyDescent="0.25">
      <c r="A697">
        <v>7</v>
      </c>
      <c r="B697">
        <v>2040</v>
      </c>
      <c r="C697" t="s">
        <v>4</v>
      </c>
      <c r="D697" t="s">
        <v>22</v>
      </c>
      <c r="E697" t="s">
        <v>20</v>
      </c>
      <c r="F697" t="s">
        <v>21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</row>
    <row r="698" spans="1:30" x14ac:dyDescent="0.25">
      <c r="A698">
        <v>7</v>
      </c>
      <c r="B698">
        <v>2040</v>
      </c>
      <c r="C698" t="s">
        <v>4</v>
      </c>
      <c r="D698" t="s">
        <v>23</v>
      </c>
      <c r="E698" t="s">
        <v>20</v>
      </c>
      <c r="F698" t="s">
        <v>21</v>
      </c>
      <c r="G698" s="1">
        <v>1.4317722195733811E-12</v>
      </c>
      <c r="H698" s="1">
        <v>4.5120472361439749E-13</v>
      </c>
      <c r="I698" s="1">
        <v>3.9440129940023272E-13</v>
      </c>
      <c r="J698" s="1">
        <v>2.378501315568069E-12</v>
      </c>
      <c r="K698" s="1">
        <v>-6.6893377257072545E-13</v>
      </c>
      <c r="L698" s="1">
        <v>1.4423819642567201E-12</v>
      </c>
      <c r="M698" s="1">
        <v>3.2190276392825339E-13</v>
      </c>
      <c r="N698" s="1">
        <v>1.391631756913662E-12</v>
      </c>
      <c r="O698" s="1">
        <v>1.6467868612937999E-12</v>
      </c>
      <c r="P698" s="1">
        <v>4.5739200837745853E-13</v>
      </c>
      <c r="Q698" s="1">
        <v>-1.3205771754540939E-13</v>
      </c>
      <c r="R698" s="1">
        <v>1.121953068751348E-12</v>
      </c>
      <c r="S698" s="1">
        <v>1.343223036931537E-12</v>
      </c>
      <c r="T698" s="1">
        <v>1.080052122920342E-12</v>
      </c>
      <c r="U698" s="1">
        <v>5.9778925497560921E-13</v>
      </c>
      <c r="V698" s="1">
        <v>6.4463757727606478E-13</v>
      </c>
      <c r="W698" s="1">
        <v>1.2369931359503649E-12</v>
      </c>
      <c r="X698" s="1">
        <v>8.3901742595174392E-13</v>
      </c>
      <c r="Y698" s="1">
        <v>9.3769307456224472E-13</v>
      </c>
      <c r="Z698" s="1">
        <v>4.3340311900699769E-13</v>
      </c>
      <c r="AA698" s="1">
        <v>1.777738108510066E-12</v>
      </c>
      <c r="AB698" s="1">
        <v>-3.8355730219471598E-14</v>
      </c>
      <c r="AC698" s="1">
        <v>8.5619820839897626E-13</v>
      </c>
      <c r="AD698" s="1">
        <v>3.4645301135732089E-13</v>
      </c>
    </row>
    <row r="699" spans="1:30" x14ac:dyDescent="0.25">
      <c r="A699">
        <v>7</v>
      </c>
      <c r="B699">
        <v>2040</v>
      </c>
      <c r="C699" t="s">
        <v>4</v>
      </c>
      <c r="D699" t="s">
        <v>24</v>
      </c>
      <c r="E699" t="s">
        <v>20</v>
      </c>
      <c r="F699" t="s">
        <v>21</v>
      </c>
      <c r="G699" s="1">
        <v>-1.431772219581477E-12</v>
      </c>
      <c r="H699" s="1">
        <v>-4.5120472361620341E-13</v>
      </c>
      <c r="I699" s="1">
        <v>-3.9440129932607541E-13</v>
      </c>
      <c r="J699" s="1">
        <v>-2.378501315511494E-12</v>
      </c>
      <c r="K699" s="1">
        <v>6.689337725682631E-13</v>
      </c>
      <c r="L699" s="1">
        <v>-1.4423819642599399E-12</v>
      </c>
      <c r="M699" s="1">
        <v>-3.2190276392967279E-13</v>
      </c>
      <c r="N699" s="1">
        <v>-1.391631756909355E-12</v>
      </c>
      <c r="O699" s="1">
        <v>-1.646786861281741E-12</v>
      </c>
      <c r="P699" s="1">
        <v>-4.5739200838731705E-13</v>
      </c>
      <c r="Q699" s="1">
        <v>1.3205771752613521E-13</v>
      </c>
      <c r="R699" s="1">
        <v>-1.1219530686753809E-12</v>
      </c>
      <c r="S699" s="1">
        <v>-1.3432230369334681E-12</v>
      </c>
      <c r="T699" s="1">
        <v>-1.0800521229466191E-12</v>
      </c>
      <c r="U699" s="1">
        <v>-5.9778925496270905E-13</v>
      </c>
      <c r="V699" s="1">
        <v>-6.4463757728303887E-13</v>
      </c>
      <c r="W699" s="1">
        <v>-1.2369931359392559E-12</v>
      </c>
      <c r="X699" s="1">
        <v>-8.3901742593542507E-13</v>
      </c>
      <c r="Y699" s="1">
        <v>-9.3769307468507438E-13</v>
      </c>
      <c r="Z699" s="1">
        <v>-4.334031189998317E-13</v>
      </c>
      <c r="AA699" s="1">
        <v>-1.7777381083523429E-12</v>
      </c>
      <c r="AB699" s="1">
        <v>3.8355730217095732E-14</v>
      </c>
      <c r="AC699" s="1">
        <v>-8.5619820840172558E-13</v>
      </c>
      <c r="AD699" s="1">
        <v>-3.4645301128108921E-13</v>
      </c>
    </row>
    <row r="700" spans="1:30" x14ac:dyDescent="0.25">
      <c r="A700">
        <v>7</v>
      </c>
      <c r="B700">
        <v>2040</v>
      </c>
      <c r="C700" t="s">
        <v>4</v>
      </c>
      <c r="D700" t="s">
        <v>25</v>
      </c>
      <c r="E700" t="s">
        <v>20</v>
      </c>
      <c r="F700" t="s">
        <v>21</v>
      </c>
      <c r="G700" s="1">
        <v>2.8635444391548579E-12</v>
      </c>
      <c r="H700" s="1">
        <v>9.02409447230601E-13</v>
      </c>
      <c r="I700" s="1">
        <v>7.8880259872630798E-13</v>
      </c>
      <c r="J700" s="1">
        <v>4.7570026310795634E-12</v>
      </c>
      <c r="K700" s="1">
        <v>-1.337867545138989E-12</v>
      </c>
      <c r="L700" s="1">
        <v>2.88476392851666E-12</v>
      </c>
      <c r="M700" s="1">
        <v>6.4380552785792618E-13</v>
      </c>
      <c r="N700" s="1">
        <v>2.783263513823018E-12</v>
      </c>
      <c r="O700" s="1">
        <v>3.2935737225755411E-12</v>
      </c>
      <c r="P700" s="1">
        <v>9.1478401676477538E-13</v>
      </c>
      <c r="Q700" s="1">
        <v>-2.6411543507154442E-13</v>
      </c>
      <c r="R700" s="1">
        <v>2.2439061374267292E-12</v>
      </c>
      <c r="S700" s="1">
        <v>2.6864460738650051E-12</v>
      </c>
      <c r="T700" s="1">
        <v>2.1601042458669611E-12</v>
      </c>
      <c r="U700" s="1">
        <v>1.195578509938319E-12</v>
      </c>
      <c r="V700" s="1">
        <v>1.2892751545591041E-12</v>
      </c>
      <c r="W700" s="1">
        <v>2.4739862718896211E-12</v>
      </c>
      <c r="X700" s="1">
        <v>1.678034851887169E-12</v>
      </c>
      <c r="Y700" s="1">
        <v>1.8753861492473189E-12</v>
      </c>
      <c r="Z700" s="1">
        <v>8.6680623800682924E-13</v>
      </c>
      <c r="AA700" s="1">
        <v>3.5554762168624099E-12</v>
      </c>
      <c r="AB700" s="1">
        <v>-7.6711460436567487E-14</v>
      </c>
      <c r="AC700" s="1">
        <v>1.712396416800702E-12</v>
      </c>
      <c r="AD700" s="1">
        <v>6.9290602263841011E-13</v>
      </c>
    </row>
    <row r="701" spans="1:30" x14ac:dyDescent="0.25">
      <c r="A701">
        <v>7</v>
      </c>
      <c r="B701">
        <v>2040</v>
      </c>
      <c r="C701" t="s">
        <v>4</v>
      </c>
      <c r="D701" t="s">
        <v>26</v>
      </c>
      <c r="E701" t="s">
        <v>20</v>
      </c>
      <c r="F701" t="s">
        <v>21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</row>
    <row r="702" spans="1:30" x14ac:dyDescent="0.25">
      <c r="A702">
        <v>1</v>
      </c>
      <c r="B702">
        <v>2040</v>
      </c>
      <c r="C702" t="s">
        <v>5</v>
      </c>
      <c r="D702" t="s">
        <v>22</v>
      </c>
      <c r="E702">
        <v>0</v>
      </c>
      <c r="F702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</row>
    <row r="703" spans="1:30" x14ac:dyDescent="0.25">
      <c r="A703">
        <v>1</v>
      </c>
      <c r="B703">
        <v>2040</v>
      </c>
      <c r="C703" t="s">
        <v>5</v>
      </c>
      <c r="D703" t="s">
        <v>23</v>
      </c>
      <c r="E703">
        <v>0</v>
      </c>
      <c r="F703">
        <v>0</v>
      </c>
      <c r="G703" s="1">
        <v>-4.0396864248640439E-13</v>
      </c>
      <c r="H703" s="1">
        <v>-3.5472265972700833E-14</v>
      </c>
      <c r="I703" s="1">
        <v>7.5764674086875105E-13</v>
      </c>
      <c r="J703" s="1">
        <v>-1.706116163337104E-12</v>
      </c>
      <c r="K703" s="1">
        <v>-8.9663061088910681E-12</v>
      </c>
      <c r="L703" s="1">
        <v>1.0218603757216929E-11</v>
      </c>
      <c r="M703" s="1">
        <v>-2.2340981199942899E-12</v>
      </c>
      <c r="N703" s="1">
        <v>-1.51995110305621E-12</v>
      </c>
      <c r="O703" s="1">
        <v>-2.1858858517275059E-13</v>
      </c>
      <c r="P703" s="1">
        <v>8.1553963966601865E-12</v>
      </c>
      <c r="Q703" s="1">
        <v>-9.6657994670675431E-12</v>
      </c>
      <c r="R703" s="1">
        <v>-2.25638267649706E-12</v>
      </c>
      <c r="S703" s="1">
        <v>-2.1978741920971001E-13</v>
      </c>
      <c r="T703" s="1">
        <v>1.727491334886424E-13</v>
      </c>
      <c r="U703" s="1">
        <v>1.8431990190833779E-13</v>
      </c>
      <c r="V703" s="1">
        <v>-3.2994450940678398E-13</v>
      </c>
      <c r="W703" s="1">
        <v>-9.9760229597903795E-12</v>
      </c>
      <c r="X703" s="1">
        <v>7.5628736044356839E-12</v>
      </c>
      <c r="Y703" s="1">
        <v>-6.3853917237566959E-13</v>
      </c>
      <c r="Z703" s="1">
        <v>-1.76918088829268E-12</v>
      </c>
      <c r="AA703" s="1">
        <v>-2.1074131893678191E-12</v>
      </c>
      <c r="AB703" s="1">
        <v>5.3349015456701791E-13</v>
      </c>
      <c r="AC703" s="1">
        <v>1.1658945496878591E-11</v>
      </c>
      <c r="AD703" s="1">
        <v>-1.157033158714738E-11</v>
      </c>
    </row>
    <row r="704" spans="1:30" x14ac:dyDescent="0.25">
      <c r="A704">
        <v>1</v>
      </c>
      <c r="B704">
        <v>2040</v>
      </c>
      <c r="C704" t="s">
        <v>5</v>
      </c>
      <c r="D704" t="s">
        <v>24</v>
      </c>
      <c r="E704">
        <v>0</v>
      </c>
      <c r="F704">
        <v>0</v>
      </c>
      <c r="G704" s="1">
        <v>4.0396864248640439E-13</v>
      </c>
      <c r="H704" s="1">
        <v>3.5472265972700833E-14</v>
      </c>
      <c r="I704" s="1">
        <v>-7.5764674086875105E-13</v>
      </c>
      <c r="J704" s="1">
        <v>1.706116163337104E-12</v>
      </c>
      <c r="K704" s="1">
        <v>8.9663061088910681E-12</v>
      </c>
      <c r="L704" s="1">
        <v>-1.021860375719134E-11</v>
      </c>
      <c r="M704" s="1">
        <v>2.2340981199942899E-12</v>
      </c>
      <c r="N704" s="1">
        <v>1.51995110305621E-12</v>
      </c>
      <c r="O704" s="1">
        <v>2.1858858517275059E-13</v>
      </c>
      <c r="P704" s="1">
        <v>-8.1553963966430613E-12</v>
      </c>
      <c r="Q704" s="1">
        <v>9.6657994670675431E-12</v>
      </c>
      <c r="R704" s="1">
        <v>2.25638267649706E-12</v>
      </c>
      <c r="S704" s="1">
        <v>2.1978741920971001E-13</v>
      </c>
      <c r="T704" s="1">
        <v>-1.727491334886424E-13</v>
      </c>
      <c r="U704" s="1">
        <v>-1.8431990190833779E-13</v>
      </c>
      <c r="V704" s="1">
        <v>3.2994450940678398E-13</v>
      </c>
      <c r="W704" s="1">
        <v>9.9760229597903795E-12</v>
      </c>
      <c r="X704" s="1">
        <v>-7.5628736044356839E-12</v>
      </c>
      <c r="Y704" s="1">
        <v>6.3853917237566959E-13</v>
      </c>
      <c r="Z704" s="1">
        <v>1.76918088829268E-12</v>
      </c>
      <c r="AA704" s="1">
        <v>2.1074131893678191E-12</v>
      </c>
      <c r="AB704" s="1">
        <v>-5.3349015456701791E-13</v>
      </c>
      <c r="AC704" s="1">
        <v>-1.16589454968424E-11</v>
      </c>
      <c r="AD704" s="1">
        <v>1.157033158714738E-11</v>
      </c>
    </row>
    <row r="705" spans="1:30" x14ac:dyDescent="0.25">
      <c r="A705">
        <v>1</v>
      </c>
      <c r="B705">
        <v>2040</v>
      </c>
      <c r="C705" t="s">
        <v>5</v>
      </c>
      <c r="D705" t="s">
        <v>25</v>
      </c>
      <c r="E705">
        <v>0</v>
      </c>
      <c r="F705">
        <v>0</v>
      </c>
      <c r="G705" s="1">
        <v>-8.0793728497280888E-13</v>
      </c>
      <c r="H705" s="1">
        <v>-7.0944531945401652E-14</v>
      </c>
      <c r="I705" s="1">
        <v>1.5152934817375021E-12</v>
      </c>
      <c r="J705" s="1">
        <v>-3.4122323266742079E-12</v>
      </c>
      <c r="K705" s="1">
        <v>-1.7932612217782139E-11</v>
      </c>
      <c r="L705" s="1">
        <v>2.0437207514408261E-11</v>
      </c>
      <c r="M705" s="1">
        <v>-4.4681962399885791E-12</v>
      </c>
      <c r="N705" s="1">
        <v>-3.0399022061124201E-12</v>
      </c>
      <c r="O705" s="1">
        <v>-4.3717717034550129E-13</v>
      </c>
      <c r="P705" s="1">
        <v>1.6310792793303251E-11</v>
      </c>
      <c r="Q705" s="1">
        <v>-1.9331598934135089E-11</v>
      </c>
      <c r="R705" s="1">
        <v>-4.5127653529941201E-12</v>
      </c>
      <c r="S705" s="1">
        <v>-4.3957483841942012E-13</v>
      </c>
      <c r="T705" s="1">
        <v>3.454982669772847E-13</v>
      </c>
      <c r="U705" s="1">
        <v>3.6863980381667558E-13</v>
      </c>
      <c r="V705" s="1">
        <v>-6.5988901881356797E-13</v>
      </c>
      <c r="W705" s="1">
        <v>-1.9952045919580759E-11</v>
      </c>
      <c r="X705" s="1">
        <v>1.5125747208871371E-11</v>
      </c>
      <c r="Y705" s="1">
        <v>-1.277078344751339E-12</v>
      </c>
      <c r="Z705" s="1">
        <v>-3.5383617765853608E-12</v>
      </c>
      <c r="AA705" s="1">
        <v>-4.2148263787356382E-12</v>
      </c>
      <c r="AB705" s="1">
        <v>1.066980309134036E-12</v>
      </c>
      <c r="AC705" s="1">
        <v>2.3317890993720989E-11</v>
      </c>
      <c r="AD705" s="1">
        <v>-2.314066317429476E-11</v>
      </c>
    </row>
    <row r="706" spans="1:30" x14ac:dyDescent="0.25">
      <c r="A706">
        <v>1</v>
      </c>
      <c r="B706">
        <v>2040</v>
      </c>
      <c r="C706" t="s">
        <v>5</v>
      </c>
      <c r="D706" t="s">
        <v>26</v>
      </c>
      <c r="E706">
        <v>0</v>
      </c>
      <c r="F706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</row>
    <row r="707" spans="1:30" x14ac:dyDescent="0.25">
      <c r="A707">
        <v>2</v>
      </c>
      <c r="B707">
        <v>2040</v>
      </c>
      <c r="C707" t="s">
        <v>5</v>
      </c>
      <c r="D707" t="s">
        <v>22</v>
      </c>
      <c r="E707">
        <v>0</v>
      </c>
      <c r="F707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</row>
    <row r="708" spans="1:30" x14ac:dyDescent="0.25">
      <c r="A708">
        <v>2</v>
      </c>
      <c r="B708">
        <v>2040</v>
      </c>
      <c r="C708" t="s">
        <v>5</v>
      </c>
      <c r="D708" t="s">
        <v>23</v>
      </c>
      <c r="E708">
        <v>0</v>
      </c>
      <c r="F708">
        <v>0</v>
      </c>
      <c r="G708" s="1">
        <v>-8.9251584466207138E-13</v>
      </c>
      <c r="H708" s="1">
        <v>1.3532485869581811E-12</v>
      </c>
      <c r="I708" s="1">
        <v>1.5740439051349759E-12</v>
      </c>
      <c r="J708" s="1">
        <v>-6.0826399528573738E-12</v>
      </c>
      <c r="K708" s="1">
        <v>-1.639605173651093E-11</v>
      </c>
      <c r="L708" s="1">
        <v>2.1227488000207359E-11</v>
      </c>
      <c r="M708" s="1">
        <v>-5.0306302692671332E-12</v>
      </c>
      <c r="N708" s="1">
        <v>-3.9965567107962824E-12</v>
      </c>
      <c r="O708" s="1">
        <v>-2.033305163592933E-12</v>
      </c>
      <c r="P708" s="1">
        <v>1.7246000996894839E-11</v>
      </c>
      <c r="Q708" s="1">
        <v>-1.9836727672772401E-11</v>
      </c>
      <c r="R708" s="1">
        <v>-4.1708426803876983E-12</v>
      </c>
      <c r="S708" s="1">
        <v>-8.4348110525972252E-13</v>
      </c>
      <c r="T708" s="1">
        <v>1.2443711344916001E-14</v>
      </c>
      <c r="U708" s="1">
        <v>1.6356278227829201E-13</v>
      </c>
      <c r="V708" s="1">
        <v>-7.986647144961563E-13</v>
      </c>
      <c r="W708" s="1">
        <v>-1.9760727988110498E-11</v>
      </c>
      <c r="X708" s="1">
        <v>1.5867442308733851E-11</v>
      </c>
      <c r="Y708" s="1">
        <v>-1.7277543655182321E-12</v>
      </c>
      <c r="Z708" s="1">
        <v>-3.6497089746946347E-12</v>
      </c>
      <c r="AA708" s="1">
        <v>-4.925832418719611E-12</v>
      </c>
      <c r="AB708" s="1">
        <v>5.1073134974115745E-13</v>
      </c>
      <c r="AC708" s="1">
        <v>2.2604505543207222E-11</v>
      </c>
      <c r="AD708" s="1">
        <v>-2.3143384446107441E-11</v>
      </c>
    </row>
    <row r="709" spans="1:30" x14ac:dyDescent="0.25">
      <c r="A709">
        <v>2</v>
      </c>
      <c r="B709">
        <v>2040</v>
      </c>
      <c r="C709" t="s">
        <v>5</v>
      </c>
      <c r="D709" t="s">
        <v>24</v>
      </c>
      <c r="E709">
        <v>0</v>
      </c>
      <c r="F709">
        <v>0</v>
      </c>
      <c r="G709" s="1">
        <v>8.9251584466207138E-13</v>
      </c>
      <c r="H709" s="1">
        <v>-1.3532485869581811E-12</v>
      </c>
      <c r="I709" s="1">
        <v>-1.57404390510331E-12</v>
      </c>
      <c r="J709" s="1">
        <v>6.0826399528573738E-12</v>
      </c>
      <c r="K709" s="1">
        <v>1.639605173651093E-11</v>
      </c>
      <c r="L709" s="1">
        <v>-2.1227488000207359E-11</v>
      </c>
      <c r="M709" s="1">
        <v>5.0306302692671332E-12</v>
      </c>
      <c r="N709" s="1">
        <v>3.9965567107962824E-12</v>
      </c>
      <c r="O709" s="1">
        <v>2.0333051636409361E-12</v>
      </c>
      <c r="P709" s="1">
        <v>-1.7246000996894839E-11</v>
      </c>
      <c r="Q709" s="1">
        <v>1.983672767274364E-11</v>
      </c>
      <c r="R709" s="1">
        <v>4.1708426803602333E-12</v>
      </c>
      <c r="S709" s="1">
        <v>8.4348110525972252E-13</v>
      </c>
      <c r="T709" s="1">
        <v>-1.2443711344916001E-14</v>
      </c>
      <c r="U709" s="1">
        <v>-1.6356278227829201E-13</v>
      </c>
      <c r="V709" s="1">
        <v>7.986647144961563E-13</v>
      </c>
      <c r="W709" s="1">
        <v>1.9760727988110498E-11</v>
      </c>
      <c r="X709" s="1">
        <v>-1.5867442308651281E-11</v>
      </c>
      <c r="Y709" s="1">
        <v>1.7277543655182321E-12</v>
      </c>
      <c r="Z709" s="1">
        <v>3.6497089746946347E-12</v>
      </c>
      <c r="AA709" s="1">
        <v>4.925832418719611E-12</v>
      </c>
      <c r="AB709" s="1">
        <v>-5.1073134974115745E-13</v>
      </c>
      <c r="AC709" s="1">
        <v>-2.2604505543207222E-11</v>
      </c>
      <c r="AD709" s="1">
        <v>2.3143384446107441E-11</v>
      </c>
    </row>
    <row r="710" spans="1:30" x14ac:dyDescent="0.25">
      <c r="A710">
        <v>2</v>
      </c>
      <c r="B710">
        <v>2040</v>
      </c>
      <c r="C710" t="s">
        <v>5</v>
      </c>
      <c r="D710" t="s">
        <v>25</v>
      </c>
      <c r="E710">
        <v>0</v>
      </c>
      <c r="F710">
        <v>0</v>
      </c>
      <c r="G710" s="1">
        <v>-1.785031689324143E-12</v>
      </c>
      <c r="H710" s="1">
        <v>2.7064971739163621E-12</v>
      </c>
      <c r="I710" s="1">
        <v>3.148087810238286E-12</v>
      </c>
      <c r="J710" s="1">
        <v>-1.2165279905714749E-11</v>
      </c>
      <c r="K710" s="1">
        <v>-3.2792103473021873E-11</v>
      </c>
      <c r="L710" s="1">
        <v>4.2454976000414711E-11</v>
      </c>
      <c r="M710" s="1">
        <v>-1.006126053853427E-11</v>
      </c>
      <c r="N710" s="1">
        <v>-7.9931134215925648E-12</v>
      </c>
      <c r="O710" s="1">
        <v>-4.0666103272338683E-12</v>
      </c>
      <c r="P710" s="1">
        <v>3.4492001993789671E-11</v>
      </c>
      <c r="Q710" s="1">
        <v>-3.9673455345516038E-11</v>
      </c>
      <c r="R710" s="1">
        <v>-8.3416853607479316E-12</v>
      </c>
      <c r="S710" s="1">
        <v>-1.686962210519445E-12</v>
      </c>
      <c r="T710" s="1">
        <v>2.4887422689832011E-14</v>
      </c>
      <c r="U710" s="1">
        <v>3.2712556455658391E-13</v>
      </c>
      <c r="V710" s="1">
        <v>-1.597329428992313E-12</v>
      </c>
      <c r="W710" s="1">
        <v>-3.952145597622101E-11</v>
      </c>
      <c r="X710" s="1">
        <v>3.1734884617385132E-11</v>
      </c>
      <c r="Y710" s="1">
        <v>-3.455508731036465E-12</v>
      </c>
      <c r="Z710" s="1">
        <v>-7.2994179493892693E-12</v>
      </c>
      <c r="AA710" s="1">
        <v>-9.851664837439222E-12</v>
      </c>
      <c r="AB710" s="1">
        <v>1.0214626994823149E-12</v>
      </c>
      <c r="AC710" s="1">
        <v>4.520901108641445E-11</v>
      </c>
      <c r="AD710" s="1">
        <v>-4.6286768892214888E-11</v>
      </c>
    </row>
    <row r="711" spans="1:30" x14ac:dyDescent="0.25">
      <c r="A711">
        <v>2</v>
      </c>
      <c r="B711">
        <v>2040</v>
      </c>
      <c r="C711" t="s">
        <v>5</v>
      </c>
      <c r="D711" t="s">
        <v>26</v>
      </c>
      <c r="E711">
        <v>0</v>
      </c>
      <c r="F71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</row>
    <row r="712" spans="1:30" x14ac:dyDescent="0.25">
      <c r="A712">
        <v>3</v>
      </c>
      <c r="B712">
        <v>2040</v>
      </c>
      <c r="C712" t="s">
        <v>5</v>
      </c>
      <c r="D712" t="s">
        <v>22</v>
      </c>
      <c r="E712">
        <v>0</v>
      </c>
      <c r="F712">
        <v>0</v>
      </c>
      <c r="G712" s="1">
        <v>11.935332365778869</v>
      </c>
      <c r="H712" s="1">
        <v>11.523121861439501</v>
      </c>
      <c r="I712" s="1">
        <v>11.57270110544818</v>
      </c>
      <c r="J712" s="1">
        <v>11.68624850697122</v>
      </c>
      <c r="K712" s="1">
        <v>11.790341347042069</v>
      </c>
      <c r="L712" s="1">
        <v>12.0759406896632</v>
      </c>
      <c r="M712" s="1">
        <v>14.926640864197431</v>
      </c>
      <c r="N712" s="1">
        <v>15.259885310071731</v>
      </c>
      <c r="O712" s="1">
        <v>15.52907830011312</v>
      </c>
      <c r="P712" s="1">
        <v>15.172175642899211</v>
      </c>
      <c r="Q712" s="1">
        <v>14.924364327533549</v>
      </c>
      <c r="R712" s="1">
        <v>15.46054130402293</v>
      </c>
      <c r="S712" s="1">
        <v>16.016949696188419</v>
      </c>
      <c r="T712" s="1">
        <v>15.51820694798438</v>
      </c>
      <c r="U712" s="1">
        <v>15.229085058592471</v>
      </c>
      <c r="V712" s="1">
        <v>15.42283639031621</v>
      </c>
      <c r="W712" s="1">
        <v>14.933635630601639</v>
      </c>
      <c r="X712" s="1">
        <v>15.645646738258639</v>
      </c>
      <c r="Y712" s="1">
        <v>15.045013346972651</v>
      </c>
      <c r="Z712" s="1">
        <v>14.178592884423439</v>
      </c>
      <c r="AA712" s="1">
        <v>14.37581057632379</v>
      </c>
      <c r="AB712" s="1">
        <v>13.953348943022069</v>
      </c>
      <c r="AC712" s="1">
        <v>12.687872946820089</v>
      </c>
      <c r="AD712" s="1">
        <v>12.355483866332561</v>
      </c>
    </row>
    <row r="713" spans="1:30" x14ac:dyDescent="0.25">
      <c r="A713">
        <v>3</v>
      </c>
      <c r="B713">
        <v>2040</v>
      </c>
      <c r="C713" t="s">
        <v>5</v>
      </c>
      <c r="D713" t="s">
        <v>23</v>
      </c>
      <c r="E713">
        <v>0</v>
      </c>
      <c r="F713">
        <v>0</v>
      </c>
      <c r="G713" s="1">
        <v>0.87570404638116006</v>
      </c>
      <c r="H713" s="1">
        <v>0.94484161172544301</v>
      </c>
      <c r="I713" s="1">
        <v>0.99325701913265207</v>
      </c>
      <c r="J713" s="1">
        <v>1.0514080154642691</v>
      </c>
      <c r="K713" s="1">
        <v>1.055672099557263</v>
      </c>
      <c r="L713" s="1">
        <v>1.0131238289087949</v>
      </c>
      <c r="M713" s="1">
        <v>0.55608638106442643</v>
      </c>
      <c r="N713" s="1">
        <v>0.5415074929383995</v>
      </c>
      <c r="O713" s="1">
        <v>0.56136117597130408</v>
      </c>
      <c r="P713" s="1">
        <v>0.94987808727645429</v>
      </c>
      <c r="Q713" s="1">
        <v>1.110944219125594</v>
      </c>
      <c r="R713" s="1">
        <v>1.115950627551161</v>
      </c>
      <c r="S713" s="1">
        <v>1.1015550834997769</v>
      </c>
      <c r="T713" s="1">
        <v>1.1360196608000239</v>
      </c>
      <c r="U713" s="1">
        <v>1.177676086117494</v>
      </c>
      <c r="V713" s="1">
        <v>1.0479374255408369</v>
      </c>
      <c r="W713" s="1">
        <v>0.93499257373576095</v>
      </c>
      <c r="X713" s="1">
        <v>0.67154229815705191</v>
      </c>
      <c r="Y713" s="1">
        <v>0.43534797705006262</v>
      </c>
      <c r="Z713" s="1">
        <v>0.45764313036906967</v>
      </c>
      <c r="AA713" s="1">
        <v>0.40970805294248502</v>
      </c>
      <c r="AB713" s="1">
        <v>0.47673771660952607</v>
      </c>
      <c r="AC713" s="1">
        <v>0.64923291188559951</v>
      </c>
      <c r="AD713" s="1">
        <v>0.74305192685445787</v>
      </c>
    </row>
    <row r="714" spans="1:30" x14ac:dyDescent="0.25">
      <c r="A714">
        <v>3</v>
      </c>
      <c r="B714">
        <v>2040</v>
      </c>
      <c r="C714" t="s">
        <v>5</v>
      </c>
      <c r="D714" t="s">
        <v>24</v>
      </c>
      <c r="E714">
        <v>0</v>
      </c>
      <c r="F714">
        <v>0</v>
      </c>
      <c r="G714" s="1">
        <v>0.65943637174405101</v>
      </c>
      <c r="H714" s="1">
        <v>0.64063989475564576</v>
      </c>
      <c r="I714" s="1">
        <v>0.66282565675501548</v>
      </c>
      <c r="J714" s="1">
        <v>0.69881296083792432</v>
      </c>
      <c r="K714" s="1">
        <v>0.7277081246186653</v>
      </c>
      <c r="L714" s="1">
        <v>0.80804578272705252</v>
      </c>
      <c r="M714" s="1">
        <v>1.3645266806228269</v>
      </c>
      <c r="N714" s="1">
        <v>1.2658636427429859</v>
      </c>
      <c r="O714" s="1">
        <v>1.0140433581504551</v>
      </c>
      <c r="P714" s="1">
        <v>1.1032051048741289</v>
      </c>
      <c r="Q714" s="1">
        <v>0.91945948540552214</v>
      </c>
      <c r="R714" s="1">
        <v>0.86303509703847281</v>
      </c>
      <c r="S714" s="1">
        <v>0.83379643902720713</v>
      </c>
      <c r="T714" s="1">
        <v>0.75447695556030725</v>
      </c>
      <c r="U714" s="1">
        <v>0.72610785748091033</v>
      </c>
      <c r="V714" s="1">
        <v>0.74078955438567462</v>
      </c>
      <c r="W714" s="1">
        <v>0.76360962309459379</v>
      </c>
      <c r="X714" s="1">
        <v>1.0265770804410721</v>
      </c>
      <c r="Y714" s="1">
        <v>0.68475207712939135</v>
      </c>
      <c r="Z714" s="1">
        <v>0.73474096591347104</v>
      </c>
      <c r="AA714" s="1">
        <v>0.85249665295713761</v>
      </c>
      <c r="AB714" s="1">
        <v>0.81303694400268345</v>
      </c>
      <c r="AC714" s="1">
        <v>0.68020158586019097</v>
      </c>
      <c r="AD714" s="1">
        <v>0.67299155261064603</v>
      </c>
    </row>
    <row r="715" spans="1:30" x14ac:dyDescent="0.25">
      <c r="A715">
        <v>3</v>
      </c>
      <c r="B715">
        <v>2040</v>
      </c>
      <c r="C715" t="s">
        <v>5</v>
      </c>
      <c r="D715" t="s">
        <v>25</v>
      </c>
      <c r="E715">
        <v>0</v>
      </c>
      <c r="F715">
        <v>0</v>
      </c>
      <c r="G715" s="1">
        <v>12.15160004041598</v>
      </c>
      <c r="H715" s="1">
        <v>11.82732357840929</v>
      </c>
      <c r="I715" s="1">
        <v>11.90313246782582</v>
      </c>
      <c r="J715" s="1">
        <v>12.03884356159757</v>
      </c>
      <c r="K715" s="1">
        <v>12.118305321980669</v>
      </c>
      <c r="L715" s="1">
        <v>12.281018735844951</v>
      </c>
      <c r="M715" s="1">
        <v>14.118200564639031</v>
      </c>
      <c r="N715" s="1">
        <v>14.53552916026714</v>
      </c>
      <c r="O715" s="1">
        <v>15.076396117933969</v>
      </c>
      <c r="P715" s="1">
        <v>15.01884862530153</v>
      </c>
      <c r="Q715" s="1">
        <v>15.11584906125362</v>
      </c>
      <c r="R715" s="1">
        <v>15.713456834535609</v>
      </c>
      <c r="S715" s="1">
        <v>16.28470834066098</v>
      </c>
      <c r="T715" s="1">
        <v>15.8997496532241</v>
      </c>
      <c r="U715" s="1">
        <v>15.680653287229051</v>
      </c>
      <c r="V715" s="1">
        <v>15.72998426147138</v>
      </c>
      <c r="W715" s="1">
        <v>15.10501858124281</v>
      </c>
      <c r="X715" s="1">
        <v>15.290611955974621</v>
      </c>
      <c r="Y715" s="1">
        <v>14.79560924689333</v>
      </c>
      <c r="Z715" s="1">
        <v>13.90149504887904</v>
      </c>
      <c r="AA715" s="1">
        <v>13.93302197630914</v>
      </c>
      <c r="AB715" s="1">
        <v>13.617049715628911</v>
      </c>
      <c r="AC715" s="1">
        <v>12.656904272845489</v>
      </c>
      <c r="AD715" s="1">
        <v>12.42554424057637</v>
      </c>
    </row>
    <row r="716" spans="1:30" x14ac:dyDescent="0.25">
      <c r="A716">
        <v>3</v>
      </c>
      <c r="B716">
        <v>2040</v>
      </c>
      <c r="C716" t="s">
        <v>5</v>
      </c>
      <c r="D716" t="s">
        <v>26</v>
      </c>
      <c r="E716">
        <v>0</v>
      </c>
      <c r="F716">
        <v>0</v>
      </c>
      <c r="G716" s="1">
        <v>0.27494361329556771</v>
      </c>
      <c r="H716" s="1">
        <v>0.2223652591837198</v>
      </c>
      <c r="I716" s="1">
        <v>0.31736797685679918</v>
      </c>
      <c r="J716" s="1">
        <v>0.39768362586291289</v>
      </c>
      <c r="K716" s="1">
        <v>0.41527130321306033</v>
      </c>
      <c r="L716" s="1">
        <v>0.50628835180707232</v>
      </c>
      <c r="M716" s="1">
        <v>1.8515743222976939</v>
      </c>
      <c r="N716" s="1">
        <v>2.317887226816735</v>
      </c>
      <c r="O716" s="1">
        <v>2.4817873798205201</v>
      </c>
      <c r="P716" s="1">
        <v>2.3213318179276299</v>
      </c>
      <c r="Q716" s="1">
        <v>2.1264317808383768</v>
      </c>
      <c r="R716" s="1">
        <v>2.4370044645755859</v>
      </c>
      <c r="S716" s="1">
        <v>2.7544729553130831</v>
      </c>
      <c r="T716" s="1">
        <v>2.442809075917141</v>
      </c>
      <c r="U716" s="1">
        <v>2.4023744955812081</v>
      </c>
      <c r="V716" s="1">
        <v>2.3978417111742498</v>
      </c>
      <c r="W716" s="1">
        <v>2.1608790299567722</v>
      </c>
      <c r="X716" s="1">
        <v>2.233762852322835</v>
      </c>
      <c r="Y716" s="1">
        <v>1.9315300141271521</v>
      </c>
      <c r="Z716" s="1">
        <v>1.458139333322505</v>
      </c>
      <c r="AA716" s="1">
        <v>1.599741330387237</v>
      </c>
      <c r="AB716" s="1">
        <v>1.3979477707040751</v>
      </c>
      <c r="AC716" s="1">
        <v>0.61489581903888713</v>
      </c>
      <c r="AD716" s="1">
        <v>0.43503226688953339</v>
      </c>
    </row>
    <row r="717" spans="1:30" x14ac:dyDescent="0.25">
      <c r="A717">
        <v>4</v>
      </c>
      <c r="B717">
        <v>2040</v>
      </c>
      <c r="C717" t="s">
        <v>5</v>
      </c>
      <c r="D717" t="s">
        <v>22</v>
      </c>
      <c r="E717">
        <v>0</v>
      </c>
      <c r="F717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</row>
    <row r="718" spans="1:30" x14ac:dyDescent="0.25">
      <c r="A718">
        <v>4</v>
      </c>
      <c r="B718">
        <v>2040</v>
      </c>
      <c r="C718" t="s">
        <v>5</v>
      </c>
      <c r="D718" t="s">
        <v>23</v>
      </c>
      <c r="E718">
        <v>0</v>
      </c>
      <c r="F718">
        <v>0</v>
      </c>
      <c r="G718" s="1">
        <v>-8.3711649137248619E-13</v>
      </c>
      <c r="H718" s="1">
        <v>1.385115578945443E-12</v>
      </c>
      <c r="I718" s="1">
        <v>1.602795904115745E-12</v>
      </c>
      <c r="J718" s="1">
        <v>-6.4680214438000193E-12</v>
      </c>
      <c r="K718" s="1">
        <v>-1.6017434888325598E-11</v>
      </c>
      <c r="L718" s="1">
        <v>2.0748682865030499E-11</v>
      </c>
      <c r="M718" s="1">
        <v>-4.9076937260878513E-12</v>
      </c>
      <c r="N718" s="1">
        <v>-3.9575463936597977E-12</v>
      </c>
      <c r="O718" s="1">
        <v>-2.0959985001383341E-12</v>
      </c>
      <c r="P718" s="1">
        <v>1.6903474665342451E-11</v>
      </c>
      <c r="Q718" s="1">
        <v>-1.9366606728019221E-11</v>
      </c>
      <c r="R718" s="1">
        <v>-4.1963169144127884E-12</v>
      </c>
      <c r="S718" s="1">
        <v>-9.4158989490845935E-13</v>
      </c>
      <c r="T718" s="1">
        <v>-9.3901921172069986E-14</v>
      </c>
      <c r="U718" s="1">
        <v>5.9719673147300222E-14</v>
      </c>
      <c r="V718" s="1">
        <v>-8.7413490727356001E-13</v>
      </c>
      <c r="W718" s="1">
        <v>-1.933112263969888E-11</v>
      </c>
      <c r="X718" s="1">
        <v>1.5533079880398541E-11</v>
      </c>
      <c r="Y718" s="1">
        <v>-1.661153628431511E-12</v>
      </c>
      <c r="Z718" s="1">
        <v>-3.5757825337875672E-12</v>
      </c>
      <c r="AA718" s="1">
        <v>-4.8475039576044119E-12</v>
      </c>
      <c r="AB718" s="1">
        <v>4.8517160497380396E-13</v>
      </c>
      <c r="AC718" s="1">
        <v>2.1935823089243279E-11</v>
      </c>
      <c r="AD718" s="1">
        <v>-2.2714497657360749E-11</v>
      </c>
    </row>
    <row r="719" spans="1:30" x14ac:dyDescent="0.25">
      <c r="A719">
        <v>4</v>
      </c>
      <c r="B719">
        <v>2040</v>
      </c>
      <c r="C719" t="s">
        <v>5</v>
      </c>
      <c r="D719" t="s">
        <v>24</v>
      </c>
      <c r="E719">
        <v>0</v>
      </c>
      <c r="F719">
        <v>0</v>
      </c>
      <c r="G719" s="1">
        <v>8.3711649137137547E-13</v>
      </c>
      <c r="H719" s="1">
        <v>-1.385115578945443E-12</v>
      </c>
      <c r="I719" s="1">
        <v>-1.602795904115745E-12</v>
      </c>
      <c r="J719" s="1">
        <v>6.4680214438000193E-12</v>
      </c>
      <c r="K719" s="1">
        <v>1.6017434888325598E-11</v>
      </c>
      <c r="L719" s="1">
        <v>-2.0748682865030499E-11</v>
      </c>
      <c r="M719" s="1">
        <v>4.9076937262394823E-12</v>
      </c>
      <c r="N719" s="1">
        <v>3.9575463936597977E-12</v>
      </c>
      <c r="O719" s="1">
        <v>2.0959985001009131E-12</v>
      </c>
      <c r="P719" s="1">
        <v>-1.6903474665342451E-11</v>
      </c>
      <c r="Q719" s="1">
        <v>1.9366606727998541E-11</v>
      </c>
      <c r="R719" s="1">
        <v>4.1963169144127884E-12</v>
      </c>
      <c r="S719" s="1">
        <v>9.4158989490845935E-13</v>
      </c>
      <c r="T719" s="1">
        <v>9.3901921307313562E-14</v>
      </c>
      <c r="U719" s="1">
        <v>-5.9719673277787913E-14</v>
      </c>
      <c r="V719" s="1">
        <v>8.7413490727356001E-13</v>
      </c>
      <c r="W719" s="1">
        <v>1.933112263969888E-11</v>
      </c>
      <c r="X719" s="1">
        <v>-1.5533079880398541E-11</v>
      </c>
      <c r="Y719" s="1">
        <v>1.6611536284728701E-12</v>
      </c>
      <c r="Z719" s="1">
        <v>3.5757825337875672E-12</v>
      </c>
      <c r="AA719" s="1">
        <v>4.8475039576044119E-12</v>
      </c>
      <c r="AB719" s="1">
        <v>-4.8517160497380396E-13</v>
      </c>
      <c r="AC719" s="1">
        <v>-2.1935823089267519E-11</v>
      </c>
      <c r="AD719" s="1">
        <v>2.2714497657286429E-11</v>
      </c>
    </row>
    <row r="720" spans="1:30" x14ac:dyDescent="0.25">
      <c r="A720">
        <v>4</v>
      </c>
      <c r="B720">
        <v>2040</v>
      </c>
      <c r="C720" t="s">
        <v>5</v>
      </c>
      <c r="D720" t="s">
        <v>25</v>
      </c>
      <c r="E720">
        <v>0</v>
      </c>
      <c r="F720">
        <v>0</v>
      </c>
      <c r="G720" s="1">
        <v>-1.6742329827438621E-12</v>
      </c>
      <c r="H720" s="1">
        <v>2.7702311578908861E-12</v>
      </c>
      <c r="I720" s="1">
        <v>3.2055918082314889E-12</v>
      </c>
      <c r="J720" s="1">
        <v>-1.293604288760004E-11</v>
      </c>
      <c r="K720" s="1">
        <v>-3.2034869776651197E-11</v>
      </c>
      <c r="L720" s="1">
        <v>4.1497365730060997E-11</v>
      </c>
      <c r="M720" s="1">
        <v>-9.8153874523273336E-12</v>
      </c>
      <c r="N720" s="1">
        <v>-7.9150927873195954E-12</v>
      </c>
      <c r="O720" s="1">
        <v>-4.1919970002392456E-12</v>
      </c>
      <c r="P720" s="1">
        <v>3.3806949330684902E-11</v>
      </c>
      <c r="Q720" s="1">
        <v>-3.8733213456017762E-11</v>
      </c>
      <c r="R720" s="1">
        <v>-8.3926338288255752E-12</v>
      </c>
      <c r="S720" s="1">
        <v>-1.8831797898169191E-12</v>
      </c>
      <c r="T720" s="1">
        <v>-1.878038424793835E-13</v>
      </c>
      <c r="U720" s="1">
        <v>1.1943934642508811E-13</v>
      </c>
      <c r="V720" s="1">
        <v>-1.74826981454712E-12</v>
      </c>
      <c r="W720" s="1">
        <v>-3.8662245279397761E-11</v>
      </c>
      <c r="X720" s="1">
        <v>3.1066159760797089E-11</v>
      </c>
      <c r="Y720" s="1">
        <v>-3.3223072569043799E-12</v>
      </c>
      <c r="Z720" s="1">
        <v>-7.1515650675751327E-12</v>
      </c>
      <c r="AA720" s="1">
        <v>-9.6950079152088238E-12</v>
      </c>
      <c r="AB720" s="1">
        <v>9.7034320994760792E-13</v>
      </c>
      <c r="AC720" s="1">
        <v>4.3871646178510797E-11</v>
      </c>
      <c r="AD720" s="1">
        <v>-4.5428995314647181E-11</v>
      </c>
    </row>
    <row r="721" spans="1:30" x14ac:dyDescent="0.25">
      <c r="A721">
        <v>4</v>
      </c>
      <c r="B721">
        <v>2040</v>
      </c>
      <c r="C721" t="s">
        <v>5</v>
      </c>
      <c r="D721" t="s">
        <v>26</v>
      </c>
      <c r="E721">
        <v>0</v>
      </c>
      <c r="F72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</row>
    <row r="722" spans="1:30" x14ac:dyDescent="0.25">
      <c r="A722">
        <v>5</v>
      </c>
      <c r="B722">
        <v>2040</v>
      </c>
      <c r="C722" t="s">
        <v>5</v>
      </c>
      <c r="D722" t="s">
        <v>22</v>
      </c>
      <c r="E722">
        <v>0</v>
      </c>
      <c r="F722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</row>
    <row r="723" spans="1:30" x14ac:dyDescent="0.25">
      <c r="A723">
        <v>5</v>
      </c>
      <c r="B723">
        <v>2040</v>
      </c>
      <c r="C723" t="s">
        <v>5</v>
      </c>
      <c r="D723" t="s">
        <v>23</v>
      </c>
      <c r="E723">
        <v>0</v>
      </c>
      <c r="F723">
        <v>0</v>
      </c>
      <c r="G723" s="1">
        <v>-8.2510537306494915E-13</v>
      </c>
      <c r="H723" s="1">
        <v>1.367638130650727E-12</v>
      </c>
      <c r="I723" s="1">
        <v>1.5861624905747491E-12</v>
      </c>
      <c r="J723" s="1">
        <v>-6.6605393342420533E-12</v>
      </c>
      <c r="K723" s="1">
        <v>-1.579570518939047E-11</v>
      </c>
      <c r="L723" s="1">
        <v>2.0400810895428051E-11</v>
      </c>
      <c r="M723" s="1">
        <v>-4.7879614946926603E-12</v>
      </c>
      <c r="N723" s="1">
        <v>-3.8962587937137976E-12</v>
      </c>
      <c r="O723" s="1">
        <v>-2.1077429339591998E-12</v>
      </c>
      <c r="P723" s="1">
        <v>1.6611837734077401E-11</v>
      </c>
      <c r="Q723" s="1">
        <v>-1.8976856416604701E-11</v>
      </c>
      <c r="R723" s="1">
        <v>-4.1979492712506886E-12</v>
      </c>
      <c r="S723" s="1">
        <v>-1.000207769862359E-12</v>
      </c>
      <c r="T723" s="1">
        <v>-1.6425014351848029E-13</v>
      </c>
      <c r="U723" s="1">
        <v>-1.106975749491221E-14</v>
      </c>
      <c r="V723" s="1">
        <v>-9.2208682102644037E-13</v>
      </c>
      <c r="W723" s="1">
        <v>-1.9013111595439889E-11</v>
      </c>
      <c r="X723" s="1">
        <v>1.528529704956576E-11</v>
      </c>
      <c r="Y723" s="1">
        <v>-1.589047772056093E-12</v>
      </c>
      <c r="Z723" s="1">
        <v>-3.4938352287134372E-12</v>
      </c>
      <c r="AA723" s="1">
        <v>-4.7590937988324542E-12</v>
      </c>
      <c r="AB723" s="1">
        <v>4.947419067686523E-13</v>
      </c>
      <c r="AC723" s="1">
        <v>2.1481054770667941E-11</v>
      </c>
      <c r="AD723" s="1">
        <v>-2.2402233823414121E-11</v>
      </c>
    </row>
    <row r="724" spans="1:30" x14ac:dyDescent="0.25">
      <c r="A724">
        <v>5</v>
      </c>
      <c r="B724">
        <v>2040</v>
      </c>
      <c r="C724" t="s">
        <v>5</v>
      </c>
      <c r="D724" t="s">
        <v>24</v>
      </c>
      <c r="E724">
        <v>0</v>
      </c>
      <c r="F724">
        <v>0</v>
      </c>
      <c r="G724" s="1">
        <v>8.2510537306494915E-13</v>
      </c>
      <c r="H724" s="1">
        <v>-1.367638130650727E-12</v>
      </c>
      <c r="I724" s="1">
        <v>-1.5861624905747491E-12</v>
      </c>
      <c r="J724" s="1">
        <v>6.6605393342420533E-12</v>
      </c>
      <c r="K724" s="1">
        <v>1.5795705189520541E-11</v>
      </c>
      <c r="L724" s="1">
        <v>-2.0400810895364081E-11</v>
      </c>
      <c r="M724" s="1">
        <v>4.7879614945575989E-12</v>
      </c>
      <c r="N724" s="1">
        <v>3.8962587937137976E-12</v>
      </c>
      <c r="O724" s="1">
        <v>2.1077429339591998E-12</v>
      </c>
      <c r="P724" s="1">
        <v>-1.6611837734254411E-11</v>
      </c>
      <c r="Q724" s="1">
        <v>1.8976856416604701E-11</v>
      </c>
      <c r="R724" s="1">
        <v>4.1979492712506886E-12</v>
      </c>
      <c r="S724" s="1">
        <v>1.000207769836509E-12</v>
      </c>
      <c r="T724" s="1">
        <v>1.6425014351848029E-13</v>
      </c>
      <c r="U724" s="1">
        <v>1.106975749491221E-14</v>
      </c>
      <c r="V724" s="1">
        <v>9.2208682097009939E-13</v>
      </c>
      <c r="W724" s="1">
        <v>1.9013111595439889E-11</v>
      </c>
      <c r="X724" s="1">
        <v>-1.528529704956576E-11</v>
      </c>
      <c r="Y724" s="1">
        <v>1.589047772056093E-12</v>
      </c>
      <c r="Z724" s="1">
        <v>3.4938352287134372E-12</v>
      </c>
      <c r="AA724" s="1">
        <v>4.7590937988324542E-12</v>
      </c>
      <c r="AB724" s="1">
        <v>-4.9474190694405458E-13</v>
      </c>
      <c r="AC724" s="1">
        <v>-2.1481054770667941E-11</v>
      </c>
      <c r="AD724" s="1">
        <v>2.2402233823414121E-11</v>
      </c>
    </row>
    <row r="725" spans="1:30" x14ac:dyDescent="0.25">
      <c r="A725">
        <v>5</v>
      </c>
      <c r="B725">
        <v>2040</v>
      </c>
      <c r="C725" t="s">
        <v>5</v>
      </c>
      <c r="D725" t="s">
        <v>25</v>
      </c>
      <c r="E725">
        <v>0</v>
      </c>
      <c r="F725">
        <v>0</v>
      </c>
      <c r="G725" s="1">
        <v>-1.6502107461298981E-12</v>
      </c>
      <c r="H725" s="1">
        <v>2.735276261301454E-12</v>
      </c>
      <c r="I725" s="1">
        <v>3.1723249811494982E-12</v>
      </c>
      <c r="J725" s="1">
        <v>-1.332107866848411E-11</v>
      </c>
      <c r="K725" s="1">
        <v>-3.1591410378911008E-11</v>
      </c>
      <c r="L725" s="1">
        <v>4.0801621790792132E-11</v>
      </c>
      <c r="M725" s="1">
        <v>-9.5759229892502576E-12</v>
      </c>
      <c r="N725" s="1">
        <v>-7.7925175874275953E-12</v>
      </c>
      <c r="O725" s="1">
        <v>-4.2154858679183996E-12</v>
      </c>
      <c r="P725" s="1">
        <v>3.3223675468331812E-11</v>
      </c>
      <c r="Q725" s="1">
        <v>-3.7953712833209402E-11</v>
      </c>
      <c r="R725" s="1">
        <v>-8.3958985425013789E-12</v>
      </c>
      <c r="S725" s="1">
        <v>-2.0004155396988681E-12</v>
      </c>
      <c r="T725" s="1">
        <v>-3.2850028703696059E-13</v>
      </c>
      <c r="U725" s="1">
        <v>-2.213951498982441E-14</v>
      </c>
      <c r="V725" s="1">
        <v>-1.84417364199654E-12</v>
      </c>
      <c r="W725" s="1">
        <v>-3.8026223190879792E-11</v>
      </c>
      <c r="X725" s="1">
        <v>3.0570594099131507E-11</v>
      </c>
      <c r="Y725" s="1">
        <v>-3.178095544112186E-12</v>
      </c>
      <c r="Z725" s="1">
        <v>-6.9876704574268744E-12</v>
      </c>
      <c r="AA725" s="1">
        <v>-9.5181875976649084E-12</v>
      </c>
      <c r="AB725" s="1">
        <v>9.8948381371270688E-13</v>
      </c>
      <c r="AC725" s="1">
        <v>4.2962109541335888E-11</v>
      </c>
      <c r="AD725" s="1">
        <v>-4.4804467646828242E-11</v>
      </c>
    </row>
    <row r="726" spans="1:30" x14ac:dyDescent="0.25">
      <c r="A726">
        <v>5</v>
      </c>
      <c r="B726">
        <v>2040</v>
      </c>
      <c r="C726" t="s">
        <v>5</v>
      </c>
      <c r="D726" t="s">
        <v>26</v>
      </c>
      <c r="E726">
        <v>0</v>
      </c>
      <c r="F726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</row>
    <row r="727" spans="1:30" x14ac:dyDescent="0.25">
      <c r="A727">
        <v>6</v>
      </c>
      <c r="B727">
        <v>2040</v>
      </c>
      <c r="C727" t="s">
        <v>5</v>
      </c>
      <c r="D727" t="s">
        <v>22</v>
      </c>
      <c r="E727">
        <v>0</v>
      </c>
      <c r="F727">
        <v>0</v>
      </c>
      <c r="G727" s="1">
        <v>2.4855522340118328</v>
      </c>
      <c r="H727" s="1">
        <v>2.36178849881047</v>
      </c>
      <c r="I727" s="1">
        <v>2.2738492164298831</v>
      </c>
      <c r="J727" s="1">
        <v>2.244987494336022</v>
      </c>
      <c r="K727" s="1">
        <v>2.342164013784819</v>
      </c>
      <c r="L727" s="1">
        <v>2.8346038540712968</v>
      </c>
      <c r="M727" s="1">
        <v>4.5971556085038427</v>
      </c>
      <c r="N727" s="1">
        <v>5.3674914581873301</v>
      </c>
      <c r="O727" s="1">
        <v>5.5713493089874966</v>
      </c>
      <c r="P727" s="1">
        <v>5.5504142715589442</v>
      </c>
      <c r="Q727" s="1">
        <v>5.738582776138867</v>
      </c>
      <c r="R727" s="1">
        <v>5.6986557277641499</v>
      </c>
      <c r="S727" s="1">
        <v>5.3653371448442737</v>
      </c>
      <c r="T727" s="1">
        <v>5.2384916125182448</v>
      </c>
      <c r="U727" s="1">
        <v>4.6334315520102347</v>
      </c>
      <c r="V727" s="1">
        <v>4.1876394129626924</v>
      </c>
      <c r="W727" s="1">
        <v>4.3002319631658601</v>
      </c>
      <c r="X727" s="1">
        <v>4.6955386590441206</v>
      </c>
      <c r="Y727" s="1">
        <v>4.5958843996658931</v>
      </c>
      <c r="Z727" s="1">
        <v>4.4472014779283482</v>
      </c>
      <c r="AA727" s="1">
        <v>4.3639991422403686</v>
      </c>
      <c r="AB727" s="1">
        <v>4.0268635450151198</v>
      </c>
      <c r="AC727" s="1">
        <v>3.3067314425809222</v>
      </c>
      <c r="AD727" s="1">
        <v>2.9080302150849642</v>
      </c>
    </row>
    <row r="728" spans="1:30" x14ac:dyDescent="0.25">
      <c r="A728">
        <v>6</v>
      </c>
      <c r="B728">
        <v>2040</v>
      </c>
      <c r="C728" t="s">
        <v>5</v>
      </c>
      <c r="D728" t="s">
        <v>23</v>
      </c>
      <c r="E728">
        <v>0</v>
      </c>
      <c r="F728">
        <v>0</v>
      </c>
      <c r="G728" s="1">
        <v>0.3105681630678056</v>
      </c>
      <c r="H728" s="1">
        <v>0.31890814685525382</v>
      </c>
      <c r="I728" s="1">
        <v>0.33538941069943101</v>
      </c>
      <c r="J728" s="1">
        <v>0.36261457500532068</v>
      </c>
      <c r="K728" s="1">
        <v>0.37273918091328551</v>
      </c>
      <c r="L728" s="1">
        <v>0.39318589428353479</v>
      </c>
      <c r="M728" s="1">
        <v>0.30602810948141229</v>
      </c>
      <c r="N728" s="1">
        <v>0.27382729443676668</v>
      </c>
      <c r="O728" s="1">
        <v>0.25810769580777793</v>
      </c>
      <c r="P728" s="1">
        <v>0.41172184460232059</v>
      </c>
      <c r="Q728" s="1">
        <v>0.4633321467406763</v>
      </c>
      <c r="R728" s="1">
        <v>0.4336673365968573</v>
      </c>
      <c r="S728" s="1">
        <v>0.41934427898765853</v>
      </c>
      <c r="T728" s="1">
        <v>0.41207456075675769</v>
      </c>
      <c r="U728" s="1">
        <v>0.40428691216019191</v>
      </c>
      <c r="V728" s="1">
        <v>0.37558436324971922</v>
      </c>
      <c r="W728" s="1">
        <v>0.35586117223495239</v>
      </c>
      <c r="X728" s="1">
        <v>0.31988348455492821</v>
      </c>
      <c r="Y728" s="1">
        <v>0.19476582003691159</v>
      </c>
      <c r="Z728" s="1">
        <v>0.20519559239556501</v>
      </c>
      <c r="AA728" s="1">
        <v>0.2035303399723698</v>
      </c>
      <c r="AB728" s="1">
        <v>0.22613147306141909</v>
      </c>
      <c r="AC728" s="1">
        <v>0.25646463128746039</v>
      </c>
      <c r="AD728" s="1">
        <v>0.28035087469419878</v>
      </c>
    </row>
    <row r="729" spans="1:30" x14ac:dyDescent="0.25">
      <c r="A729">
        <v>6</v>
      </c>
      <c r="B729">
        <v>2040</v>
      </c>
      <c r="C729" t="s">
        <v>5</v>
      </c>
      <c r="D729" t="s">
        <v>24</v>
      </c>
      <c r="E729">
        <v>0</v>
      </c>
      <c r="F729">
        <v>0</v>
      </c>
      <c r="G729" s="1">
        <v>0.27934294556998068</v>
      </c>
      <c r="H729" s="1">
        <v>0.28496161259578978</v>
      </c>
      <c r="I729" s="1">
        <v>0.29843266730792151</v>
      </c>
      <c r="J729" s="1">
        <v>0.31835797297205332</v>
      </c>
      <c r="K729" s="1">
        <v>0.33171115369337367</v>
      </c>
      <c r="L729" s="1">
        <v>0.35110743652116511</v>
      </c>
      <c r="M729" s="1">
        <v>0.40133226969111507</v>
      </c>
      <c r="N729" s="1">
        <v>0.39429404293122061</v>
      </c>
      <c r="O729" s="1">
        <v>0.33117873748653742</v>
      </c>
      <c r="P729" s="1">
        <v>0.46650693766197632</v>
      </c>
      <c r="Q729" s="1">
        <v>0.44354089293712617</v>
      </c>
      <c r="R729" s="1">
        <v>0.42236068243192643</v>
      </c>
      <c r="S729" s="1">
        <v>0.39460492796041002</v>
      </c>
      <c r="T729" s="1">
        <v>0.36897429724487568</v>
      </c>
      <c r="U729" s="1">
        <v>0.35213830820069292</v>
      </c>
      <c r="V729" s="1">
        <v>0.33336847488547289</v>
      </c>
      <c r="W729" s="1">
        <v>0.32682315903406378</v>
      </c>
      <c r="X729" s="1">
        <v>0.34455470452456782</v>
      </c>
      <c r="Y729" s="1">
        <v>0.21072118178601951</v>
      </c>
      <c r="Z729" s="1">
        <v>0.2278913438907661</v>
      </c>
      <c r="AA729" s="1">
        <v>0.24942683161112719</v>
      </c>
      <c r="AB729" s="1">
        <v>0.24610016492652381</v>
      </c>
      <c r="AC729" s="1">
        <v>0.24994120850447951</v>
      </c>
      <c r="AD729" s="1">
        <v>0.26589134758968941</v>
      </c>
    </row>
    <row r="730" spans="1:30" x14ac:dyDescent="0.25">
      <c r="A730">
        <v>6</v>
      </c>
      <c r="B730">
        <v>2040</v>
      </c>
      <c r="C730" t="s">
        <v>5</v>
      </c>
      <c r="D730" t="s">
        <v>25</v>
      </c>
      <c r="E730">
        <v>0</v>
      </c>
      <c r="F730">
        <v>0</v>
      </c>
      <c r="G730" s="1">
        <v>2.516777451509657</v>
      </c>
      <c r="H730" s="1">
        <v>2.395735033069935</v>
      </c>
      <c r="I730" s="1">
        <v>2.3108059598213919</v>
      </c>
      <c r="J730" s="1">
        <v>2.289244096369289</v>
      </c>
      <c r="K730" s="1">
        <v>2.3831920410047309</v>
      </c>
      <c r="L730" s="1">
        <v>2.8766823118336671</v>
      </c>
      <c r="M730" s="1">
        <v>4.5018514482941399</v>
      </c>
      <c r="N730" s="1">
        <v>5.2470247096928766</v>
      </c>
      <c r="O730" s="1">
        <v>5.4982782673087378</v>
      </c>
      <c r="P730" s="1">
        <v>5.4956291784992883</v>
      </c>
      <c r="Q730" s="1">
        <v>5.7583740299424173</v>
      </c>
      <c r="R730" s="1">
        <v>5.7099623819290803</v>
      </c>
      <c r="S730" s="1">
        <v>5.3900764958715222</v>
      </c>
      <c r="T730" s="1">
        <v>5.2815918760301273</v>
      </c>
      <c r="U730" s="1">
        <v>4.6855801559697339</v>
      </c>
      <c r="V730" s="1">
        <v>4.2298553013269391</v>
      </c>
      <c r="W730" s="1">
        <v>4.3292699763667484</v>
      </c>
      <c r="X730" s="1">
        <v>4.6708674390744811</v>
      </c>
      <c r="Y730" s="1">
        <v>4.5799290379167852</v>
      </c>
      <c r="Z730" s="1">
        <v>4.4245057264331473</v>
      </c>
      <c r="AA730" s="1">
        <v>4.3181026506016122</v>
      </c>
      <c r="AB730" s="1">
        <v>4.0068948531500146</v>
      </c>
      <c r="AC730" s="1">
        <v>3.3132548653639029</v>
      </c>
      <c r="AD730" s="1">
        <v>2.922489742189474</v>
      </c>
    </row>
    <row r="731" spans="1:30" x14ac:dyDescent="0.25">
      <c r="A731">
        <v>6</v>
      </c>
      <c r="B731">
        <v>2040</v>
      </c>
      <c r="C731" t="s">
        <v>5</v>
      </c>
      <c r="D731" t="s">
        <v>26</v>
      </c>
      <c r="E731">
        <v>0</v>
      </c>
      <c r="F731">
        <v>0</v>
      </c>
      <c r="G731" s="1">
        <v>-2.1487086591637241</v>
      </c>
      <c r="H731" s="1">
        <v>-2.1941359401795619</v>
      </c>
      <c r="I731" s="1">
        <v>-2.185444883474378</v>
      </c>
      <c r="J731" s="1">
        <v>-2.1823043794869719</v>
      </c>
      <c r="K731" s="1">
        <v>-2.1373152802490991</v>
      </c>
      <c r="L731" s="1">
        <v>-2.0509522527720421</v>
      </c>
      <c r="M731" s="1">
        <v>-1.567833557937802</v>
      </c>
      <c r="N731" s="1">
        <v>-1.2472796500410219</v>
      </c>
      <c r="O731" s="1">
        <v>-1.1517507683099899</v>
      </c>
      <c r="P731" s="1">
        <v>-1.315384102648649</v>
      </c>
      <c r="Q731" s="1">
        <v>-1.242094210731441</v>
      </c>
      <c r="R731" s="1">
        <v>-1.1322506185733019</v>
      </c>
      <c r="S731" s="1">
        <v>-1.2002090323445249</v>
      </c>
      <c r="T731" s="1">
        <v>-1.299426055540883</v>
      </c>
      <c r="U731" s="1">
        <v>-1.5788188113355419</v>
      </c>
      <c r="V731" s="1">
        <v>-1.7509270322671311</v>
      </c>
      <c r="W731" s="1">
        <v>-1.7462886103823101</v>
      </c>
      <c r="X731" s="1">
        <v>-1.7220710962032011</v>
      </c>
      <c r="Y731" s="1">
        <v>-1.8151610477803479</v>
      </c>
      <c r="Z731" s="1">
        <v>-1.876838486211136</v>
      </c>
      <c r="AA731" s="1">
        <v>-1.908973589729708</v>
      </c>
      <c r="AB731" s="1">
        <v>-1.9649544039719371</v>
      </c>
      <c r="AC731" s="1">
        <v>-2.0507331455658711</v>
      </c>
      <c r="AD731" s="1">
        <v>-2.0900256532495618</v>
      </c>
    </row>
    <row r="732" spans="1:30" x14ac:dyDescent="0.25">
      <c r="A732">
        <v>7</v>
      </c>
      <c r="B732">
        <v>2040</v>
      </c>
      <c r="C732" t="s">
        <v>5</v>
      </c>
      <c r="D732" t="s">
        <v>22</v>
      </c>
      <c r="E732">
        <v>0</v>
      </c>
      <c r="F732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</row>
    <row r="733" spans="1:30" x14ac:dyDescent="0.25">
      <c r="A733">
        <v>7</v>
      </c>
      <c r="B733">
        <v>2040</v>
      </c>
      <c r="C733" t="s">
        <v>5</v>
      </c>
      <c r="D733" t="s">
        <v>23</v>
      </c>
      <c r="E733">
        <v>0</v>
      </c>
      <c r="F733">
        <v>0</v>
      </c>
      <c r="G733" s="1">
        <v>-8.2063291171250394E-13</v>
      </c>
      <c r="H733" s="1">
        <v>1.3723561308661999E-12</v>
      </c>
      <c r="I733" s="1">
        <v>1.5904198549329E-12</v>
      </c>
      <c r="J733" s="1">
        <v>-6.677513744592167E-12</v>
      </c>
      <c r="K733" s="1">
        <v>-1.5776976842241408E-11</v>
      </c>
      <c r="L733" s="1">
        <v>2.0383204596775721E-11</v>
      </c>
      <c r="M733" s="1">
        <v>-4.7863647998047601E-12</v>
      </c>
      <c r="N733" s="1">
        <v>-3.8976364131871887E-12</v>
      </c>
      <c r="O733" s="1">
        <v>-2.112350453770823E-12</v>
      </c>
      <c r="P733" s="1">
        <v>1.660289245024472E-11</v>
      </c>
      <c r="Q733" s="1">
        <v>-1.896482198962615E-11</v>
      </c>
      <c r="R733" s="1">
        <v>-4.1991723787640179E-12</v>
      </c>
      <c r="S733" s="1">
        <v>-1.0034747744477581E-12</v>
      </c>
      <c r="T733" s="1">
        <v>-1.672714664690183E-13</v>
      </c>
      <c r="U733" s="1">
        <v>-1.380262045534585E-14</v>
      </c>
      <c r="V733" s="1">
        <v>-9.2427021821104961E-13</v>
      </c>
      <c r="W733" s="1">
        <v>-1.8997877131531141E-11</v>
      </c>
      <c r="X733" s="1">
        <v>1.5272552318353699E-11</v>
      </c>
      <c r="Y733" s="1">
        <v>-1.58920945417034E-12</v>
      </c>
      <c r="Z733" s="1">
        <v>-3.493847141007821E-12</v>
      </c>
      <c r="AA733" s="1">
        <v>-4.7588522475911819E-12</v>
      </c>
      <c r="AB733" s="1">
        <v>4.9102284666503384E-13</v>
      </c>
      <c r="AC733" s="1">
        <v>2.1455011873939719E-11</v>
      </c>
      <c r="AD733" s="1">
        <v>-2.238575138447413E-11</v>
      </c>
    </row>
    <row r="734" spans="1:30" x14ac:dyDescent="0.25">
      <c r="A734">
        <v>7</v>
      </c>
      <c r="B734">
        <v>2040</v>
      </c>
      <c r="C734" t="s">
        <v>5</v>
      </c>
      <c r="D734" t="s">
        <v>24</v>
      </c>
      <c r="E734">
        <v>0</v>
      </c>
      <c r="F734">
        <v>0</v>
      </c>
      <c r="G734" s="1">
        <v>8.2063291171250394E-13</v>
      </c>
      <c r="H734" s="1">
        <v>-1.372356130870723E-12</v>
      </c>
      <c r="I734" s="1">
        <v>-1.5904198549329E-12</v>
      </c>
      <c r="J734" s="1">
        <v>6.6775137448223551E-12</v>
      </c>
      <c r="K734" s="1">
        <v>1.5776976842241408E-11</v>
      </c>
      <c r="L734" s="1">
        <v>-2.0383204596784768E-11</v>
      </c>
      <c r="M734" s="1">
        <v>4.7863647998047601E-12</v>
      </c>
      <c r="N734" s="1">
        <v>3.8976364131871887E-12</v>
      </c>
      <c r="O734" s="1">
        <v>2.112350453770823E-12</v>
      </c>
      <c r="P734" s="1">
        <v>-1.660289245024472E-11</v>
      </c>
      <c r="Q734" s="1">
        <v>1.8964821989635521E-11</v>
      </c>
      <c r="R734" s="1">
        <v>4.1991723787640179E-12</v>
      </c>
      <c r="S734" s="1">
        <v>1.003474774382952E-12</v>
      </c>
      <c r="T734" s="1">
        <v>1.672714664690183E-13</v>
      </c>
      <c r="U734" s="1">
        <v>1.380262044371362E-14</v>
      </c>
      <c r="V734" s="1">
        <v>9.2427021822138936E-13</v>
      </c>
      <c r="W734" s="1">
        <v>1.8997877131550531E-11</v>
      </c>
      <c r="X734" s="1">
        <v>-1.5272552318353699E-11</v>
      </c>
      <c r="Y734" s="1">
        <v>1.5892094540889141E-12</v>
      </c>
      <c r="Z734" s="1">
        <v>3.493847141007821E-12</v>
      </c>
      <c r="AA734" s="1">
        <v>4.7588522475911819E-12</v>
      </c>
      <c r="AB734" s="1">
        <v>-4.9102284670639287E-13</v>
      </c>
      <c r="AC734" s="1">
        <v>-2.1455011873939719E-11</v>
      </c>
      <c r="AD734" s="1">
        <v>2.238575138447413E-11</v>
      </c>
    </row>
    <row r="735" spans="1:30" x14ac:dyDescent="0.25">
      <c r="A735">
        <v>7</v>
      </c>
      <c r="B735">
        <v>2040</v>
      </c>
      <c r="C735" t="s">
        <v>5</v>
      </c>
      <c r="D735" t="s">
        <v>25</v>
      </c>
      <c r="E735">
        <v>0</v>
      </c>
      <c r="F735">
        <v>0</v>
      </c>
      <c r="G735" s="1">
        <v>-1.6412658234250081E-12</v>
      </c>
      <c r="H735" s="1">
        <v>2.7447122617369231E-12</v>
      </c>
      <c r="I735" s="1">
        <v>3.1808397098658012E-12</v>
      </c>
      <c r="J735" s="1">
        <v>-1.335502748941452E-11</v>
      </c>
      <c r="K735" s="1">
        <v>-3.155395368448283E-11</v>
      </c>
      <c r="L735" s="1">
        <v>4.0766409193560483E-11</v>
      </c>
      <c r="M735" s="1">
        <v>-9.5727295996095202E-12</v>
      </c>
      <c r="N735" s="1">
        <v>-7.7952728263743789E-12</v>
      </c>
      <c r="O735" s="1">
        <v>-4.2247009075416468E-12</v>
      </c>
      <c r="P735" s="1">
        <v>3.320578490048944E-11</v>
      </c>
      <c r="Q735" s="1">
        <v>-3.7929643979261658E-11</v>
      </c>
      <c r="R735" s="1">
        <v>-8.3983447575280357E-12</v>
      </c>
      <c r="S735" s="1">
        <v>-2.0069495488307101E-12</v>
      </c>
      <c r="T735" s="1">
        <v>-3.3454293293803661E-13</v>
      </c>
      <c r="U735" s="1">
        <v>-2.760524089905947E-14</v>
      </c>
      <c r="V735" s="1">
        <v>-1.848540436432439E-12</v>
      </c>
      <c r="W735" s="1">
        <v>-3.7995754263081669E-11</v>
      </c>
      <c r="X735" s="1">
        <v>3.0545104636707392E-11</v>
      </c>
      <c r="Y735" s="1">
        <v>-3.1784189082592541E-12</v>
      </c>
      <c r="Z735" s="1">
        <v>-6.9876942820156428E-12</v>
      </c>
      <c r="AA735" s="1">
        <v>-9.5177044951823639E-12</v>
      </c>
      <c r="AB735" s="1">
        <v>9.8204569337142672E-13</v>
      </c>
      <c r="AC735" s="1">
        <v>4.2910023747879438E-11</v>
      </c>
      <c r="AD735" s="1">
        <v>-4.4771502768948272E-11</v>
      </c>
    </row>
    <row r="736" spans="1:30" x14ac:dyDescent="0.25">
      <c r="A736">
        <v>7</v>
      </c>
      <c r="B736">
        <v>2040</v>
      </c>
      <c r="C736" t="s">
        <v>5</v>
      </c>
      <c r="D736" t="s">
        <v>26</v>
      </c>
      <c r="E736">
        <v>0</v>
      </c>
      <c r="F736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</row>
    <row r="737" spans="1:30" x14ac:dyDescent="0.25">
      <c r="A737">
        <v>1</v>
      </c>
      <c r="B737">
        <v>2040</v>
      </c>
      <c r="C737" t="s">
        <v>5</v>
      </c>
      <c r="D737" t="s">
        <v>22</v>
      </c>
      <c r="E737">
        <v>0</v>
      </c>
      <c r="F737">
        <v>1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</row>
    <row r="738" spans="1:30" x14ac:dyDescent="0.25">
      <c r="A738">
        <v>1</v>
      </c>
      <c r="B738">
        <v>2040</v>
      </c>
      <c r="C738" t="s">
        <v>5</v>
      </c>
      <c r="D738" t="s">
        <v>23</v>
      </c>
      <c r="E738">
        <v>0</v>
      </c>
      <c r="F738">
        <v>1</v>
      </c>
      <c r="G738" s="1">
        <v>7.4591444950636186E-12</v>
      </c>
      <c r="H738" s="1">
        <v>-7.6129054110806339E-12</v>
      </c>
      <c r="I738" s="1">
        <v>4.4272497267956548E-12</v>
      </c>
      <c r="J738" s="1">
        <v>-2.3862517170888261E-13</v>
      </c>
      <c r="K738" s="1">
        <v>-5.1970183192216037E-12</v>
      </c>
      <c r="L738" s="1">
        <v>-1.7674263379281178E-14</v>
      </c>
      <c r="M738" s="1">
        <v>-3.7701927529303891E-13</v>
      </c>
      <c r="N738" s="1">
        <v>-1.069469255270572E-12</v>
      </c>
      <c r="O738" s="1">
        <v>-1.701887213021048E-12</v>
      </c>
      <c r="P738" s="1">
        <v>3.6934295269469001E-12</v>
      </c>
      <c r="Q738" s="1">
        <v>5.1532192358426932E-12</v>
      </c>
      <c r="R738" s="1">
        <v>-9.1964648462828209E-12</v>
      </c>
      <c r="S738" s="1">
        <v>-2.7876732669651109E-13</v>
      </c>
      <c r="T738" s="1">
        <v>1.035805432965871E-13</v>
      </c>
      <c r="U738" s="1">
        <v>-1.3410071773944769E-13</v>
      </c>
      <c r="V738" s="1">
        <v>-5.6009021000715407E-14</v>
      </c>
      <c r="W738" s="1">
        <v>3.5388618602758903E-14</v>
      </c>
      <c r="X738" s="1">
        <v>-6.3482314962640916E-12</v>
      </c>
      <c r="Y738" s="1">
        <v>1.8067784361520541E-12</v>
      </c>
      <c r="Z738" s="1">
        <v>-1.828402657186979E-12</v>
      </c>
      <c r="AA738" s="1">
        <v>-3.6847344942348209E-13</v>
      </c>
      <c r="AB738" s="1">
        <v>1.694423102829303E-12</v>
      </c>
      <c r="AC738" s="1">
        <v>1.277174359226478E-12</v>
      </c>
      <c r="AD738" s="1">
        <v>-8.8036452915439819E-13</v>
      </c>
    </row>
    <row r="739" spans="1:30" x14ac:dyDescent="0.25">
      <c r="A739">
        <v>1</v>
      </c>
      <c r="B739">
        <v>2040</v>
      </c>
      <c r="C739" t="s">
        <v>5</v>
      </c>
      <c r="D739" t="s">
        <v>24</v>
      </c>
      <c r="E739">
        <v>0</v>
      </c>
      <c r="F739">
        <v>1</v>
      </c>
      <c r="G739" s="1">
        <v>-7.4591444950636186E-12</v>
      </c>
      <c r="H739" s="1">
        <v>7.6129054110806339E-12</v>
      </c>
      <c r="I739" s="1">
        <v>-4.4272497267956548E-12</v>
      </c>
      <c r="J739" s="1">
        <v>2.386251717138101E-13</v>
      </c>
      <c r="K739" s="1">
        <v>5.1970183192216037E-12</v>
      </c>
      <c r="L739" s="1">
        <v>1.7674263379281178E-14</v>
      </c>
      <c r="M739" s="1">
        <v>3.7701927529303891E-13</v>
      </c>
      <c r="N739" s="1">
        <v>1.069469255270572E-12</v>
      </c>
      <c r="O739" s="1">
        <v>1.701887213021048E-12</v>
      </c>
      <c r="P739" s="1">
        <v>-3.6934295269469001E-12</v>
      </c>
      <c r="Q739" s="1">
        <v>-5.1532192358426932E-12</v>
      </c>
      <c r="R739" s="1">
        <v>9.1964648463514042E-12</v>
      </c>
      <c r="S739" s="1">
        <v>2.7876732669651109E-13</v>
      </c>
      <c r="T739" s="1">
        <v>-1.035805432965871E-13</v>
      </c>
      <c r="U739" s="1">
        <v>1.3410071773944769E-13</v>
      </c>
      <c r="V739" s="1">
        <v>5.6009021000715407E-14</v>
      </c>
      <c r="W739" s="1">
        <v>-3.5388618602758903E-14</v>
      </c>
      <c r="X739" s="1">
        <v>6.3482314962640916E-12</v>
      </c>
      <c r="Y739" s="1">
        <v>-1.806778436110695E-12</v>
      </c>
      <c r="Z739" s="1">
        <v>1.828402657186979E-12</v>
      </c>
      <c r="AA739" s="1">
        <v>3.6847344942348209E-13</v>
      </c>
      <c r="AB739" s="1">
        <v>-1.694423102829303E-12</v>
      </c>
      <c r="AC739" s="1">
        <v>-1.277174359226478E-12</v>
      </c>
      <c r="AD739" s="1">
        <v>8.8036452915633689E-13</v>
      </c>
    </row>
    <row r="740" spans="1:30" x14ac:dyDescent="0.25">
      <c r="A740">
        <v>1</v>
      </c>
      <c r="B740">
        <v>2040</v>
      </c>
      <c r="C740" t="s">
        <v>5</v>
      </c>
      <c r="D740" t="s">
        <v>25</v>
      </c>
      <c r="E740">
        <v>0</v>
      </c>
      <c r="F740">
        <v>1</v>
      </c>
      <c r="G740" s="1">
        <v>1.491828899012724E-11</v>
      </c>
      <c r="H740" s="1">
        <v>-1.5225810822161271E-11</v>
      </c>
      <c r="I740" s="1">
        <v>8.8544994535913096E-12</v>
      </c>
      <c r="J740" s="1">
        <v>-4.7725034342269266E-13</v>
      </c>
      <c r="K740" s="1">
        <v>-1.0394036638443211E-11</v>
      </c>
      <c r="L740" s="1">
        <v>-3.5348526758562357E-14</v>
      </c>
      <c r="M740" s="1">
        <v>-7.5403855058607772E-13</v>
      </c>
      <c r="N740" s="1">
        <v>-2.1389385105411439E-12</v>
      </c>
      <c r="O740" s="1">
        <v>-3.403774426042096E-12</v>
      </c>
      <c r="P740" s="1">
        <v>7.3868590538938002E-12</v>
      </c>
      <c r="Q740" s="1">
        <v>1.030643847168539E-11</v>
      </c>
      <c r="R740" s="1">
        <v>-1.839292969263422E-11</v>
      </c>
      <c r="S740" s="1">
        <v>-5.5753465339302218E-13</v>
      </c>
      <c r="T740" s="1">
        <v>2.0716108659317429E-13</v>
      </c>
      <c r="U740" s="1">
        <v>-2.6820143547889528E-13</v>
      </c>
      <c r="V740" s="1">
        <v>-1.120180420014308E-13</v>
      </c>
      <c r="W740" s="1">
        <v>7.0777237205517793E-14</v>
      </c>
      <c r="X740" s="1">
        <v>-1.269646299252818E-11</v>
      </c>
      <c r="Y740" s="1">
        <v>3.6135568722627491E-12</v>
      </c>
      <c r="Z740" s="1">
        <v>-3.6568053143739589E-12</v>
      </c>
      <c r="AA740" s="1">
        <v>-7.3694689884696418E-13</v>
      </c>
      <c r="AB740" s="1">
        <v>3.3888462056586059E-12</v>
      </c>
      <c r="AC740" s="1">
        <v>2.5543487184529559E-12</v>
      </c>
      <c r="AD740" s="1">
        <v>-1.7607290583107351E-12</v>
      </c>
    </row>
    <row r="741" spans="1:30" x14ac:dyDescent="0.25">
      <c r="A741">
        <v>1</v>
      </c>
      <c r="B741">
        <v>2040</v>
      </c>
      <c r="C741" t="s">
        <v>5</v>
      </c>
      <c r="D741" t="s">
        <v>26</v>
      </c>
      <c r="E741">
        <v>0</v>
      </c>
      <c r="F741">
        <v>1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</row>
    <row r="742" spans="1:30" x14ac:dyDescent="0.25">
      <c r="A742">
        <v>2</v>
      </c>
      <c r="B742">
        <v>2040</v>
      </c>
      <c r="C742" t="s">
        <v>5</v>
      </c>
      <c r="D742" t="s">
        <v>22</v>
      </c>
      <c r="E742">
        <v>0</v>
      </c>
      <c r="F742">
        <v>1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</row>
    <row r="743" spans="1:30" x14ac:dyDescent="0.25">
      <c r="A743">
        <v>2</v>
      </c>
      <c r="B743">
        <v>2040</v>
      </c>
      <c r="C743" t="s">
        <v>5</v>
      </c>
      <c r="D743" t="s">
        <v>23</v>
      </c>
      <c r="E743">
        <v>0</v>
      </c>
      <c r="F743">
        <v>1</v>
      </c>
      <c r="G743" s="1">
        <v>1.8905194912960551E-11</v>
      </c>
      <c r="H743" s="1">
        <v>-1.647719727236626E-11</v>
      </c>
      <c r="I743" s="1">
        <v>8.7668617195697445E-12</v>
      </c>
      <c r="J743" s="1">
        <v>-1.461917219371693E-12</v>
      </c>
      <c r="K743" s="1">
        <v>-1.2093097923125359E-11</v>
      </c>
      <c r="L743" s="1">
        <v>-1.9727874336596269E-12</v>
      </c>
      <c r="M743" s="1">
        <v>-6.8968629623798585E-13</v>
      </c>
      <c r="N743" s="1">
        <v>-2.552323021665609E-12</v>
      </c>
      <c r="O743" s="1">
        <v>-4.1547007467010754E-12</v>
      </c>
      <c r="P743" s="1">
        <v>8.5223030317089767E-12</v>
      </c>
      <c r="Q743" s="1">
        <v>1.450437340566989E-11</v>
      </c>
      <c r="R743" s="1">
        <v>-2.468712836844191E-11</v>
      </c>
      <c r="S743" s="1">
        <v>-1.6022783674601639E-13</v>
      </c>
      <c r="T743" s="1">
        <v>1.028308651580022E-13</v>
      </c>
      <c r="U743" s="1">
        <v>-8.5055810991755382E-13</v>
      </c>
      <c r="V743" s="1">
        <v>-5.3548849347268862E-13</v>
      </c>
      <c r="W743" s="1">
        <v>1.0814690636573879E-12</v>
      </c>
      <c r="X743" s="1">
        <v>-1.8171321775164649E-11</v>
      </c>
      <c r="Y743" s="1">
        <v>4.8610658621819273E-12</v>
      </c>
      <c r="Z743" s="1">
        <v>-4.1171992720077241E-12</v>
      </c>
      <c r="AA743" s="1">
        <v>-8.721416022382771E-13</v>
      </c>
      <c r="AB743" s="1">
        <v>3.565962759244038E-12</v>
      </c>
      <c r="AC743" s="1">
        <v>3.6989237924431897E-12</v>
      </c>
      <c r="AD743" s="1">
        <v>-1.817007450704596E-12</v>
      </c>
    </row>
    <row r="744" spans="1:30" x14ac:dyDescent="0.25">
      <c r="A744">
        <v>2</v>
      </c>
      <c r="B744">
        <v>2040</v>
      </c>
      <c r="C744" t="s">
        <v>5</v>
      </c>
      <c r="D744" t="s">
        <v>24</v>
      </c>
      <c r="E744">
        <v>0</v>
      </c>
      <c r="F744">
        <v>1</v>
      </c>
      <c r="G744" s="1">
        <v>-1.8905194912960551E-11</v>
      </c>
      <c r="H744" s="1">
        <v>1.647719727229919E-11</v>
      </c>
      <c r="I744" s="1">
        <v>-8.7668617195697445E-12</v>
      </c>
      <c r="J744" s="1">
        <v>1.461917219371693E-12</v>
      </c>
      <c r="K744" s="1">
        <v>1.2093097923125359E-11</v>
      </c>
      <c r="L744" s="1">
        <v>1.9727874337044848E-12</v>
      </c>
      <c r="M744" s="1">
        <v>6.8968629623798585E-13</v>
      </c>
      <c r="N744" s="1">
        <v>2.552323021665609E-12</v>
      </c>
      <c r="O744" s="1">
        <v>4.1547007467130711E-12</v>
      </c>
      <c r="P744" s="1">
        <v>-8.5223030317089767E-12</v>
      </c>
      <c r="Q744" s="1">
        <v>-1.450437340566989E-11</v>
      </c>
      <c r="R744" s="1">
        <v>2.468712836844191E-11</v>
      </c>
      <c r="S744" s="1">
        <v>1.6022783674601639E-13</v>
      </c>
      <c r="T744" s="1">
        <v>-1.028308651428157E-13</v>
      </c>
      <c r="U744" s="1">
        <v>8.5055810991755382E-13</v>
      </c>
      <c r="V744" s="1">
        <v>5.3548849347268862E-13</v>
      </c>
      <c r="W744" s="1">
        <v>-1.08146906366175E-12</v>
      </c>
      <c r="X744" s="1">
        <v>1.8171321775167179E-11</v>
      </c>
      <c r="Y744" s="1">
        <v>-4.861065862255926E-12</v>
      </c>
      <c r="Z744" s="1">
        <v>4.1171992720481792E-12</v>
      </c>
      <c r="AA744" s="1">
        <v>8.7214160237146328E-13</v>
      </c>
      <c r="AB744" s="1">
        <v>-3.5659627592538931E-12</v>
      </c>
      <c r="AC744" s="1">
        <v>-3.6989237925102389E-12</v>
      </c>
      <c r="AD744" s="1">
        <v>1.817007450704596E-12</v>
      </c>
    </row>
    <row r="745" spans="1:30" x14ac:dyDescent="0.25">
      <c r="A745">
        <v>2</v>
      </c>
      <c r="B745">
        <v>2040</v>
      </c>
      <c r="C745" t="s">
        <v>5</v>
      </c>
      <c r="D745" t="s">
        <v>25</v>
      </c>
      <c r="E745">
        <v>0</v>
      </c>
      <c r="F745">
        <v>1</v>
      </c>
      <c r="G745" s="1">
        <v>3.7810389825921109E-11</v>
      </c>
      <c r="H745" s="1">
        <v>-3.2954394544665453E-11</v>
      </c>
      <c r="I745" s="1">
        <v>1.7533723439139489E-11</v>
      </c>
      <c r="J745" s="1">
        <v>-2.9238344387433872E-12</v>
      </c>
      <c r="K745" s="1">
        <v>-2.4186195846250719E-11</v>
      </c>
      <c r="L745" s="1">
        <v>-3.9455748673641121E-12</v>
      </c>
      <c r="M745" s="1">
        <v>-1.3793725924759719E-12</v>
      </c>
      <c r="N745" s="1">
        <v>-5.104646043331218E-12</v>
      </c>
      <c r="O745" s="1">
        <v>-8.3094014934141465E-12</v>
      </c>
      <c r="P745" s="1">
        <v>1.704460606341795E-11</v>
      </c>
      <c r="Q745" s="1">
        <v>2.9008746811339779E-11</v>
      </c>
      <c r="R745" s="1">
        <v>-4.9374256736883807E-11</v>
      </c>
      <c r="S745" s="1">
        <v>-3.2045567349203269E-13</v>
      </c>
      <c r="T745" s="1">
        <v>2.0566173030081789E-13</v>
      </c>
      <c r="U745" s="1">
        <v>-1.7011162198351081E-12</v>
      </c>
      <c r="V745" s="1">
        <v>-1.070976986945377E-12</v>
      </c>
      <c r="W745" s="1">
        <v>2.162938127319138E-12</v>
      </c>
      <c r="X745" s="1">
        <v>-3.6342643550331832E-11</v>
      </c>
      <c r="Y745" s="1">
        <v>9.7221317244378533E-12</v>
      </c>
      <c r="Z745" s="1">
        <v>-8.2343985440559041E-12</v>
      </c>
      <c r="AA745" s="1">
        <v>-1.74428320460974E-12</v>
      </c>
      <c r="AB745" s="1">
        <v>7.1319255184979304E-12</v>
      </c>
      <c r="AC745" s="1">
        <v>7.3978475849534294E-12</v>
      </c>
      <c r="AD745" s="1">
        <v>-3.634014901409192E-12</v>
      </c>
    </row>
    <row r="746" spans="1:30" x14ac:dyDescent="0.25">
      <c r="A746">
        <v>2</v>
      </c>
      <c r="B746">
        <v>2040</v>
      </c>
      <c r="C746" t="s">
        <v>5</v>
      </c>
      <c r="D746" t="s">
        <v>26</v>
      </c>
      <c r="E746">
        <v>0</v>
      </c>
      <c r="F746">
        <v>1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</row>
    <row r="747" spans="1:30" x14ac:dyDescent="0.25">
      <c r="A747">
        <v>3</v>
      </c>
      <c r="B747">
        <v>2040</v>
      </c>
      <c r="C747" t="s">
        <v>5</v>
      </c>
      <c r="D747" t="s">
        <v>22</v>
      </c>
      <c r="E747">
        <v>0</v>
      </c>
      <c r="F747">
        <v>1</v>
      </c>
      <c r="G747" s="1">
        <v>12.19767884853532</v>
      </c>
      <c r="H747" s="1">
        <v>11.615045754097419</v>
      </c>
      <c r="I747" s="1">
        <v>11.56689890905051</v>
      </c>
      <c r="J747" s="1">
        <v>11.480464219880581</v>
      </c>
      <c r="K747" s="1">
        <v>11.255491617056521</v>
      </c>
      <c r="L747" s="1">
        <v>11.589863753836269</v>
      </c>
      <c r="M747" s="1">
        <v>13.28709874570707</v>
      </c>
      <c r="N747" s="1">
        <v>13.33606095764077</v>
      </c>
      <c r="O747" s="1">
        <v>14.06449700606918</v>
      </c>
      <c r="P747" s="1">
        <v>13.85970964095973</v>
      </c>
      <c r="Q747" s="1">
        <v>14.560302823204751</v>
      </c>
      <c r="R747" s="1">
        <v>15.114427238414679</v>
      </c>
      <c r="S747" s="1">
        <v>14.500516619798811</v>
      </c>
      <c r="T747" s="1">
        <v>13.304656425404231</v>
      </c>
      <c r="U747" s="1">
        <v>11.558205644804501</v>
      </c>
      <c r="V747" s="1">
        <v>11.445189330594239</v>
      </c>
      <c r="W747" s="1">
        <v>11.840755217773429</v>
      </c>
      <c r="X747" s="1">
        <v>12.409898147178311</v>
      </c>
      <c r="Y747" s="1">
        <v>12.20577781929199</v>
      </c>
      <c r="Z747" s="1">
        <v>12.144533947365311</v>
      </c>
      <c r="AA747" s="1">
        <v>11.822309773428559</v>
      </c>
      <c r="AB747" s="1">
        <v>11.40347985675459</v>
      </c>
      <c r="AC747" s="1">
        <v>11.543295084004219</v>
      </c>
      <c r="AD747" s="1">
        <v>11.31932614942539</v>
      </c>
    </row>
    <row r="748" spans="1:30" x14ac:dyDescent="0.25">
      <c r="A748">
        <v>3</v>
      </c>
      <c r="B748">
        <v>2040</v>
      </c>
      <c r="C748" t="s">
        <v>5</v>
      </c>
      <c r="D748" t="s">
        <v>23</v>
      </c>
      <c r="E748">
        <v>0</v>
      </c>
      <c r="F748">
        <v>1</v>
      </c>
      <c r="G748" s="1">
        <v>0.61370567079916871</v>
      </c>
      <c r="H748" s="1">
        <v>0.7147013405850503</v>
      </c>
      <c r="I748" s="1">
        <v>0.75578655234214442</v>
      </c>
      <c r="J748" s="1">
        <v>0.80938650477020602</v>
      </c>
      <c r="K748" s="1">
        <v>0.86092582570848586</v>
      </c>
      <c r="L748" s="1">
        <v>0.81828858835405349</v>
      </c>
      <c r="M748" s="1">
        <v>0.53546282029041536</v>
      </c>
      <c r="N748" s="1">
        <v>0.62080625384229482</v>
      </c>
      <c r="O748" s="1">
        <v>0.57210344457913598</v>
      </c>
      <c r="P748" s="1">
        <v>0.96256197172698588</v>
      </c>
      <c r="Q748" s="1">
        <v>0.98850829266115492</v>
      </c>
      <c r="R748" s="1">
        <v>0.9871134892493092</v>
      </c>
      <c r="S748" s="1">
        <v>1.1905275833242239</v>
      </c>
      <c r="T748" s="1">
        <v>1.3129927653130671</v>
      </c>
      <c r="U748" s="1">
        <v>1.372591792012809</v>
      </c>
      <c r="V748" s="1">
        <v>1.2617081302575279</v>
      </c>
      <c r="W748" s="1">
        <v>1.127035073456689</v>
      </c>
      <c r="X748" s="1">
        <v>0.89494040690242216</v>
      </c>
      <c r="Y748" s="1">
        <v>0.52980757328297834</v>
      </c>
      <c r="Z748" s="1">
        <v>0.48084908577475211</v>
      </c>
      <c r="AA748" s="1">
        <v>0.48538794515905059</v>
      </c>
      <c r="AB748" s="1">
        <v>0.55500558739083661</v>
      </c>
      <c r="AC748" s="1">
        <v>0.574951644381553</v>
      </c>
      <c r="AD748" s="1">
        <v>0.66170180830625691</v>
      </c>
    </row>
    <row r="749" spans="1:30" x14ac:dyDescent="0.25">
      <c r="A749">
        <v>3</v>
      </c>
      <c r="B749">
        <v>2040</v>
      </c>
      <c r="C749" t="s">
        <v>5</v>
      </c>
      <c r="D749" t="s">
        <v>24</v>
      </c>
      <c r="E749">
        <v>0</v>
      </c>
      <c r="F749">
        <v>1</v>
      </c>
      <c r="G749" s="1">
        <v>0.90305775563239066</v>
      </c>
      <c r="H749" s="1">
        <v>0.84594992353033105</v>
      </c>
      <c r="I749" s="1">
        <v>0.86670258758344931</v>
      </c>
      <c r="J749" s="1">
        <v>0.8950921084058977</v>
      </c>
      <c r="K749" s="1">
        <v>0.88351135612917708</v>
      </c>
      <c r="L749" s="1">
        <v>0.99250721770670203</v>
      </c>
      <c r="M749" s="1">
        <v>1.237495565651306</v>
      </c>
      <c r="N749" s="1">
        <v>1.0883262544550021</v>
      </c>
      <c r="O749" s="1">
        <v>0.96443520367944024</v>
      </c>
      <c r="P749" s="1">
        <v>1.0868012684506381</v>
      </c>
      <c r="Q749" s="1">
        <v>1.055213549093188</v>
      </c>
      <c r="R749" s="1">
        <v>0.99192269077555828</v>
      </c>
      <c r="S749" s="1">
        <v>0.75565986142399444</v>
      </c>
      <c r="T749" s="1">
        <v>0.57957223309181904</v>
      </c>
      <c r="U749" s="1">
        <v>0.46992526834263049</v>
      </c>
      <c r="V749" s="1">
        <v>0.48442465071472879</v>
      </c>
      <c r="W749" s="1">
        <v>0.57441010475883059</v>
      </c>
      <c r="X749" s="1">
        <v>0.78216556878561894</v>
      </c>
      <c r="Y749" s="1">
        <v>0.58728716231565437</v>
      </c>
      <c r="Z749" s="1">
        <v>0.6870184202584575</v>
      </c>
      <c r="AA749" s="1">
        <v>0.7427533456715455</v>
      </c>
      <c r="AB749" s="1">
        <v>0.71249762656140925</v>
      </c>
      <c r="AC749" s="1">
        <v>0.74592215995041722</v>
      </c>
      <c r="AD749" s="1">
        <v>0.75419826756591068</v>
      </c>
    </row>
    <row r="750" spans="1:30" x14ac:dyDescent="0.25">
      <c r="A750">
        <v>3</v>
      </c>
      <c r="B750">
        <v>2040</v>
      </c>
      <c r="C750" t="s">
        <v>5</v>
      </c>
      <c r="D750" t="s">
        <v>25</v>
      </c>
      <c r="E750">
        <v>0</v>
      </c>
      <c r="F750">
        <v>1</v>
      </c>
      <c r="G750" s="1">
        <v>11.9083267637021</v>
      </c>
      <c r="H750" s="1">
        <v>11.48379717115214</v>
      </c>
      <c r="I750" s="1">
        <v>11.4559828738092</v>
      </c>
      <c r="J750" s="1">
        <v>11.394758616244889</v>
      </c>
      <c r="K750" s="1">
        <v>11.232906086635831</v>
      </c>
      <c r="L750" s="1">
        <v>11.415645124483619</v>
      </c>
      <c r="M750" s="1">
        <v>12.585066000346179</v>
      </c>
      <c r="N750" s="1">
        <v>12.86854095702806</v>
      </c>
      <c r="O750" s="1">
        <v>13.672165246968881</v>
      </c>
      <c r="P750" s="1">
        <v>13.735470344236081</v>
      </c>
      <c r="Q750" s="1">
        <v>14.493597566772721</v>
      </c>
      <c r="R750" s="1">
        <v>15.109618036888429</v>
      </c>
      <c r="S750" s="1">
        <v>14.93538434169904</v>
      </c>
      <c r="T750" s="1">
        <v>14.03807695762548</v>
      </c>
      <c r="U750" s="1">
        <v>12.46087216847468</v>
      </c>
      <c r="V750" s="1">
        <v>12.22247281013704</v>
      </c>
      <c r="W750" s="1">
        <v>12.39338018647129</v>
      </c>
      <c r="X750" s="1">
        <v>12.52267298529511</v>
      </c>
      <c r="Y750" s="1">
        <v>12.148298230259311</v>
      </c>
      <c r="Z750" s="1">
        <v>11.93836461288161</v>
      </c>
      <c r="AA750" s="1">
        <v>11.564944372916059</v>
      </c>
      <c r="AB750" s="1">
        <v>11.24598781758402</v>
      </c>
      <c r="AC750" s="1">
        <v>11.372324568435349</v>
      </c>
      <c r="AD750" s="1">
        <v>11.226829690165729</v>
      </c>
    </row>
    <row r="751" spans="1:30" x14ac:dyDescent="0.25">
      <c r="A751">
        <v>3</v>
      </c>
      <c r="B751">
        <v>2040</v>
      </c>
      <c r="C751" t="s">
        <v>5</v>
      </c>
      <c r="D751" t="s">
        <v>26</v>
      </c>
      <c r="E751">
        <v>0</v>
      </c>
      <c r="F751">
        <v>1</v>
      </c>
      <c r="G751" s="1">
        <v>0.39297069969574328</v>
      </c>
      <c r="H751" s="1">
        <v>0.1590909554249075</v>
      </c>
      <c r="I751" s="1">
        <v>0.20151541688926961</v>
      </c>
      <c r="J751" s="1">
        <v>0.2194643567911464</v>
      </c>
      <c r="K751" s="1">
        <v>0.1235556435479573</v>
      </c>
      <c r="L751" s="1">
        <v>0.32208080512083831</v>
      </c>
      <c r="M751" s="1">
        <v>1.2141037383415729</v>
      </c>
      <c r="N751" s="1">
        <v>1.181106108242856</v>
      </c>
      <c r="O751" s="1">
        <v>1.574538355930388</v>
      </c>
      <c r="P751" s="1">
        <v>1.6057241254263941</v>
      </c>
      <c r="Q751" s="1">
        <v>1.830906416654182</v>
      </c>
      <c r="R751" s="1">
        <v>2.013298610859382</v>
      </c>
      <c r="S751" s="1">
        <v>1.635096696310236</v>
      </c>
      <c r="T751" s="1">
        <v>0.99382016078836088</v>
      </c>
      <c r="U751" s="1">
        <v>0.19517008655768611</v>
      </c>
      <c r="V751" s="1">
        <v>0.15292544050976761</v>
      </c>
      <c r="W751" s="1">
        <v>0.24067611432486311</v>
      </c>
      <c r="X751" s="1">
        <v>0.4486336877418301</v>
      </c>
      <c r="Y751" s="1">
        <v>0.44971975980339812</v>
      </c>
      <c r="Z751" s="1">
        <v>0.55941359280617253</v>
      </c>
      <c r="AA751" s="1">
        <v>0.33314177027286979</v>
      </c>
      <c r="AB751" s="1">
        <v>0.23396795499146139</v>
      </c>
      <c r="AC751" s="1">
        <v>0.2062296484315132</v>
      </c>
      <c r="AD751" s="1">
        <v>0.14023438823407841</v>
      </c>
    </row>
    <row r="752" spans="1:30" x14ac:dyDescent="0.25">
      <c r="A752">
        <v>4</v>
      </c>
      <c r="B752">
        <v>2040</v>
      </c>
      <c r="C752" t="s">
        <v>5</v>
      </c>
      <c r="D752" t="s">
        <v>22</v>
      </c>
      <c r="E752">
        <v>0</v>
      </c>
      <c r="F752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</row>
    <row r="753" spans="1:30" x14ac:dyDescent="0.25">
      <c r="A753">
        <v>4</v>
      </c>
      <c r="B753">
        <v>2040</v>
      </c>
      <c r="C753" t="s">
        <v>5</v>
      </c>
      <c r="D753" t="s">
        <v>23</v>
      </c>
      <c r="E753">
        <v>0</v>
      </c>
      <c r="F753">
        <v>1</v>
      </c>
      <c r="G753" s="1">
        <v>1.8764039094158528E-11</v>
      </c>
      <c r="H753" s="1">
        <v>-1.5950911182605571E-11</v>
      </c>
      <c r="I753" s="1">
        <v>8.3254471240044039E-12</v>
      </c>
      <c r="J753" s="1">
        <v>-1.6359665720162081E-12</v>
      </c>
      <c r="K753" s="1">
        <v>-1.204068635834943E-11</v>
      </c>
      <c r="L753" s="1">
        <v>-2.1414771574656409E-12</v>
      </c>
      <c r="M753" s="1">
        <v>-7.1766110578903101E-13</v>
      </c>
      <c r="N753" s="1">
        <v>-2.542674782107064E-12</v>
      </c>
      <c r="O753" s="1">
        <v>-4.0827716703006821E-12</v>
      </c>
      <c r="P753" s="1">
        <v>8.4004688779626603E-12</v>
      </c>
      <c r="Q753" s="1">
        <v>1.441479167962306E-11</v>
      </c>
      <c r="R753" s="1">
        <v>-2.477956543179381E-11</v>
      </c>
      <c r="S753" s="1">
        <v>-5.7599417966115047E-14</v>
      </c>
      <c r="T753" s="1">
        <v>1.1836356245273039E-13</v>
      </c>
      <c r="U753" s="1">
        <v>-8.5020638180925083E-13</v>
      </c>
      <c r="V753" s="1">
        <v>-5.3334031790354726E-13</v>
      </c>
      <c r="W753" s="1">
        <v>1.115302029649121E-12</v>
      </c>
      <c r="X753" s="1">
        <v>-1.8245627300104348E-11</v>
      </c>
      <c r="Y753" s="1">
        <v>4.8559478211844566E-12</v>
      </c>
      <c r="Z753" s="1">
        <v>-4.0373709779530016E-12</v>
      </c>
      <c r="AA753" s="1">
        <v>-9.0802233065872958E-13</v>
      </c>
      <c r="AB753" s="1">
        <v>3.4014808499415289E-12</v>
      </c>
      <c r="AC753" s="1">
        <v>3.9698907860230187E-12</v>
      </c>
      <c r="AD753" s="1">
        <v>-1.9522743171451529E-12</v>
      </c>
    </row>
    <row r="754" spans="1:30" x14ac:dyDescent="0.25">
      <c r="A754">
        <v>4</v>
      </c>
      <c r="B754">
        <v>2040</v>
      </c>
      <c r="C754" t="s">
        <v>5</v>
      </c>
      <c r="D754" t="s">
        <v>24</v>
      </c>
      <c r="E754">
        <v>0</v>
      </c>
      <c r="F754">
        <v>1</v>
      </c>
      <c r="G754" s="1">
        <v>-1.8764039094189551E-11</v>
      </c>
      <c r="H754" s="1">
        <v>1.5950911182605571E-11</v>
      </c>
      <c r="I754" s="1">
        <v>-8.3254471240095512E-12</v>
      </c>
      <c r="J754" s="1">
        <v>1.6359665720162081E-12</v>
      </c>
      <c r="K754" s="1">
        <v>1.204068635834943E-11</v>
      </c>
      <c r="L754" s="1">
        <v>2.141477157407126E-12</v>
      </c>
      <c r="M754" s="1">
        <v>7.1766110578903101E-13</v>
      </c>
      <c r="N754" s="1">
        <v>2.5426747821362249E-12</v>
      </c>
      <c r="O754" s="1">
        <v>4.0827716703107787E-12</v>
      </c>
      <c r="P754" s="1">
        <v>-8.4004688779626603E-12</v>
      </c>
      <c r="Q754" s="1">
        <v>-1.441479167962306E-11</v>
      </c>
      <c r="R754" s="1">
        <v>2.477956543179381E-11</v>
      </c>
      <c r="S754" s="1">
        <v>5.7599417976454805E-14</v>
      </c>
      <c r="T754" s="1">
        <v>-1.183635624940894E-13</v>
      </c>
      <c r="U754" s="1">
        <v>8.5020638180925083E-13</v>
      </c>
      <c r="V754" s="1">
        <v>5.3334031790354726E-13</v>
      </c>
      <c r="W754" s="1">
        <v>-1.1153020297504159E-12</v>
      </c>
      <c r="X754" s="1">
        <v>1.824562730008068E-11</v>
      </c>
      <c r="Y754" s="1">
        <v>-4.8559478211741177E-12</v>
      </c>
      <c r="Z754" s="1">
        <v>4.0373709779530016E-12</v>
      </c>
      <c r="AA754" s="1">
        <v>9.0802233065872958E-13</v>
      </c>
      <c r="AB754" s="1">
        <v>-3.40148085000922E-12</v>
      </c>
      <c r="AC754" s="1">
        <v>-3.9698907860102556E-12</v>
      </c>
      <c r="AD754" s="1">
        <v>1.9522743171451529E-12</v>
      </c>
    </row>
    <row r="755" spans="1:30" x14ac:dyDescent="0.25">
      <c r="A755">
        <v>4</v>
      </c>
      <c r="B755">
        <v>2040</v>
      </c>
      <c r="C755" t="s">
        <v>5</v>
      </c>
      <c r="D755" t="s">
        <v>25</v>
      </c>
      <c r="E755">
        <v>0</v>
      </c>
      <c r="F755">
        <v>1</v>
      </c>
      <c r="G755" s="1">
        <v>3.7528078188348083E-11</v>
      </c>
      <c r="H755" s="1">
        <v>-3.1901822365211142E-11</v>
      </c>
      <c r="I755" s="1">
        <v>1.6650894248013962E-11</v>
      </c>
      <c r="J755" s="1">
        <v>-3.2719331440324149E-12</v>
      </c>
      <c r="K755" s="1">
        <v>-2.408137271669887E-11</v>
      </c>
      <c r="L755" s="1">
        <v>-4.2829543148727669E-12</v>
      </c>
      <c r="M755" s="1">
        <v>-1.435322211578062E-12</v>
      </c>
      <c r="N755" s="1">
        <v>-5.0853495642432877E-12</v>
      </c>
      <c r="O755" s="1">
        <v>-8.1655433406114616E-12</v>
      </c>
      <c r="P755" s="1">
        <v>1.6800937755925321E-11</v>
      </c>
      <c r="Q755" s="1">
        <v>2.8829583359246111E-11</v>
      </c>
      <c r="R755" s="1">
        <v>-4.9559130863587607E-11</v>
      </c>
      <c r="S755" s="1">
        <v>-1.151988359425699E-13</v>
      </c>
      <c r="T755" s="1">
        <v>2.3672712494681982E-13</v>
      </c>
      <c r="U755" s="1">
        <v>-1.7004127636185021E-12</v>
      </c>
      <c r="V755" s="1">
        <v>-1.0666806358070949E-12</v>
      </c>
      <c r="W755" s="1">
        <v>2.230604059399537E-12</v>
      </c>
      <c r="X755" s="1">
        <v>-3.6491254600185019E-11</v>
      </c>
      <c r="Y755" s="1">
        <v>9.7118956423585751E-12</v>
      </c>
      <c r="Z755" s="1">
        <v>-8.0747419559060048E-12</v>
      </c>
      <c r="AA755" s="1">
        <v>-1.816044661317459E-12</v>
      </c>
      <c r="AB755" s="1">
        <v>6.8029616999507493E-12</v>
      </c>
      <c r="AC755" s="1">
        <v>7.9397815720332743E-12</v>
      </c>
      <c r="AD755" s="1">
        <v>-3.9045486342903074E-12</v>
      </c>
    </row>
    <row r="756" spans="1:30" x14ac:dyDescent="0.25">
      <c r="A756">
        <v>4</v>
      </c>
      <c r="B756">
        <v>2040</v>
      </c>
      <c r="C756" t="s">
        <v>5</v>
      </c>
      <c r="D756" t="s">
        <v>26</v>
      </c>
      <c r="E756">
        <v>0</v>
      </c>
      <c r="F756">
        <v>1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</row>
    <row r="757" spans="1:30" x14ac:dyDescent="0.25">
      <c r="A757">
        <v>5</v>
      </c>
      <c r="B757">
        <v>2040</v>
      </c>
      <c r="C757" t="s">
        <v>5</v>
      </c>
      <c r="D757" t="s">
        <v>22</v>
      </c>
      <c r="E757">
        <v>0</v>
      </c>
      <c r="F757">
        <v>1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</row>
    <row r="758" spans="1:30" x14ac:dyDescent="0.25">
      <c r="A758">
        <v>5</v>
      </c>
      <c r="B758">
        <v>2040</v>
      </c>
      <c r="C758" t="s">
        <v>5</v>
      </c>
      <c r="D758" t="s">
        <v>23</v>
      </c>
      <c r="E758">
        <v>0</v>
      </c>
      <c r="F758">
        <v>1</v>
      </c>
      <c r="G758" s="1">
        <v>1.8602849081067169E-11</v>
      </c>
      <c r="H758" s="1">
        <v>-1.564459552437184E-11</v>
      </c>
      <c r="I758" s="1">
        <v>8.0581488872319552E-12</v>
      </c>
      <c r="J758" s="1">
        <v>-1.734984083264819E-12</v>
      </c>
      <c r="K758" s="1">
        <v>-1.1988555182831829E-11</v>
      </c>
      <c r="L758" s="1">
        <v>-2.22723999463994E-12</v>
      </c>
      <c r="M758" s="1">
        <v>-7.2179950008281472E-13</v>
      </c>
      <c r="N758" s="1">
        <v>-2.5145737038308729E-12</v>
      </c>
      <c r="O758" s="1">
        <v>-4.0059524689164918E-12</v>
      </c>
      <c r="P758" s="1">
        <v>8.3046259560683953E-12</v>
      </c>
      <c r="Q758" s="1">
        <v>1.430082195440636E-11</v>
      </c>
      <c r="R758" s="1">
        <v>-2.469690961745436E-11</v>
      </c>
      <c r="S758" s="1">
        <v>-2.5616066036551129E-15</v>
      </c>
      <c r="T758" s="1">
        <v>1.168266244950064E-13</v>
      </c>
      <c r="U758" s="1">
        <v>-8.6149924392654579E-13</v>
      </c>
      <c r="V758" s="1">
        <v>-5.4222777219199014E-13</v>
      </c>
      <c r="W758" s="1">
        <v>1.1242815646111451E-12</v>
      </c>
      <c r="X758" s="1">
        <v>-1.8180719567004189E-11</v>
      </c>
      <c r="Y758" s="1">
        <v>4.8406620964672018E-12</v>
      </c>
      <c r="Z758" s="1">
        <v>-3.9588230461938028E-12</v>
      </c>
      <c r="AA758" s="1">
        <v>-9.1168967683649802E-13</v>
      </c>
      <c r="AB758" s="1">
        <v>3.3022671342757249E-12</v>
      </c>
      <c r="AC758" s="1">
        <v>4.1039922910948311E-12</v>
      </c>
      <c r="AD758" s="1">
        <v>-2.0217875997278711E-12</v>
      </c>
    </row>
    <row r="759" spans="1:30" x14ac:dyDescent="0.25">
      <c r="A759">
        <v>5</v>
      </c>
      <c r="B759">
        <v>2040</v>
      </c>
      <c r="C759" t="s">
        <v>5</v>
      </c>
      <c r="D759" t="s">
        <v>24</v>
      </c>
      <c r="E759">
        <v>0</v>
      </c>
      <c r="F759">
        <v>1</v>
      </c>
      <c r="G759" s="1">
        <v>-1.860284908102581E-11</v>
      </c>
      <c r="H759" s="1">
        <v>1.564459552437184E-11</v>
      </c>
      <c r="I759" s="1">
        <v>-8.0581488872319552E-12</v>
      </c>
      <c r="J759" s="1">
        <v>1.734984083264092E-12</v>
      </c>
      <c r="K759" s="1">
        <v>1.1988555182831829E-11</v>
      </c>
      <c r="L759" s="1">
        <v>2.22723999463994E-12</v>
      </c>
      <c r="M759" s="1">
        <v>7.2179949999442696E-13</v>
      </c>
      <c r="N759" s="1">
        <v>2.5145737038308729E-12</v>
      </c>
      <c r="O759" s="1">
        <v>4.0059524689164918E-12</v>
      </c>
      <c r="P759" s="1">
        <v>-8.3046259560683953E-12</v>
      </c>
      <c r="Q759" s="1">
        <v>-1.430082195440636E-11</v>
      </c>
      <c r="R759" s="1">
        <v>2.469690961745436E-11</v>
      </c>
      <c r="S759" s="1">
        <v>2.5616066036551129E-15</v>
      </c>
      <c r="T759" s="1">
        <v>-1.168266244950064E-13</v>
      </c>
      <c r="U759" s="1">
        <v>8.6149924392880761E-13</v>
      </c>
      <c r="V759" s="1">
        <v>5.4222777208776528E-13</v>
      </c>
      <c r="W759" s="1">
        <v>-1.1242815646111451E-12</v>
      </c>
      <c r="X759" s="1">
        <v>1.8180719567004189E-11</v>
      </c>
      <c r="Y759" s="1">
        <v>-4.8406620964672018E-12</v>
      </c>
      <c r="Z759" s="1">
        <v>3.9588230462110904E-12</v>
      </c>
      <c r="AA759" s="1">
        <v>9.1168967683649802E-13</v>
      </c>
      <c r="AB759" s="1">
        <v>-3.302267134217241E-12</v>
      </c>
      <c r="AC759" s="1">
        <v>-4.1039922910948311E-12</v>
      </c>
      <c r="AD759" s="1">
        <v>2.0217875997278711E-12</v>
      </c>
    </row>
    <row r="760" spans="1:30" x14ac:dyDescent="0.25">
      <c r="A760">
        <v>5</v>
      </c>
      <c r="B760">
        <v>2040</v>
      </c>
      <c r="C760" t="s">
        <v>5</v>
      </c>
      <c r="D760" t="s">
        <v>25</v>
      </c>
      <c r="E760">
        <v>0</v>
      </c>
      <c r="F760">
        <v>1</v>
      </c>
      <c r="G760" s="1">
        <v>3.7205698162092967E-11</v>
      </c>
      <c r="H760" s="1">
        <v>-3.1289191048743693E-11</v>
      </c>
      <c r="I760" s="1">
        <v>1.611629777446391E-11</v>
      </c>
      <c r="J760" s="1">
        <v>-3.469968166528911E-12</v>
      </c>
      <c r="K760" s="1">
        <v>-2.3977110365663658E-11</v>
      </c>
      <c r="L760" s="1">
        <v>-4.45447998927988E-12</v>
      </c>
      <c r="M760" s="1">
        <v>-1.4435990000772421E-12</v>
      </c>
      <c r="N760" s="1">
        <v>-5.0291474076617458E-12</v>
      </c>
      <c r="O760" s="1">
        <v>-8.0119049378329837E-12</v>
      </c>
      <c r="P760" s="1">
        <v>1.6609251912136791E-11</v>
      </c>
      <c r="Q760" s="1">
        <v>2.860164390881271E-11</v>
      </c>
      <c r="R760" s="1">
        <v>-4.9393819234908719E-11</v>
      </c>
      <c r="S760" s="1">
        <v>-5.1232132073102258E-15</v>
      </c>
      <c r="T760" s="1">
        <v>2.336532489900128E-13</v>
      </c>
      <c r="U760" s="1">
        <v>-1.722998487855353E-12</v>
      </c>
      <c r="V760" s="1">
        <v>-1.0844555442797559E-12</v>
      </c>
      <c r="W760" s="1">
        <v>2.248563129222291E-12</v>
      </c>
      <c r="X760" s="1">
        <v>-3.6361439134008372E-11</v>
      </c>
      <c r="Y760" s="1">
        <v>9.6813241929344035E-12</v>
      </c>
      <c r="Z760" s="1">
        <v>-7.9176460924048923E-12</v>
      </c>
      <c r="AA760" s="1">
        <v>-1.823379353672996E-12</v>
      </c>
      <c r="AB760" s="1">
        <v>6.6045342684929663E-12</v>
      </c>
      <c r="AC760" s="1">
        <v>8.2079845821896622E-12</v>
      </c>
      <c r="AD760" s="1">
        <v>-4.0435751994557423E-12</v>
      </c>
    </row>
    <row r="761" spans="1:30" x14ac:dyDescent="0.25">
      <c r="A761">
        <v>5</v>
      </c>
      <c r="B761">
        <v>2040</v>
      </c>
      <c r="C761" t="s">
        <v>5</v>
      </c>
      <c r="D761" t="s">
        <v>26</v>
      </c>
      <c r="E761">
        <v>0</v>
      </c>
      <c r="F761">
        <v>1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</row>
    <row r="762" spans="1:30" x14ac:dyDescent="0.25">
      <c r="A762">
        <v>6</v>
      </c>
      <c r="B762">
        <v>2040</v>
      </c>
      <c r="C762" t="s">
        <v>5</v>
      </c>
      <c r="D762" t="s">
        <v>22</v>
      </c>
      <c r="E762">
        <v>0</v>
      </c>
      <c r="F762">
        <v>1</v>
      </c>
      <c r="G762" s="1">
        <v>2.5399992651764882</v>
      </c>
      <c r="H762" s="1">
        <v>2.3982691306816339</v>
      </c>
      <c r="I762" s="1">
        <v>2.298680779043802</v>
      </c>
      <c r="J762" s="1">
        <v>2.241554847407055</v>
      </c>
      <c r="K762" s="1">
        <v>2.2938883717231371</v>
      </c>
      <c r="L762" s="1">
        <v>2.5568908875562388</v>
      </c>
      <c r="M762" s="1">
        <v>3.6584168258973468</v>
      </c>
      <c r="N762" s="1">
        <v>3.9791429262617992</v>
      </c>
      <c r="O762" s="1">
        <v>4.4803540253279062</v>
      </c>
      <c r="P762" s="1">
        <v>4.7250149081931383</v>
      </c>
      <c r="Q762" s="1">
        <v>5.0056042943560284</v>
      </c>
      <c r="R762" s="1">
        <v>5.0759999760603627</v>
      </c>
      <c r="S762" s="1">
        <v>4.6688458218079694</v>
      </c>
      <c r="T762" s="1">
        <v>4.2316948812911352</v>
      </c>
      <c r="U762" s="1">
        <v>3.8347617013471882</v>
      </c>
      <c r="V762" s="1">
        <v>3.740000290489744</v>
      </c>
      <c r="W762" s="1">
        <v>3.9529674705048912</v>
      </c>
      <c r="X762" s="1">
        <v>4.2634788617355932</v>
      </c>
      <c r="Y762" s="1">
        <v>4.0290993211824659</v>
      </c>
      <c r="Z762" s="1">
        <v>3.880890315865535</v>
      </c>
      <c r="AA762" s="1">
        <v>3.7009949649555329</v>
      </c>
      <c r="AB762" s="1">
        <v>3.4322498606510008</v>
      </c>
      <c r="AC762" s="1">
        <v>3.212151894872457</v>
      </c>
      <c r="AD762" s="1">
        <v>2.8596450194201961</v>
      </c>
    </row>
    <row r="763" spans="1:30" x14ac:dyDescent="0.25">
      <c r="A763">
        <v>6</v>
      </c>
      <c r="B763">
        <v>2040</v>
      </c>
      <c r="C763" t="s">
        <v>5</v>
      </c>
      <c r="D763" t="s">
        <v>23</v>
      </c>
      <c r="E763">
        <v>0</v>
      </c>
      <c r="F763">
        <v>1</v>
      </c>
      <c r="G763" s="1">
        <v>0.2977768824394168</v>
      </c>
      <c r="H763" s="1">
        <v>0.31458501503926328</v>
      </c>
      <c r="I763" s="1">
        <v>0.32972622374390143</v>
      </c>
      <c r="J763" s="1">
        <v>0.3533369761520434</v>
      </c>
      <c r="K763" s="1">
        <v>0.36528565473796881</v>
      </c>
      <c r="L763" s="1">
        <v>0.3765567144477372</v>
      </c>
      <c r="M763" s="1">
        <v>0.32117404584081372</v>
      </c>
      <c r="N763" s="1">
        <v>0.31525309156674758</v>
      </c>
      <c r="O763" s="1">
        <v>0.27455184661482762</v>
      </c>
      <c r="P763" s="1">
        <v>0.40817931141772729</v>
      </c>
      <c r="Q763" s="1">
        <v>0.40983829013921419</v>
      </c>
      <c r="R763" s="1">
        <v>0.39743761873829619</v>
      </c>
      <c r="S763" s="1">
        <v>0.41434723382186778</v>
      </c>
      <c r="T763" s="1">
        <v>0.4186513318403145</v>
      </c>
      <c r="U763" s="1">
        <v>0.42830174050554271</v>
      </c>
      <c r="V763" s="1">
        <v>0.39674202198451891</v>
      </c>
      <c r="W763" s="1">
        <v>0.36332082424152012</v>
      </c>
      <c r="X763" s="1">
        <v>0.33131416444937811</v>
      </c>
      <c r="Y763" s="1">
        <v>0.20247076337420389</v>
      </c>
      <c r="Z763" s="1">
        <v>0.2074099136890962</v>
      </c>
      <c r="AA763" s="1">
        <v>0.21669841202232931</v>
      </c>
      <c r="AB763" s="1">
        <v>0.2314132947335408</v>
      </c>
      <c r="AC763" s="1">
        <v>0.24480914507515211</v>
      </c>
      <c r="AD763" s="1">
        <v>0.27056420817874027</v>
      </c>
    </row>
    <row r="764" spans="1:30" x14ac:dyDescent="0.25">
      <c r="A764">
        <v>6</v>
      </c>
      <c r="B764">
        <v>2040</v>
      </c>
      <c r="C764" t="s">
        <v>5</v>
      </c>
      <c r="D764" t="s">
        <v>24</v>
      </c>
      <c r="E764">
        <v>0</v>
      </c>
      <c r="F764">
        <v>1</v>
      </c>
      <c r="G764" s="1">
        <v>0.30338104909967728</v>
      </c>
      <c r="H764" s="1">
        <v>0.30330916483412901</v>
      </c>
      <c r="I764" s="1">
        <v>0.31743581921968489</v>
      </c>
      <c r="J764" s="1">
        <v>0.33439545933858122</v>
      </c>
      <c r="K764" s="1">
        <v>0.34215383312718678</v>
      </c>
      <c r="L764" s="1">
        <v>0.37113061965613148</v>
      </c>
      <c r="M764" s="1">
        <v>0.39756044489290288</v>
      </c>
      <c r="N764" s="1">
        <v>0.36804251090757228</v>
      </c>
      <c r="O764" s="1">
        <v>0.32313970083851901</v>
      </c>
      <c r="P764" s="1">
        <v>0.46179167706008478</v>
      </c>
      <c r="Q764" s="1">
        <v>0.45868182342613339</v>
      </c>
      <c r="R764" s="1">
        <v>0.43787843841098673</v>
      </c>
      <c r="S764" s="1">
        <v>0.39037026649258472</v>
      </c>
      <c r="T764" s="1">
        <v>0.34099964670267108</v>
      </c>
      <c r="U764" s="1">
        <v>0.31110603369271739</v>
      </c>
      <c r="V764" s="1">
        <v>0.30182631558592532</v>
      </c>
      <c r="W764" s="1">
        <v>0.3150133650947487</v>
      </c>
      <c r="X764" s="1">
        <v>0.3429544555116194</v>
      </c>
      <c r="Y764" s="1">
        <v>0.20863766183318869</v>
      </c>
      <c r="Z764" s="1">
        <v>0.22880755964759239</v>
      </c>
      <c r="AA764" s="1">
        <v>0.24575092433391871</v>
      </c>
      <c r="AB764" s="1">
        <v>0.24778565663880711</v>
      </c>
      <c r="AC764" s="1">
        <v>0.25999434754101819</v>
      </c>
      <c r="AD764" s="1">
        <v>0.27759795097259993</v>
      </c>
    </row>
    <row r="765" spans="1:30" x14ac:dyDescent="0.25">
      <c r="A765">
        <v>6</v>
      </c>
      <c r="B765">
        <v>2040</v>
      </c>
      <c r="C765" t="s">
        <v>5</v>
      </c>
      <c r="D765" t="s">
        <v>25</v>
      </c>
      <c r="E765">
        <v>0</v>
      </c>
      <c r="F765">
        <v>1</v>
      </c>
      <c r="G765" s="1">
        <v>2.534395098516228</v>
      </c>
      <c r="H765" s="1">
        <v>2.409544980886769</v>
      </c>
      <c r="I765" s="1">
        <v>2.310971183568018</v>
      </c>
      <c r="J765" s="1">
        <v>2.2604963642205171</v>
      </c>
      <c r="K765" s="1">
        <v>2.317020193333919</v>
      </c>
      <c r="L765" s="1">
        <v>2.562316982347844</v>
      </c>
      <c r="M765" s="1">
        <v>3.5820304268452579</v>
      </c>
      <c r="N765" s="1">
        <v>3.9263535069209738</v>
      </c>
      <c r="O765" s="1">
        <v>4.4317661711042149</v>
      </c>
      <c r="P765" s="1">
        <v>4.6714025425507808</v>
      </c>
      <c r="Q765" s="1">
        <v>4.9567607610691091</v>
      </c>
      <c r="R765" s="1">
        <v>5.0355591563876718</v>
      </c>
      <c r="S765" s="1">
        <v>4.6928227891372529</v>
      </c>
      <c r="T765" s="1">
        <v>4.3093465664287791</v>
      </c>
      <c r="U765" s="1">
        <v>3.951957408160014</v>
      </c>
      <c r="V765" s="1">
        <v>3.8349159968883368</v>
      </c>
      <c r="W765" s="1">
        <v>4.0012749296516619</v>
      </c>
      <c r="X765" s="1">
        <v>4.2518385706733506</v>
      </c>
      <c r="Y765" s="1">
        <v>4.0229324227234811</v>
      </c>
      <c r="Z765" s="1">
        <v>3.8594926699070391</v>
      </c>
      <c r="AA765" s="1">
        <v>3.6719424526439441</v>
      </c>
      <c r="AB765" s="1">
        <v>3.415877498745735</v>
      </c>
      <c r="AC765" s="1">
        <v>3.1969666924065909</v>
      </c>
      <c r="AD765" s="1">
        <v>2.8526112766263361</v>
      </c>
    </row>
    <row r="766" spans="1:30" x14ac:dyDescent="0.25">
      <c r="A766">
        <v>6</v>
      </c>
      <c r="B766">
        <v>2040</v>
      </c>
      <c r="C766" t="s">
        <v>5</v>
      </c>
      <c r="D766" t="s">
        <v>26</v>
      </c>
      <c r="E766">
        <v>0</v>
      </c>
      <c r="F766">
        <v>1</v>
      </c>
      <c r="G766" s="1">
        <v>-2.1394332839410408</v>
      </c>
      <c r="H766" s="1">
        <v>-2.1823043794869719</v>
      </c>
      <c r="I766" s="1">
        <v>-2.136877131105511</v>
      </c>
      <c r="J766" s="1">
        <v>-2.180332479900188</v>
      </c>
      <c r="K766" s="1">
        <v>-2.1316916917959299</v>
      </c>
      <c r="L766" s="1">
        <v>-2.110949934557607</v>
      </c>
      <c r="M766" s="1">
        <v>-1.7891535380310171</v>
      </c>
      <c r="N766" s="1">
        <v>-1.7139958501891761</v>
      </c>
      <c r="O766" s="1">
        <v>-1.6710398399946811</v>
      </c>
      <c r="P766" s="1">
        <v>-1.6459157754610561</v>
      </c>
      <c r="Q766" s="1">
        <v>-1.5515794517632531</v>
      </c>
      <c r="R766" s="1">
        <v>-1.639880667515808</v>
      </c>
      <c r="S766" s="1">
        <v>-1.746618380760379</v>
      </c>
      <c r="T766" s="1">
        <v>-1.857776583521167</v>
      </c>
      <c r="U766" s="1">
        <v>-1.9139399218331179</v>
      </c>
      <c r="V766" s="1">
        <v>-1.8744649227140819</v>
      </c>
      <c r="W766" s="1">
        <v>-1.865189547491398</v>
      </c>
      <c r="X766" s="1">
        <v>-1.8591276793571341</v>
      </c>
      <c r="Y766" s="1">
        <v>-1.948010439705155</v>
      </c>
      <c r="Z766" s="1">
        <v>-2.0372948313290711</v>
      </c>
      <c r="AA766" s="1">
        <v>-2.076258776106636</v>
      </c>
      <c r="AB766" s="1">
        <v>-2.1152589450425041</v>
      </c>
      <c r="AC766" s="1">
        <v>-2.120079173040756</v>
      </c>
      <c r="AD766" s="1">
        <v>-2.1018571160390218</v>
      </c>
    </row>
    <row r="767" spans="1:30" x14ac:dyDescent="0.25">
      <c r="A767">
        <v>7</v>
      </c>
      <c r="B767">
        <v>2040</v>
      </c>
      <c r="C767" t="s">
        <v>5</v>
      </c>
      <c r="D767" t="s">
        <v>22</v>
      </c>
      <c r="E767">
        <v>0</v>
      </c>
      <c r="F767">
        <v>1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</row>
    <row r="768" spans="1:30" x14ac:dyDescent="0.25">
      <c r="A768">
        <v>7</v>
      </c>
      <c r="B768">
        <v>2040</v>
      </c>
      <c r="C768" t="s">
        <v>5</v>
      </c>
      <c r="D768" t="s">
        <v>23</v>
      </c>
      <c r="E768">
        <v>0</v>
      </c>
      <c r="F768">
        <v>1</v>
      </c>
      <c r="G768" s="1">
        <v>1.860080952053972E-11</v>
      </c>
      <c r="H768" s="1">
        <v>-1.562029455830985E-11</v>
      </c>
      <c r="I768" s="1">
        <v>8.0402077761351762E-12</v>
      </c>
      <c r="J768" s="1">
        <v>-1.741649684645719E-12</v>
      </c>
      <c r="K768" s="1">
        <v>-1.19859399261746E-11</v>
      </c>
      <c r="L768" s="1">
        <v>-2.2347441252180431E-12</v>
      </c>
      <c r="M768" s="1">
        <v>-7.250571789533266E-13</v>
      </c>
      <c r="N768" s="1">
        <v>-2.5167109101584369E-12</v>
      </c>
      <c r="O768" s="1">
        <v>-4.0066284207871762E-12</v>
      </c>
      <c r="P768" s="1">
        <v>8.300271485317405E-12</v>
      </c>
      <c r="Q768" s="1">
        <v>1.430022971717644E-11</v>
      </c>
      <c r="R768" s="1">
        <v>-2.470935263359307E-11</v>
      </c>
      <c r="S768" s="1">
        <v>2.5010726861010291E-15</v>
      </c>
      <c r="T768" s="1">
        <v>1.199153552367706E-13</v>
      </c>
      <c r="U768" s="1">
        <v>-8.5782542953188668E-13</v>
      </c>
      <c r="V768" s="1">
        <v>-5.3896178944720909E-13</v>
      </c>
      <c r="W768" s="1">
        <v>1.127590954835925E-12</v>
      </c>
      <c r="X768" s="1">
        <v>-1.8191003802242831E-11</v>
      </c>
      <c r="Y768" s="1">
        <v>4.8400991542202612E-12</v>
      </c>
      <c r="Z768" s="1">
        <v>-3.9590087735736997E-12</v>
      </c>
      <c r="AA768" s="1">
        <v>-9.1577233349335116E-13</v>
      </c>
      <c r="AB768" s="1">
        <v>3.2946670122740581E-12</v>
      </c>
      <c r="AC768" s="1">
        <v>4.115605771672418E-12</v>
      </c>
      <c r="AD768" s="1">
        <v>-2.027839943250833E-12</v>
      </c>
    </row>
    <row r="769" spans="1:30" x14ac:dyDescent="0.25">
      <c r="A769">
        <v>7</v>
      </c>
      <c r="B769">
        <v>2040</v>
      </c>
      <c r="C769" t="s">
        <v>5</v>
      </c>
      <c r="D769" t="s">
        <v>24</v>
      </c>
      <c r="E769">
        <v>0</v>
      </c>
      <c r="F769">
        <v>1</v>
      </c>
      <c r="G769" s="1">
        <v>-1.860080952053972E-11</v>
      </c>
      <c r="H769" s="1">
        <v>1.562029455830985E-11</v>
      </c>
      <c r="I769" s="1">
        <v>-8.0402077761351762E-12</v>
      </c>
      <c r="J769" s="1">
        <v>1.741649684645719E-12</v>
      </c>
      <c r="K769" s="1">
        <v>1.19859399261746E-11</v>
      </c>
      <c r="L769" s="1">
        <v>2.2347441252180431E-12</v>
      </c>
      <c r="M769" s="1">
        <v>7.250571789533266E-13</v>
      </c>
      <c r="N769" s="1">
        <v>2.5167109101216831E-12</v>
      </c>
      <c r="O769" s="1">
        <v>4.0066284208179531E-12</v>
      </c>
      <c r="P769" s="1">
        <v>-8.300271485317405E-12</v>
      </c>
      <c r="Q769" s="1">
        <v>-1.430022971717644E-11</v>
      </c>
      <c r="R769" s="1">
        <v>2.470935263359307E-11</v>
      </c>
      <c r="S769" s="1">
        <v>-2.5010726964407871E-15</v>
      </c>
      <c r="T769" s="1">
        <v>-1.199153552367706E-13</v>
      </c>
      <c r="U769" s="1">
        <v>8.5782542953188668E-13</v>
      </c>
      <c r="V769" s="1">
        <v>5.3896178938226249E-13</v>
      </c>
      <c r="W769" s="1">
        <v>-1.127590954835925E-12</v>
      </c>
      <c r="X769" s="1">
        <v>1.8191003802282571E-11</v>
      </c>
      <c r="Y769" s="1">
        <v>-4.8400991542209123E-12</v>
      </c>
      <c r="Z769" s="1">
        <v>3.9590087734509926E-12</v>
      </c>
      <c r="AA769" s="1">
        <v>9.1577233349335116E-13</v>
      </c>
      <c r="AB769" s="1">
        <v>-3.2946670122843979E-12</v>
      </c>
      <c r="AC769" s="1">
        <v>-4.115605771672418E-12</v>
      </c>
      <c r="AD769" s="1">
        <v>2.0278399432146438E-12</v>
      </c>
    </row>
    <row r="770" spans="1:30" x14ac:dyDescent="0.25">
      <c r="A770">
        <v>7</v>
      </c>
      <c r="B770">
        <v>2040</v>
      </c>
      <c r="C770" t="s">
        <v>5</v>
      </c>
      <c r="D770" t="s">
        <v>25</v>
      </c>
      <c r="E770">
        <v>0</v>
      </c>
      <c r="F770">
        <v>1</v>
      </c>
      <c r="G770" s="1">
        <v>3.7201619041079433E-11</v>
      </c>
      <c r="H770" s="1">
        <v>-3.1240589116619707E-11</v>
      </c>
      <c r="I770" s="1">
        <v>1.6080415552270349E-11</v>
      </c>
      <c r="J770" s="1">
        <v>-3.4832993692914379E-12</v>
      </c>
      <c r="K770" s="1">
        <v>-2.39718798523492E-11</v>
      </c>
      <c r="L770" s="1">
        <v>-4.4694882504360861E-12</v>
      </c>
      <c r="M770" s="1">
        <v>-1.450114357906653E-12</v>
      </c>
      <c r="N770" s="1">
        <v>-5.03342182028012E-12</v>
      </c>
      <c r="O770" s="1">
        <v>-8.0132568416051293E-12</v>
      </c>
      <c r="P770" s="1">
        <v>1.660054297063481E-11</v>
      </c>
      <c r="Q770" s="1">
        <v>2.8600459434352869E-11</v>
      </c>
      <c r="R770" s="1">
        <v>-4.9418705267186147E-11</v>
      </c>
      <c r="S770" s="1">
        <v>5.0021453825418166E-15</v>
      </c>
      <c r="T770" s="1">
        <v>2.398307104735412E-13</v>
      </c>
      <c r="U770" s="1">
        <v>-1.7156508590637729E-12</v>
      </c>
      <c r="V770" s="1">
        <v>-1.077923578829472E-12</v>
      </c>
      <c r="W770" s="1">
        <v>2.2551819096718509E-12</v>
      </c>
      <c r="X770" s="1">
        <v>-3.6382007604525412E-11</v>
      </c>
      <c r="Y770" s="1">
        <v>9.6801983084411735E-12</v>
      </c>
      <c r="Z770" s="1">
        <v>-7.918017547024694E-12</v>
      </c>
      <c r="AA770" s="1">
        <v>-1.8315446669867019E-12</v>
      </c>
      <c r="AB770" s="1">
        <v>6.5893340245584561E-12</v>
      </c>
      <c r="AC770" s="1">
        <v>8.2312115433448361E-12</v>
      </c>
      <c r="AD770" s="1">
        <v>-4.0556798864654776E-12</v>
      </c>
    </row>
    <row r="771" spans="1:30" x14ac:dyDescent="0.25">
      <c r="A771">
        <v>7</v>
      </c>
      <c r="B771">
        <v>2040</v>
      </c>
      <c r="C771" t="s">
        <v>5</v>
      </c>
      <c r="D771" t="s">
        <v>26</v>
      </c>
      <c r="E771">
        <v>0</v>
      </c>
      <c r="F771">
        <v>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</row>
    <row r="772" spans="1:30" x14ac:dyDescent="0.25">
      <c r="A772">
        <v>1</v>
      </c>
      <c r="B772">
        <v>2040</v>
      </c>
      <c r="C772" t="s">
        <v>5</v>
      </c>
      <c r="D772" t="s">
        <v>22</v>
      </c>
      <c r="E772">
        <v>0</v>
      </c>
      <c r="F772">
        <v>2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</row>
    <row r="773" spans="1:30" x14ac:dyDescent="0.25">
      <c r="A773">
        <v>1</v>
      </c>
      <c r="B773">
        <v>2040</v>
      </c>
      <c r="C773" t="s">
        <v>5</v>
      </c>
      <c r="D773" t="s">
        <v>23</v>
      </c>
      <c r="E773">
        <v>0</v>
      </c>
      <c r="F773">
        <v>2</v>
      </c>
      <c r="G773" s="1">
        <v>-1.212179856923789E-12</v>
      </c>
      <c r="H773" s="1">
        <v>1.202486155489603E-12</v>
      </c>
      <c r="I773" s="1">
        <v>1.9970688101856931E-12</v>
      </c>
      <c r="J773" s="1">
        <v>2.7688754549096611E-12</v>
      </c>
      <c r="K773" s="1">
        <v>-2.621700869062717E-12</v>
      </c>
      <c r="L773" s="1">
        <v>-5.0436446359475116E-12</v>
      </c>
      <c r="M773" s="1">
        <v>1.2754394928592379E-12</v>
      </c>
      <c r="N773" s="1">
        <v>3.4205336390408911E-12</v>
      </c>
      <c r="O773" s="1">
        <v>9.0833755608290086E-12</v>
      </c>
      <c r="P773" s="1">
        <v>-8.299935018690336E-12</v>
      </c>
      <c r="Q773" s="1">
        <v>-4.4374020622166773E-12</v>
      </c>
      <c r="R773" s="1">
        <v>5.9795748790125265E-13</v>
      </c>
      <c r="S773" s="1">
        <v>-8.1953158388785585E-14</v>
      </c>
      <c r="T773" s="1">
        <v>-4.4444956982612481E-13</v>
      </c>
      <c r="U773" s="1">
        <v>-6.1709875811969511E-13</v>
      </c>
      <c r="V773" s="1">
        <v>-7.0043398708051851E-13</v>
      </c>
      <c r="W773" s="1">
        <v>-1.759039769964634E-12</v>
      </c>
      <c r="X773" s="1">
        <v>-4.154377782179806E-13</v>
      </c>
      <c r="Y773" s="1">
        <v>-6.0269188531221836E-13</v>
      </c>
      <c r="Z773" s="1">
        <v>-1.8929192173975699E-12</v>
      </c>
      <c r="AA773" s="1">
        <v>1.252863165751556E-13</v>
      </c>
      <c r="AB773" s="1">
        <v>-1.256919874010697E-12</v>
      </c>
      <c r="AC773" s="1">
        <v>-3.3531907660277523E-13</v>
      </c>
      <c r="AD773" s="1">
        <v>-1.2565295641580139E-12</v>
      </c>
    </row>
    <row r="774" spans="1:30" x14ac:dyDescent="0.25">
      <c r="A774">
        <v>1</v>
      </c>
      <c r="B774">
        <v>2040</v>
      </c>
      <c r="C774" t="s">
        <v>5</v>
      </c>
      <c r="D774" t="s">
        <v>24</v>
      </c>
      <c r="E774">
        <v>0</v>
      </c>
      <c r="F774">
        <v>2</v>
      </c>
      <c r="G774" s="1">
        <v>1.212179856923789E-12</v>
      </c>
      <c r="H774" s="1">
        <v>-1.2024861555219149E-12</v>
      </c>
      <c r="I774" s="1">
        <v>-1.9970688101856931E-12</v>
      </c>
      <c r="J774" s="1">
        <v>-2.7688754549096611E-12</v>
      </c>
      <c r="K774" s="1">
        <v>2.621700869062717E-12</v>
      </c>
      <c r="L774" s="1">
        <v>5.0436446360430122E-12</v>
      </c>
      <c r="M774" s="1">
        <v>-1.2754394930579959E-12</v>
      </c>
      <c r="N774" s="1">
        <v>-3.4205336390408911E-12</v>
      </c>
      <c r="O774" s="1">
        <v>-9.0833755609188546E-12</v>
      </c>
      <c r="P774" s="1">
        <v>8.2999350186455842E-12</v>
      </c>
      <c r="Q774" s="1">
        <v>4.437402062215061E-12</v>
      </c>
      <c r="R774" s="1">
        <v>-5.9795748790125265E-13</v>
      </c>
      <c r="S774" s="1">
        <v>8.1953158388785585E-14</v>
      </c>
      <c r="T774" s="1">
        <v>4.4444956982612481E-13</v>
      </c>
      <c r="U774" s="1">
        <v>6.1709875811969511E-13</v>
      </c>
      <c r="V774" s="1">
        <v>7.0043398708051851E-13</v>
      </c>
      <c r="W774" s="1">
        <v>1.759039769964634E-12</v>
      </c>
      <c r="X774" s="1">
        <v>4.154377782179806E-13</v>
      </c>
      <c r="Y774" s="1">
        <v>6.0269188531221836E-13</v>
      </c>
      <c r="Z774" s="1">
        <v>1.8929192173975699E-12</v>
      </c>
      <c r="AA774" s="1">
        <v>-1.252863165751556E-13</v>
      </c>
      <c r="AB774" s="1">
        <v>1.256919874010697E-12</v>
      </c>
      <c r="AC774" s="1">
        <v>3.3531907660277523E-13</v>
      </c>
      <c r="AD774" s="1">
        <v>1.2565295641580139E-12</v>
      </c>
    </row>
    <row r="775" spans="1:30" x14ac:dyDescent="0.25">
      <c r="A775">
        <v>1</v>
      </c>
      <c r="B775">
        <v>2040</v>
      </c>
      <c r="C775" t="s">
        <v>5</v>
      </c>
      <c r="D775" t="s">
        <v>25</v>
      </c>
      <c r="E775">
        <v>0</v>
      </c>
      <c r="F775">
        <v>2</v>
      </c>
      <c r="G775" s="1">
        <v>-2.424359713847578E-12</v>
      </c>
      <c r="H775" s="1">
        <v>2.4049723110115181E-12</v>
      </c>
      <c r="I775" s="1">
        <v>3.9941376203713869E-12</v>
      </c>
      <c r="J775" s="1">
        <v>5.5377509098193229E-12</v>
      </c>
      <c r="K775" s="1">
        <v>-5.2434017381254348E-12</v>
      </c>
      <c r="L775" s="1">
        <v>-1.0087289271990521E-11</v>
      </c>
      <c r="M775" s="1">
        <v>2.5508789859172331E-12</v>
      </c>
      <c r="N775" s="1">
        <v>6.8410672780817822E-12</v>
      </c>
      <c r="O775" s="1">
        <v>1.816675112174786E-11</v>
      </c>
      <c r="P775" s="1">
        <v>-1.659987003733592E-11</v>
      </c>
      <c r="Q775" s="1">
        <v>-8.8748041244317375E-12</v>
      </c>
      <c r="R775" s="1">
        <v>1.1959149758025051E-12</v>
      </c>
      <c r="S775" s="1">
        <v>-1.6390631677757119E-13</v>
      </c>
      <c r="T775" s="1">
        <v>-8.8889913965224952E-13</v>
      </c>
      <c r="U775" s="1">
        <v>-1.23419751623939E-12</v>
      </c>
      <c r="V775" s="1">
        <v>-1.400867974161037E-12</v>
      </c>
      <c r="W775" s="1">
        <v>-3.5180795399292679E-12</v>
      </c>
      <c r="X775" s="1">
        <v>-8.308755564359613E-13</v>
      </c>
      <c r="Y775" s="1">
        <v>-1.2053837706244369E-12</v>
      </c>
      <c r="Z775" s="1">
        <v>-3.7858384347951407E-12</v>
      </c>
      <c r="AA775" s="1">
        <v>2.5057263315031111E-13</v>
      </c>
      <c r="AB775" s="1">
        <v>-2.5138397480213949E-12</v>
      </c>
      <c r="AC775" s="1">
        <v>-6.7063815320555035E-13</v>
      </c>
      <c r="AD775" s="1">
        <v>-2.5130591283160278E-12</v>
      </c>
    </row>
    <row r="776" spans="1:30" x14ac:dyDescent="0.25">
      <c r="A776">
        <v>1</v>
      </c>
      <c r="B776">
        <v>2040</v>
      </c>
      <c r="C776" t="s">
        <v>5</v>
      </c>
      <c r="D776" t="s">
        <v>26</v>
      </c>
      <c r="E776">
        <v>0</v>
      </c>
      <c r="F776">
        <v>2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</row>
    <row r="777" spans="1:30" x14ac:dyDescent="0.25">
      <c r="A777">
        <v>2</v>
      </c>
      <c r="B777">
        <v>2040</v>
      </c>
      <c r="C777" t="s">
        <v>5</v>
      </c>
      <c r="D777" t="s">
        <v>22</v>
      </c>
      <c r="E777">
        <v>0</v>
      </c>
      <c r="F777">
        <v>2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</row>
    <row r="778" spans="1:30" x14ac:dyDescent="0.25">
      <c r="A778">
        <v>2</v>
      </c>
      <c r="B778">
        <v>2040</v>
      </c>
      <c r="C778" t="s">
        <v>5</v>
      </c>
      <c r="D778" t="s">
        <v>23</v>
      </c>
      <c r="E778">
        <v>0</v>
      </c>
      <c r="F778">
        <v>2</v>
      </c>
      <c r="G778" s="1">
        <v>-3.9658513684745778E-12</v>
      </c>
      <c r="H778" s="1">
        <v>5.4016570334335738E-12</v>
      </c>
      <c r="I778" s="1">
        <v>6.8525743685756677E-12</v>
      </c>
      <c r="J778" s="1">
        <v>3.9374659180995097E-12</v>
      </c>
      <c r="K778" s="1">
        <v>-5.1586350709428086E-12</v>
      </c>
      <c r="L778" s="1">
        <v>-1.5806689667737979E-11</v>
      </c>
      <c r="M778" s="1">
        <v>7.4457213318468731E-12</v>
      </c>
      <c r="N778" s="1">
        <v>8.8268824646948444E-12</v>
      </c>
      <c r="O778" s="1">
        <v>2.0923471161765341E-11</v>
      </c>
      <c r="P778" s="1">
        <v>-2.0129354150854471E-11</v>
      </c>
      <c r="Q778" s="1">
        <v>-1.117770135163869E-11</v>
      </c>
      <c r="R778" s="1">
        <v>1.7569163194492601E-12</v>
      </c>
      <c r="S778" s="1">
        <v>-9.7625592016060264E-13</v>
      </c>
      <c r="T778" s="1">
        <v>-1.961945520091202E-12</v>
      </c>
      <c r="U778" s="1">
        <v>-2.3422988384042942E-12</v>
      </c>
      <c r="V778" s="1">
        <v>-2.3129154160765799E-12</v>
      </c>
      <c r="W778" s="1">
        <v>-3.5320088316484259E-12</v>
      </c>
      <c r="X778" s="1">
        <v>-3.8556517602317393E-12</v>
      </c>
      <c r="Y778" s="1">
        <v>-8.8708615375757457E-13</v>
      </c>
      <c r="Z778" s="1">
        <v>-4.4335477000413733E-12</v>
      </c>
      <c r="AA778" s="1">
        <v>2.8649426272478271E-13</v>
      </c>
      <c r="AB778" s="1">
        <v>-3.4765180855391961E-12</v>
      </c>
      <c r="AC778" s="1">
        <v>-1.878196786559433E-12</v>
      </c>
      <c r="AD778" s="1">
        <v>-2.624897503979322E-12</v>
      </c>
    </row>
    <row r="779" spans="1:30" x14ac:dyDescent="0.25">
      <c r="A779">
        <v>2</v>
      </c>
      <c r="B779">
        <v>2040</v>
      </c>
      <c r="C779" t="s">
        <v>5</v>
      </c>
      <c r="D779" t="s">
        <v>24</v>
      </c>
      <c r="E779">
        <v>0</v>
      </c>
      <c r="F779">
        <v>2</v>
      </c>
      <c r="G779" s="1">
        <v>3.9658513684745778E-12</v>
      </c>
      <c r="H779" s="1">
        <v>-5.4016570334099943E-12</v>
      </c>
      <c r="I779" s="1">
        <v>-6.8525743685756677E-12</v>
      </c>
      <c r="J779" s="1">
        <v>-3.9374659180995097E-12</v>
      </c>
      <c r="K779" s="1">
        <v>5.1586350708938564E-12</v>
      </c>
      <c r="L779" s="1">
        <v>1.580668966783432E-11</v>
      </c>
      <c r="M779" s="1">
        <v>-7.4457213317151833E-12</v>
      </c>
      <c r="N779" s="1">
        <v>-8.8268824646948444E-12</v>
      </c>
      <c r="O779" s="1">
        <v>-2.0923471161765341E-11</v>
      </c>
      <c r="P779" s="1">
        <v>2.012935415074188E-11</v>
      </c>
      <c r="Q779" s="1">
        <v>1.117770135162926E-11</v>
      </c>
      <c r="R779" s="1">
        <v>-1.756916319385262E-12</v>
      </c>
      <c r="S779" s="1">
        <v>9.7625592016060264E-13</v>
      </c>
      <c r="T779" s="1">
        <v>1.9619455199811612E-12</v>
      </c>
      <c r="U779" s="1">
        <v>2.3422988384042942E-12</v>
      </c>
      <c r="V779" s="1">
        <v>2.3129154160765799E-12</v>
      </c>
      <c r="W779" s="1">
        <v>3.5320088316977009E-12</v>
      </c>
      <c r="X779" s="1">
        <v>3.8556517602317393E-12</v>
      </c>
      <c r="Y779" s="1">
        <v>8.8708615375757457E-13</v>
      </c>
      <c r="Z779" s="1">
        <v>4.4335477000413733E-12</v>
      </c>
      <c r="AA779" s="1">
        <v>-2.8649426274093848E-13</v>
      </c>
      <c r="AB779" s="1">
        <v>3.476518085518517E-12</v>
      </c>
      <c r="AC779" s="1">
        <v>1.878196786600326E-12</v>
      </c>
      <c r="AD779" s="1">
        <v>2.624897503979322E-12</v>
      </c>
    </row>
    <row r="780" spans="1:30" x14ac:dyDescent="0.25">
      <c r="A780">
        <v>2</v>
      </c>
      <c r="B780">
        <v>2040</v>
      </c>
      <c r="C780" t="s">
        <v>5</v>
      </c>
      <c r="D780" t="s">
        <v>25</v>
      </c>
      <c r="E780">
        <v>0</v>
      </c>
      <c r="F780">
        <v>2</v>
      </c>
      <c r="G780" s="1">
        <v>-7.9317027369491557E-12</v>
      </c>
      <c r="H780" s="1">
        <v>1.080331406684357E-11</v>
      </c>
      <c r="I780" s="1">
        <v>1.370514873715134E-11</v>
      </c>
      <c r="J780" s="1">
        <v>7.8749318361990195E-12</v>
      </c>
      <c r="K780" s="1">
        <v>-1.031727014183667E-11</v>
      </c>
      <c r="L780" s="1">
        <v>-3.1613379335572298E-11</v>
      </c>
      <c r="M780" s="1">
        <v>1.489144266356206E-11</v>
      </c>
      <c r="N780" s="1">
        <v>1.7653764929389689E-11</v>
      </c>
      <c r="O780" s="1">
        <v>4.1846942323530683E-11</v>
      </c>
      <c r="P780" s="1">
        <v>-4.0258708301596348E-11</v>
      </c>
      <c r="Q780" s="1">
        <v>-2.2355402703267942E-11</v>
      </c>
      <c r="R780" s="1">
        <v>3.5138326388345219E-12</v>
      </c>
      <c r="S780" s="1">
        <v>-1.9525118403212049E-12</v>
      </c>
      <c r="T780" s="1">
        <v>-3.923891040072364E-12</v>
      </c>
      <c r="U780" s="1">
        <v>-4.6845976768085883E-12</v>
      </c>
      <c r="V780" s="1">
        <v>-4.6258308321531598E-12</v>
      </c>
      <c r="W780" s="1">
        <v>-7.0640176633461273E-12</v>
      </c>
      <c r="X780" s="1">
        <v>-7.7113035204634787E-12</v>
      </c>
      <c r="Y780" s="1">
        <v>-1.7741723075151489E-12</v>
      </c>
      <c r="Z780" s="1">
        <v>-8.8670954000827466E-12</v>
      </c>
      <c r="AA780" s="1">
        <v>5.7298852546572119E-13</v>
      </c>
      <c r="AB780" s="1">
        <v>-6.9530361710577128E-12</v>
      </c>
      <c r="AC780" s="1">
        <v>-3.756393573159759E-12</v>
      </c>
      <c r="AD780" s="1">
        <v>-5.2497950079586432E-12</v>
      </c>
    </row>
    <row r="781" spans="1:30" x14ac:dyDescent="0.25">
      <c r="A781">
        <v>2</v>
      </c>
      <c r="B781">
        <v>2040</v>
      </c>
      <c r="C781" t="s">
        <v>5</v>
      </c>
      <c r="D781" t="s">
        <v>26</v>
      </c>
      <c r="E781">
        <v>0</v>
      </c>
      <c r="F781">
        <v>2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</row>
    <row r="782" spans="1:30" x14ac:dyDescent="0.25">
      <c r="A782">
        <v>3</v>
      </c>
      <c r="B782">
        <v>2040</v>
      </c>
      <c r="C782" t="s">
        <v>5</v>
      </c>
      <c r="D782" t="s">
        <v>22</v>
      </c>
      <c r="E782">
        <v>0</v>
      </c>
      <c r="F782">
        <v>2</v>
      </c>
      <c r="G782" s="1">
        <v>11.08247352396892</v>
      </c>
      <c r="H782" s="1">
        <v>10.92391341998678</v>
      </c>
      <c r="I782" s="1">
        <v>10.727641847071</v>
      </c>
      <c r="J782" s="1">
        <v>10.654262638263051</v>
      </c>
      <c r="K782" s="1">
        <v>10.33337619859863</v>
      </c>
      <c r="L782" s="1">
        <v>10.536663190500461</v>
      </c>
      <c r="M782" s="1">
        <v>10.936121664042631</v>
      </c>
      <c r="N782" s="1">
        <v>11.00248370985334</v>
      </c>
      <c r="O782" s="1">
        <v>11.48471188864017</v>
      </c>
      <c r="P782" s="1">
        <v>11.871518190026769</v>
      </c>
      <c r="Q782" s="1">
        <v>12.41075392674027</v>
      </c>
      <c r="R782" s="1">
        <v>11.878862933660409</v>
      </c>
      <c r="S782" s="1">
        <v>11.53273617449986</v>
      </c>
      <c r="T782" s="1">
        <v>11.168522933844001</v>
      </c>
      <c r="U782" s="1">
        <v>10.88411015239716</v>
      </c>
      <c r="V782" s="1">
        <v>11.21148777002101</v>
      </c>
      <c r="W782" s="1">
        <v>11.182076596602551</v>
      </c>
      <c r="X782" s="1">
        <v>11.369755805492129</v>
      </c>
      <c r="Y782" s="1">
        <v>11.69866825602587</v>
      </c>
      <c r="Z782" s="1">
        <v>11.79733338544859</v>
      </c>
      <c r="AA782" s="1">
        <v>11.52406691204969</v>
      </c>
      <c r="AB782" s="1">
        <v>11.37610255167135</v>
      </c>
      <c r="AC782" s="1">
        <v>11.34838630090197</v>
      </c>
      <c r="AD782" s="1">
        <v>10.93333225525328</v>
      </c>
    </row>
    <row r="783" spans="1:30" x14ac:dyDescent="0.25">
      <c r="A783">
        <v>3</v>
      </c>
      <c r="B783">
        <v>2040</v>
      </c>
      <c r="C783" t="s">
        <v>5</v>
      </c>
      <c r="D783" t="s">
        <v>23</v>
      </c>
      <c r="E783">
        <v>0</v>
      </c>
      <c r="F783">
        <v>2</v>
      </c>
      <c r="G783" s="1">
        <v>0.57690441606254483</v>
      </c>
      <c r="H783" s="1">
        <v>0.61333426496054722</v>
      </c>
      <c r="I783" s="1">
        <v>0.66500906421142136</v>
      </c>
      <c r="J783" s="1">
        <v>0.70734123555726758</v>
      </c>
      <c r="K783" s="1">
        <v>0.76684577738715731</v>
      </c>
      <c r="L783" s="1">
        <v>0.75045141246149194</v>
      </c>
      <c r="M783" s="1">
        <v>0.73953764174416736</v>
      </c>
      <c r="N783" s="1">
        <v>0.81661113365576043</v>
      </c>
      <c r="O783" s="1">
        <v>0.78317186618947887</v>
      </c>
      <c r="P783" s="1">
        <v>1.1127192535937509</v>
      </c>
      <c r="Q783" s="1">
        <v>1.142397665013416</v>
      </c>
      <c r="R783" s="1">
        <v>1.2814853513447551</v>
      </c>
      <c r="S783" s="1">
        <v>1.319834807472599</v>
      </c>
      <c r="T783" s="1">
        <v>1.2970216442166409</v>
      </c>
      <c r="U783" s="1">
        <v>1.2773368982506961</v>
      </c>
      <c r="V783" s="1">
        <v>1.142952246940562</v>
      </c>
      <c r="W783" s="1">
        <v>1.0242868535526919</v>
      </c>
      <c r="X783" s="1">
        <v>0.86651098914414804</v>
      </c>
      <c r="Y783" s="1">
        <v>0.47678118090596489</v>
      </c>
      <c r="Z783" s="1">
        <v>0.41804662582412372</v>
      </c>
      <c r="AA783" s="1">
        <v>0.4126556412662688</v>
      </c>
      <c r="AB783" s="1">
        <v>0.44260871521156858</v>
      </c>
      <c r="AC783" s="1">
        <v>0.4692326524658289</v>
      </c>
      <c r="AD783" s="1">
        <v>0.54924077352830325</v>
      </c>
    </row>
    <row r="784" spans="1:30" x14ac:dyDescent="0.25">
      <c r="A784">
        <v>3</v>
      </c>
      <c r="B784">
        <v>2040</v>
      </c>
      <c r="C784" t="s">
        <v>5</v>
      </c>
      <c r="D784" t="s">
        <v>24</v>
      </c>
      <c r="E784">
        <v>0</v>
      </c>
      <c r="F784">
        <v>2</v>
      </c>
      <c r="G784" s="1">
        <v>0.94541021971531258</v>
      </c>
      <c r="H784" s="1">
        <v>0.95138673028096443</v>
      </c>
      <c r="I784" s="1">
        <v>0.96483542829663704</v>
      </c>
      <c r="J784" s="1">
        <v>1.006831754433597</v>
      </c>
      <c r="K784" s="1">
        <v>0.98406273533868449</v>
      </c>
      <c r="L784" s="1">
        <v>1.073216329179681</v>
      </c>
      <c r="M784" s="1">
        <v>1.064566767386284</v>
      </c>
      <c r="N784" s="1">
        <v>0.89873125072786864</v>
      </c>
      <c r="O784" s="1">
        <v>0.76567500364779906</v>
      </c>
      <c r="P784" s="1">
        <v>0.93765324108765669</v>
      </c>
      <c r="Q784" s="1">
        <v>0.90608791129871946</v>
      </c>
      <c r="R784" s="1">
        <v>0.72083991454294882</v>
      </c>
      <c r="S784" s="1">
        <v>0.61172093444490971</v>
      </c>
      <c r="T784" s="1">
        <v>0.55454724600586647</v>
      </c>
      <c r="U784" s="1">
        <v>0.54966349768095646</v>
      </c>
      <c r="V784" s="1">
        <v>0.60051607865643697</v>
      </c>
      <c r="W784" s="1">
        <v>0.66167324202612865</v>
      </c>
      <c r="X784" s="1">
        <v>0.80775334121858267</v>
      </c>
      <c r="Y784" s="1">
        <v>0.63226979192603794</v>
      </c>
      <c r="Z784" s="1">
        <v>0.7304930364248039</v>
      </c>
      <c r="AA784" s="1">
        <v>0.79315577130956416</v>
      </c>
      <c r="AB784" s="1">
        <v>0.79956195156654741</v>
      </c>
      <c r="AC784" s="1">
        <v>0.83169521321861217</v>
      </c>
      <c r="AD784" s="1">
        <v>0.85997072061530822</v>
      </c>
    </row>
    <row r="785" spans="1:30" x14ac:dyDescent="0.25">
      <c r="A785">
        <v>3</v>
      </c>
      <c r="B785">
        <v>2040</v>
      </c>
      <c r="C785" t="s">
        <v>5</v>
      </c>
      <c r="D785" t="s">
        <v>25</v>
      </c>
      <c r="E785">
        <v>0</v>
      </c>
      <c r="F785">
        <v>2</v>
      </c>
      <c r="G785" s="1">
        <v>10.713967720316161</v>
      </c>
      <c r="H785" s="1">
        <v>10.58586095466636</v>
      </c>
      <c r="I785" s="1">
        <v>10.427815482985791</v>
      </c>
      <c r="J785" s="1">
        <v>10.35477211938672</v>
      </c>
      <c r="K785" s="1">
        <v>10.116159240647111</v>
      </c>
      <c r="L785" s="1">
        <v>10.21389827378227</v>
      </c>
      <c r="M785" s="1">
        <v>10.61109253840052</v>
      </c>
      <c r="N785" s="1">
        <v>10.92036359278123</v>
      </c>
      <c r="O785" s="1">
        <v>11.50220875118185</v>
      </c>
      <c r="P785" s="1">
        <v>12.046584202532861</v>
      </c>
      <c r="Q785" s="1">
        <v>12.64706368045497</v>
      </c>
      <c r="R785" s="1">
        <v>12.43950837046221</v>
      </c>
      <c r="S785" s="1">
        <v>12.24085004752755</v>
      </c>
      <c r="T785" s="1">
        <v>11.91099733205477</v>
      </c>
      <c r="U785" s="1">
        <v>11.6117835529669</v>
      </c>
      <c r="V785" s="1">
        <v>11.75392393830513</v>
      </c>
      <c r="W785" s="1">
        <v>11.54469020812912</v>
      </c>
      <c r="X785" s="1">
        <v>11.42851345341769</v>
      </c>
      <c r="Y785" s="1">
        <v>11.54317964500579</v>
      </c>
      <c r="Z785" s="1">
        <v>11.48488697484791</v>
      </c>
      <c r="AA785" s="1">
        <v>11.14356678200639</v>
      </c>
      <c r="AB785" s="1">
        <v>11.019149315316371</v>
      </c>
      <c r="AC785" s="1">
        <v>10.98592374014919</v>
      </c>
      <c r="AD785" s="1">
        <v>10.62260230816627</v>
      </c>
    </row>
    <row r="786" spans="1:30" x14ac:dyDescent="0.25">
      <c r="A786">
        <v>3</v>
      </c>
      <c r="B786">
        <v>2040</v>
      </c>
      <c r="C786" t="s">
        <v>5</v>
      </c>
      <c r="D786" t="s">
        <v>26</v>
      </c>
      <c r="E786">
        <v>0</v>
      </c>
      <c r="F786">
        <v>2</v>
      </c>
      <c r="G786" s="1">
        <v>8.4937264186857042E-2</v>
      </c>
      <c r="H786" s="1">
        <v>5.5022440497274963E-2</v>
      </c>
      <c r="I786" s="1">
        <v>2.6015244096645049E-2</v>
      </c>
      <c r="J786" s="1">
        <v>4.4143607802443197E-2</v>
      </c>
      <c r="K786" s="1">
        <v>-9.5201004146820024E-3</v>
      </c>
      <c r="L786" s="1">
        <v>1.0243049765040049E-2</v>
      </c>
      <c r="M786" s="1">
        <v>0.13261993962117541</v>
      </c>
      <c r="N786" s="1">
        <v>0.1246418787814096</v>
      </c>
      <c r="O786" s="1">
        <v>0.24647928975383759</v>
      </c>
      <c r="P786" s="1">
        <v>0.33241630807549433</v>
      </c>
      <c r="Q786" s="1">
        <v>0.49994282566922782</v>
      </c>
      <c r="R786" s="1">
        <v>0.249560072831608</v>
      </c>
      <c r="S786" s="1">
        <v>0.20876817870354411</v>
      </c>
      <c r="T786" s="1">
        <v>0.15800217471006089</v>
      </c>
      <c r="U786" s="1">
        <v>7.6777429868036762E-2</v>
      </c>
      <c r="V786" s="1">
        <v>0.12663658979761211</v>
      </c>
      <c r="W786" s="1">
        <v>0.14766791186172509</v>
      </c>
      <c r="X786" s="1">
        <v>0.1641667105938954</v>
      </c>
      <c r="Y786" s="1">
        <v>0.1830225271940569</v>
      </c>
      <c r="Z786" s="1">
        <v>0.23251771591862419</v>
      </c>
      <c r="AA786" s="1">
        <v>0.17232537007514909</v>
      </c>
      <c r="AB786" s="1">
        <v>0.15908994375922519</v>
      </c>
      <c r="AC786" s="1">
        <v>0.1213794201277151</v>
      </c>
      <c r="AD786" s="1">
        <v>-2.602072667195585E-2</v>
      </c>
    </row>
    <row r="787" spans="1:30" x14ac:dyDescent="0.25">
      <c r="A787">
        <v>4</v>
      </c>
      <c r="B787">
        <v>2040</v>
      </c>
      <c r="C787" t="s">
        <v>5</v>
      </c>
      <c r="D787" t="s">
        <v>22</v>
      </c>
      <c r="E787">
        <v>0</v>
      </c>
      <c r="F787">
        <v>2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</row>
    <row r="788" spans="1:30" x14ac:dyDescent="0.25">
      <c r="A788">
        <v>4</v>
      </c>
      <c r="B788">
        <v>2040</v>
      </c>
      <c r="C788" t="s">
        <v>5</v>
      </c>
      <c r="D788" t="s">
        <v>23</v>
      </c>
      <c r="E788">
        <v>0</v>
      </c>
      <c r="F788">
        <v>2</v>
      </c>
      <c r="G788" s="1">
        <v>-4.1149444551458748E-12</v>
      </c>
      <c r="H788" s="1">
        <v>5.7052082709186007E-12</v>
      </c>
      <c r="I788" s="1">
        <v>7.113503279795388E-12</v>
      </c>
      <c r="J788" s="1">
        <v>3.364705131626336E-12</v>
      </c>
      <c r="K788" s="1">
        <v>-5.0949082714517611E-12</v>
      </c>
      <c r="L788" s="1">
        <v>-1.609480494489265E-11</v>
      </c>
      <c r="M788" s="1">
        <v>8.0600449183685464E-12</v>
      </c>
      <c r="N788" s="1">
        <v>8.7845524271938651E-12</v>
      </c>
      <c r="O788" s="1">
        <v>2.0489488615790681E-11</v>
      </c>
      <c r="P788" s="1">
        <v>-1.9714026510872229E-11</v>
      </c>
      <c r="Q788" s="1">
        <v>-1.1240853072543321E-11</v>
      </c>
      <c r="R788" s="1">
        <v>1.777841130501711E-12</v>
      </c>
      <c r="S788" s="1">
        <v>-1.044062445127629E-12</v>
      </c>
      <c r="T788" s="1">
        <v>-2.034488704100677E-12</v>
      </c>
      <c r="U788" s="1">
        <v>-2.4092324749185421E-12</v>
      </c>
      <c r="V788" s="1">
        <v>-2.3682852285861239E-12</v>
      </c>
      <c r="W788" s="1">
        <v>-3.5175707473411939E-12</v>
      </c>
      <c r="X788" s="1">
        <v>-4.1938632123257701E-12</v>
      </c>
      <c r="Y788" s="1">
        <v>-7.8700697045917564E-13</v>
      </c>
      <c r="Z788" s="1">
        <v>-4.4071213951493587E-12</v>
      </c>
      <c r="AA788" s="1">
        <v>1.942893956403592E-13</v>
      </c>
      <c r="AB788" s="1">
        <v>-3.5238931865644039E-12</v>
      </c>
      <c r="AC788" s="1">
        <v>-1.8650947200940608E-12</v>
      </c>
      <c r="AD788" s="1">
        <v>-2.7535432246626762E-12</v>
      </c>
    </row>
    <row r="789" spans="1:30" x14ac:dyDescent="0.25">
      <c r="A789">
        <v>4</v>
      </c>
      <c r="B789">
        <v>2040</v>
      </c>
      <c r="C789" t="s">
        <v>5</v>
      </c>
      <c r="D789" t="s">
        <v>24</v>
      </c>
      <c r="E789">
        <v>0</v>
      </c>
      <c r="F789">
        <v>2</v>
      </c>
      <c r="G789" s="1">
        <v>4.1149444552387194E-12</v>
      </c>
      <c r="H789" s="1">
        <v>-5.7052082709363528E-12</v>
      </c>
      <c r="I789" s="1">
        <v>-7.113503279795388E-12</v>
      </c>
      <c r="J789" s="1">
        <v>-3.364705131626336E-12</v>
      </c>
      <c r="K789" s="1">
        <v>5.0949082714517611E-12</v>
      </c>
      <c r="L789" s="1">
        <v>1.6094804944921579E-11</v>
      </c>
      <c r="M789" s="1">
        <v>-8.0600449182329017E-12</v>
      </c>
      <c r="N789" s="1">
        <v>-8.7845524271938651E-12</v>
      </c>
      <c r="O789" s="1">
        <v>-2.0489488615790681E-11</v>
      </c>
      <c r="P789" s="1">
        <v>1.9714026510872229E-11</v>
      </c>
      <c r="Q789" s="1">
        <v>1.1240853072444099E-11</v>
      </c>
      <c r="R789" s="1">
        <v>-1.777841130501711E-12</v>
      </c>
      <c r="S789" s="1">
        <v>1.044062445127629E-12</v>
      </c>
      <c r="T789" s="1">
        <v>2.034488704100677E-12</v>
      </c>
      <c r="U789" s="1">
        <v>2.4092324749185421E-12</v>
      </c>
      <c r="V789" s="1">
        <v>2.3682852285861239E-12</v>
      </c>
      <c r="W789" s="1">
        <v>3.5175707473205099E-12</v>
      </c>
      <c r="X789" s="1">
        <v>4.1938632123257701E-12</v>
      </c>
      <c r="Y789" s="1">
        <v>7.8700697045917564E-13</v>
      </c>
      <c r="Z789" s="1">
        <v>4.4071213951493587E-12</v>
      </c>
      <c r="AA789" s="1">
        <v>-1.942893956712364E-13</v>
      </c>
      <c r="AB789" s="1">
        <v>3.5238931865644039E-12</v>
      </c>
      <c r="AC789" s="1">
        <v>1.8650947200940608E-12</v>
      </c>
      <c r="AD789" s="1">
        <v>2.7535432246626762E-12</v>
      </c>
    </row>
    <row r="790" spans="1:30" x14ac:dyDescent="0.25">
      <c r="A790">
        <v>4</v>
      </c>
      <c r="B790">
        <v>2040</v>
      </c>
      <c r="C790" t="s">
        <v>5</v>
      </c>
      <c r="D790" t="s">
        <v>25</v>
      </c>
      <c r="E790">
        <v>0</v>
      </c>
      <c r="F790">
        <v>2</v>
      </c>
      <c r="G790" s="1">
        <v>-8.2298889103845942E-12</v>
      </c>
      <c r="H790" s="1">
        <v>1.141041654185496E-11</v>
      </c>
      <c r="I790" s="1">
        <v>1.4227006559590781E-11</v>
      </c>
      <c r="J790" s="1">
        <v>6.7294102632526728E-12</v>
      </c>
      <c r="K790" s="1">
        <v>-1.0189816542903521E-11</v>
      </c>
      <c r="L790" s="1">
        <v>-3.2189609889814232E-11</v>
      </c>
      <c r="M790" s="1">
        <v>1.6120089836601451E-11</v>
      </c>
      <c r="N790" s="1">
        <v>1.756910485438773E-11</v>
      </c>
      <c r="O790" s="1">
        <v>4.0978977231581363E-11</v>
      </c>
      <c r="P790" s="1">
        <v>-3.9428053021744453E-11</v>
      </c>
      <c r="Q790" s="1">
        <v>-2.2481706144987419E-11</v>
      </c>
      <c r="R790" s="1">
        <v>3.555682261003422E-12</v>
      </c>
      <c r="S790" s="1">
        <v>-2.088124890255258E-12</v>
      </c>
      <c r="T790" s="1">
        <v>-4.0689774082013532E-12</v>
      </c>
      <c r="U790" s="1">
        <v>-4.8184649498370843E-12</v>
      </c>
      <c r="V790" s="1">
        <v>-4.7365704571722478E-12</v>
      </c>
      <c r="W790" s="1">
        <v>-7.0351414946617034E-12</v>
      </c>
      <c r="X790" s="1">
        <v>-8.3877264246515403E-12</v>
      </c>
      <c r="Y790" s="1">
        <v>-1.5740139409183511E-12</v>
      </c>
      <c r="Z790" s="1">
        <v>-8.814242790298719E-12</v>
      </c>
      <c r="AA790" s="1">
        <v>3.8857879131159561E-13</v>
      </c>
      <c r="AB790" s="1">
        <v>-7.0477863731288077E-12</v>
      </c>
      <c r="AC790" s="1">
        <v>-3.7301894401881217E-12</v>
      </c>
      <c r="AD790" s="1">
        <v>-5.5070864493253523E-12</v>
      </c>
    </row>
    <row r="791" spans="1:30" x14ac:dyDescent="0.25">
      <c r="A791">
        <v>4</v>
      </c>
      <c r="B791">
        <v>2040</v>
      </c>
      <c r="C791" t="s">
        <v>5</v>
      </c>
      <c r="D791" t="s">
        <v>26</v>
      </c>
      <c r="E791">
        <v>0</v>
      </c>
      <c r="F791">
        <v>2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</row>
    <row r="792" spans="1:30" x14ac:dyDescent="0.25">
      <c r="A792">
        <v>5</v>
      </c>
      <c r="B792">
        <v>2040</v>
      </c>
      <c r="C792" t="s">
        <v>5</v>
      </c>
      <c r="D792" t="s">
        <v>22</v>
      </c>
      <c r="E792">
        <v>0</v>
      </c>
      <c r="F792">
        <v>2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</row>
    <row r="793" spans="1:30" x14ac:dyDescent="0.25">
      <c r="A793">
        <v>5</v>
      </c>
      <c r="B793">
        <v>2040</v>
      </c>
      <c r="C793" t="s">
        <v>5</v>
      </c>
      <c r="D793" t="s">
        <v>23</v>
      </c>
      <c r="E793">
        <v>0</v>
      </c>
      <c r="F793">
        <v>2</v>
      </c>
      <c r="G793" s="1">
        <v>-4.1765674448740187E-12</v>
      </c>
      <c r="H793" s="1">
        <v>5.8233509250727317E-12</v>
      </c>
      <c r="I793" s="1">
        <v>7.2010312112787958E-12</v>
      </c>
      <c r="J793" s="1">
        <v>3.059743989800634E-12</v>
      </c>
      <c r="K793" s="1">
        <v>-5.0597201354171304E-12</v>
      </c>
      <c r="L793" s="1">
        <v>-1.6175424643191011E-11</v>
      </c>
      <c r="M793" s="1">
        <v>8.3338335850678631E-12</v>
      </c>
      <c r="N793" s="1">
        <v>8.7213375959656623E-12</v>
      </c>
      <c r="O793" s="1">
        <v>2.0180428952697829E-11</v>
      </c>
      <c r="P793" s="1">
        <v>-1.940091823783451E-11</v>
      </c>
      <c r="Q793" s="1">
        <v>-1.121079495636497E-11</v>
      </c>
      <c r="R793" s="1">
        <v>1.7921103980003171E-12</v>
      </c>
      <c r="S793" s="1">
        <v>-1.07752231950457E-12</v>
      </c>
      <c r="T793" s="1">
        <v>-2.0782871495323731E-12</v>
      </c>
      <c r="U793" s="1">
        <v>-2.4515272394968029E-12</v>
      </c>
      <c r="V793" s="1">
        <v>-2.4039960760678991E-12</v>
      </c>
      <c r="W793" s="1">
        <v>-3.5100512789793029E-12</v>
      </c>
      <c r="X793" s="1">
        <v>-4.3445805604265583E-12</v>
      </c>
      <c r="Y793" s="1">
        <v>-7.1792371209257433E-13</v>
      </c>
      <c r="Z793" s="1">
        <v>-4.3514249355078378E-12</v>
      </c>
      <c r="AA793" s="1">
        <v>1.6323137638754859E-13</v>
      </c>
      <c r="AB793" s="1">
        <v>-3.5174466219097479E-12</v>
      </c>
      <c r="AC793" s="1">
        <v>-1.8370884332901108E-12</v>
      </c>
      <c r="AD793" s="1">
        <v>-2.8102548693740741E-12</v>
      </c>
    </row>
    <row r="794" spans="1:30" x14ac:dyDescent="0.25">
      <c r="A794">
        <v>5</v>
      </c>
      <c r="B794">
        <v>2040</v>
      </c>
      <c r="C794" t="s">
        <v>5</v>
      </c>
      <c r="D794" t="s">
        <v>24</v>
      </c>
      <c r="E794">
        <v>0</v>
      </c>
      <c r="F794">
        <v>2</v>
      </c>
      <c r="G794" s="1">
        <v>4.1765674450373012E-12</v>
      </c>
      <c r="H794" s="1">
        <v>-5.8233509251822887E-12</v>
      </c>
      <c r="I794" s="1">
        <v>-7.2010312112787958E-12</v>
      </c>
      <c r="J794" s="1">
        <v>-3.059743989800634E-12</v>
      </c>
      <c r="K794" s="1">
        <v>5.0597201354171304E-12</v>
      </c>
      <c r="L794" s="1">
        <v>1.6175424643191011E-11</v>
      </c>
      <c r="M794" s="1">
        <v>-8.3338335850678631E-12</v>
      </c>
      <c r="N794" s="1">
        <v>-8.7213375959656623E-12</v>
      </c>
      <c r="O794" s="1">
        <v>-2.0180428952697829E-11</v>
      </c>
      <c r="P794" s="1">
        <v>1.940091823783451E-11</v>
      </c>
      <c r="Q794" s="1">
        <v>1.121079495636497E-11</v>
      </c>
      <c r="R794" s="1">
        <v>-1.7921103979377771E-12</v>
      </c>
      <c r="S794" s="1">
        <v>1.07752231950457E-12</v>
      </c>
      <c r="T794" s="1">
        <v>2.0782871495323731E-12</v>
      </c>
      <c r="U794" s="1">
        <v>2.4515272394968029E-12</v>
      </c>
      <c r="V794" s="1">
        <v>2.4039960760678991E-12</v>
      </c>
      <c r="W794" s="1">
        <v>3.51005127895877E-12</v>
      </c>
      <c r="X794" s="1">
        <v>4.3445805604265583E-12</v>
      </c>
      <c r="Y794" s="1">
        <v>7.1792371209257433E-13</v>
      </c>
      <c r="Z794" s="1">
        <v>4.35142493546454E-12</v>
      </c>
      <c r="AA794" s="1">
        <v>-1.6323137638754859E-13</v>
      </c>
      <c r="AB794" s="1">
        <v>3.5174466218155398E-12</v>
      </c>
      <c r="AC794" s="1">
        <v>1.8370884332901108E-12</v>
      </c>
      <c r="AD794" s="1">
        <v>2.8102548693551511E-12</v>
      </c>
    </row>
    <row r="795" spans="1:30" x14ac:dyDescent="0.25">
      <c r="A795">
        <v>5</v>
      </c>
      <c r="B795">
        <v>2040</v>
      </c>
      <c r="C795" t="s">
        <v>5</v>
      </c>
      <c r="D795" t="s">
        <v>25</v>
      </c>
      <c r="E795">
        <v>0</v>
      </c>
      <c r="F795">
        <v>2</v>
      </c>
      <c r="G795" s="1">
        <v>-8.3531348899113199E-12</v>
      </c>
      <c r="H795" s="1">
        <v>1.164670185025502E-11</v>
      </c>
      <c r="I795" s="1">
        <v>1.440206242255759E-11</v>
      </c>
      <c r="J795" s="1">
        <v>6.1194879796012679E-12</v>
      </c>
      <c r="K795" s="1">
        <v>-1.0119440270834261E-11</v>
      </c>
      <c r="L795" s="1">
        <v>-3.2350849286382028E-11</v>
      </c>
      <c r="M795" s="1">
        <v>1.6667667170135729E-11</v>
      </c>
      <c r="N795" s="1">
        <v>1.7442675191931321E-11</v>
      </c>
      <c r="O795" s="1">
        <v>4.0360857905395652E-11</v>
      </c>
      <c r="P795" s="1">
        <v>-3.880183647566902E-11</v>
      </c>
      <c r="Q795" s="1">
        <v>-2.242158991272995E-11</v>
      </c>
      <c r="R795" s="1">
        <v>3.584220795938094E-12</v>
      </c>
      <c r="S795" s="1">
        <v>-2.1550446390091388E-12</v>
      </c>
      <c r="T795" s="1">
        <v>-4.1565742990647463E-12</v>
      </c>
      <c r="U795" s="1">
        <v>-4.9030544789936074E-12</v>
      </c>
      <c r="V795" s="1">
        <v>-4.8079921521357989E-12</v>
      </c>
      <c r="W795" s="1">
        <v>-7.0201025579380717E-12</v>
      </c>
      <c r="X795" s="1">
        <v>-8.6891611208531165E-12</v>
      </c>
      <c r="Y795" s="1">
        <v>-1.4358474241851491E-12</v>
      </c>
      <c r="Z795" s="1">
        <v>-8.7028498709723778E-12</v>
      </c>
      <c r="AA795" s="1">
        <v>3.2646275277509718E-13</v>
      </c>
      <c r="AB795" s="1">
        <v>-7.0348932437252878E-12</v>
      </c>
      <c r="AC795" s="1">
        <v>-3.6741768665802217E-12</v>
      </c>
      <c r="AD795" s="1">
        <v>-5.6205097387292248E-12</v>
      </c>
    </row>
    <row r="796" spans="1:30" x14ac:dyDescent="0.25">
      <c r="A796">
        <v>5</v>
      </c>
      <c r="B796">
        <v>2040</v>
      </c>
      <c r="C796" t="s">
        <v>5</v>
      </c>
      <c r="D796" t="s">
        <v>26</v>
      </c>
      <c r="E796">
        <v>0</v>
      </c>
      <c r="F796">
        <v>2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</row>
    <row r="797" spans="1:30" x14ac:dyDescent="0.25">
      <c r="A797">
        <v>6</v>
      </c>
      <c r="B797">
        <v>2040</v>
      </c>
      <c r="C797" t="s">
        <v>5</v>
      </c>
      <c r="D797" t="s">
        <v>22</v>
      </c>
      <c r="E797">
        <v>0</v>
      </c>
      <c r="F797">
        <v>2</v>
      </c>
      <c r="G797" s="1">
        <v>2.546864559034423</v>
      </c>
      <c r="H797" s="1">
        <v>2.4211288916118989</v>
      </c>
      <c r="I797" s="1">
        <v>2.295430786722064</v>
      </c>
      <c r="J797" s="1">
        <v>2.2473245725997582</v>
      </c>
      <c r="K797" s="1">
        <v>2.248132397263666</v>
      </c>
      <c r="L797" s="1">
        <v>2.4669126564461159</v>
      </c>
      <c r="M797" s="1">
        <v>2.7765641351468999</v>
      </c>
      <c r="N797" s="1">
        <v>2.910833886550761</v>
      </c>
      <c r="O797" s="1">
        <v>3.346647260859557</v>
      </c>
      <c r="P797" s="1">
        <v>3.8895722500829901</v>
      </c>
      <c r="Q797" s="1">
        <v>4.4236601888476308</v>
      </c>
      <c r="R797" s="1">
        <v>4.6070831093437059</v>
      </c>
      <c r="S797" s="1">
        <v>4.1166065377741239</v>
      </c>
      <c r="T797" s="1">
        <v>3.6861809549072908</v>
      </c>
      <c r="U797" s="1">
        <v>3.4886522045516961</v>
      </c>
      <c r="V797" s="1">
        <v>3.3448117585432739</v>
      </c>
      <c r="W797" s="1">
        <v>3.3121645576942398</v>
      </c>
      <c r="X797" s="1">
        <v>3.471991935320363</v>
      </c>
      <c r="Y797" s="1">
        <v>3.519246055317053</v>
      </c>
      <c r="Z797" s="1">
        <v>3.5859048874463242</v>
      </c>
      <c r="AA797" s="1">
        <v>3.476889314454402</v>
      </c>
      <c r="AB797" s="1">
        <v>3.2256724602997742</v>
      </c>
      <c r="AC797" s="1">
        <v>3.0036388517271271</v>
      </c>
      <c r="AD797" s="1">
        <v>2.6708877510854192</v>
      </c>
    </row>
    <row r="798" spans="1:30" x14ac:dyDescent="0.25">
      <c r="A798">
        <v>6</v>
      </c>
      <c r="B798">
        <v>2040</v>
      </c>
      <c r="C798" t="s">
        <v>5</v>
      </c>
      <c r="D798" t="s">
        <v>23</v>
      </c>
      <c r="E798">
        <v>0</v>
      </c>
      <c r="F798">
        <v>2</v>
      </c>
      <c r="G798" s="1">
        <v>0.2868494186631097</v>
      </c>
      <c r="H798" s="1">
        <v>0.29922683624612662</v>
      </c>
      <c r="I798" s="1">
        <v>0.31753242418883099</v>
      </c>
      <c r="J798" s="1">
        <v>0.33835611200588062</v>
      </c>
      <c r="K798" s="1">
        <v>0.35257804679476701</v>
      </c>
      <c r="L798" s="1">
        <v>0.36207035791786091</v>
      </c>
      <c r="M798" s="1">
        <v>0.3572521457715444</v>
      </c>
      <c r="N798" s="1">
        <v>0.34666055076110008</v>
      </c>
      <c r="O798" s="1">
        <v>0.30592010585531992</v>
      </c>
      <c r="P798" s="1">
        <v>0.43861305712082571</v>
      </c>
      <c r="Q798" s="1">
        <v>0.42742009981836282</v>
      </c>
      <c r="R798" s="1">
        <v>0.43371106607205312</v>
      </c>
      <c r="S798" s="1">
        <v>0.43230786574268693</v>
      </c>
      <c r="T798" s="1">
        <v>0.4226573033210142</v>
      </c>
      <c r="U798" s="1">
        <v>0.41667525955311818</v>
      </c>
      <c r="V798" s="1">
        <v>0.38302624724644729</v>
      </c>
      <c r="W798" s="1">
        <v>0.35648557252040081</v>
      </c>
      <c r="X798" s="1">
        <v>0.33607861658017202</v>
      </c>
      <c r="Y798" s="1">
        <v>0.19910061670551321</v>
      </c>
      <c r="Z798" s="1">
        <v>0.20101459979538441</v>
      </c>
      <c r="AA798" s="1">
        <v>0.20757253828623951</v>
      </c>
      <c r="AB798" s="1">
        <v>0.218916095135543</v>
      </c>
      <c r="AC798" s="1">
        <v>0.23353036559578391</v>
      </c>
      <c r="AD798" s="1">
        <v>0.258268858038882</v>
      </c>
    </row>
    <row r="799" spans="1:30" x14ac:dyDescent="0.25">
      <c r="A799">
        <v>6</v>
      </c>
      <c r="B799">
        <v>2040</v>
      </c>
      <c r="C799" t="s">
        <v>5</v>
      </c>
      <c r="D799" t="s">
        <v>24</v>
      </c>
      <c r="E799">
        <v>0</v>
      </c>
      <c r="F799">
        <v>2</v>
      </c>
      <c r="G799" s="1">
        <v>0.31230351991733502</v>
      </c>
      <c r="H799" s="1">
        <v>0.31961554645443108</v>
      </c>
      <c r="I799" s="1">
        <v>0.33273678099999732</v>
      </c>
      <c r="J799" s="1">
        <v>0.35388204593706851</v>
      </c>
      <c r="K799" s="1">
        <v>0.35994526315378422</v>
      </c>
      <c r="L799" s="1">
        <v>0.38597473962236722</v>
      </c>
      <c r="M799" s="1">
        <v>0.3789661756042555</v>
      </c>
      <c r="N799" s="1">
        <v>0.34930415745263238</v>
      </c>
      <c r="O799" s="1">
        <v>0.30609908596935043</v>
      </c>
      <c r="P799" s="1">
        <v>0.44094517645650222</v>
      </c>
      <c r="Q799" s="1">
        <v>0.44815994830263373</v>
      </c>
      <c r="R799" s="1">
        <v>0.40780006820267761</v>
      </c>
      <c r="S799" s="1">
        <v>0.37066882647024563</v>
      </c>
      <c r="T799" s="1">
        <v>0.33986129030548867</v>
      </c>
      <c r="U799" s="1">
        <v>0.33339208149837329</v>
      </c>
      <c r="V799" s="1">
        <v>0.32551789572251899</v>
      </c>
      <c r="W799" s="1">
        <v>0.32447754433155312</v>
      </c>
      <c r="X799" s="1">
        <v>0.33965126328376782</v>
      </c>
      <c r="Y799" s="1">
        <v>0.211153787057798</v>
      </c>
      <c r="Z799" s="1">
        <v>0.2320828136358675</v>
      </c>
      <c r="AA799" s="1">
        <v>0.25067782550541778</v>
      </c>
      <c r="AB799" s="1">
        <v>0.25479766839034079</v>
      </c>
      <c r="AC799" s="1">
        <v>0.26624845846742112</v>
      </c>
      <c r="AD799" s="1">
        <v>0.28756219706751768</v>
      </c>
    </row>
    <row r="800" spans="1:30" x14ac:dyDescent="0.25">
      <c r="A800">
        <v>6</v>
      </c>
      <c r="B800">
        <v>2040</v>
      </c>
      <c r="C800" t="s">
        <v>5</v>
      </c>
      <c r="D800" t="s">
        <v>25</v>
      </c>
      <c r="E800">
        <v>0</v>
      </c>
      <c r="F800">
        <v>2</v>
      </c>
      <c r="G800" s="1">
        <v>2.5214104577801981</v>
      </c>
      <c r="H800" s="1">
        <v>2.4007401814035938</v>
      </c>
      <c r="I800" s="1">
        <v>2.280226429910897</v>
      </c>
      <c r="J800" s="1">
        <v>2.23179863866857</v>
      </c>
      <c r="K800" s="1">
        <v>2.2407651809046478</v>
      </c>
      <c r="L800" s="1">
        <v>2.4430082747416102</v>
      </c>
      <c r="M800" s="1">
        <v>2.7548501053141892</v>
      </c>
      <c r="N800" s="1">
        <v>2.908190279859229</v>
      </c>
      <c r="O800" s="1">
        <v>3.346468280745527</v>
      </c>
      <c r="P800" s="1">
        <v>3.8872401307473141</v>
      </c>
      <c r="Q800" s="1">
        <v>4.4029203403633597</v>
      </c>
      <c r="R800" s="1">
        <v>4.6329941072130811</v>
      </c>
      <c r="S800" s="1">
        <v>4.1782455770465656</v>
      </c>
      <c r="T800" s="1">
        <v>3.7689769679228169</v>
      </c>
      <c r="U800" s="1">
        <v>3.5719353826064411</v>
      </c>
      <c r="V800" s="1">
        <v>3.402320110067202</v>
      </c>
      <c r="W800" s="1">
        <v>3.3441725858830882</v>
      </c>
      <c r="X800" s="1">
        <v>3.4684192886167668</v>
      </c>
      <c r="Y800" s="1">
        <v>3.507192884964768</v>
      </c>
      <c r="Z800" s="1">
        <v>3.5548366736058412</v>
      </c>
      <c r="AA800" s="1">
        <v>3.433784027235224</v>
      </c>
      <c r="AB800" s="1">
        <v>3.189790887044976</v>
      </c>
      <c r="AC800" s="1">
        <v>2.97092075885549</v>
      </c>
      <c r="AD800" s="1">
        <v>2.6415944120567829</v>
      </c>
    </row>
    <row r="801" spans="1:30" x14ac:dyDescent="0.25">
      <c r="A801">
        <v>6</v>
      </c>
      <c r="B801">
        <v>2040</v>
      </c>
      <c r="C801" t="s">
        <v>5</v>
      </c>
      <c r="D801" t="s">
        <v>26</v>
      </c>
      <c r="E801">
        <v>0</v>
      </c>
      <c r="F801">
        <v>2</v>
      </c>
      <c r="G801" s="1">
        <v>-2.133590555647324</v>
      </c>
      <c r="H801" s="1">
        <v>-2.147868748206736</v>
      </c>
      <c r="I801" s="1">
        <v>-2.174197576030533</v>
      </c>
      <c r="J801" s="1">
        <v>-2.2064057152844949</v>
      </c>
      <c r="K801" s="1">
        <v>-2.1836555079573161</v>
      </c>
      <c r="L801" s="1">
        <v>-2.129719694306015</v>
      </c>
      <c r="M801" s="1">
        <v>-2.1188010803058028</v>
      </c>
      <c r="N801" s="1">
        <v>-2.1135061526618908</v>
      </c>
      <c r="O801" s="1">
        <v>-2.0534353698721821</v>
      </c>
      <c r="P801" s="1">
        <v>-1.9824825888530859</v>
      </c>
      <c r="Q801" s="1">
        <v>-1.89235831890656</v>
      </c>
      <c r="R801" s="1">
        <v>-1.8747205151535711</v>
      </c>
      <c r="S801" s="1">
        <v>-1.980729763838097</v>
      </c>
      <c r="T801" s="1">
        <v>-2.049090069960227</v>
      </c>
      <c r="U801" s="1">
        <v>-2.0732276951848072</v>
      </c>
      <c r="V801" s="1">
        <v>-2.090281180420297</v>
      </c>
      <c r="W801" s="1">
        <v>-2.065011338125283</v>
      </c>
      <c r="X801" s="1">
        <v>-2.0245503239441009</v>
      </c>
      <c r="Y801" s="1">
        <v>-2.037842599344498</v>
      </c>
      <c r="Z801" s="1">
        <v>-2.0594242349054319</v>
      </c>
      <c r="AA801" s="1">
        <v>-2.087505953012974</v>
      </c>
      <c r="AB801" s="1">
        <v>-2.101565005731838</v>
      </c>
      <c r="AC801" s="1">
        <v>-2.130486634796366</v>
      </c>
      <c r="AD801" s="1">
        <v>-2.1253011628524092</v>
      </c>
    </row>
    <row r="802" spans="1:30" x14ac:dyDescent="0.25">
      <c r="A802">
        <v>7</v>
      </c>
      <c r="B802">
        <v>2040</v>
      </c>
      <c r="C802" t="s">
        <v>5</v>
      </c>
      <c r="D802" t="s">
        <v>22</v>
      </c>
      <c r="E802">
        <v>0</v>
      </c>
      <c r="F802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</row>
    <row r="803" spans="1:30" x14ac:dyDescent="0.25">
      <c r="A803">
        <v>7</v>
      </c>
      <c r="B803">
        <v>2040</v>
      </c>
      <c r="C803" t="s">
        <v>5</v>
      </c>
      <c r="D803" t="s">
        <v>23</v>
      </c>
      <c r="E803">
        <v>0</v>
      </c>
      <c r="F803">
        <v>2</v>
      </c>
      <c r="G803" s="1">
        <v>-4.184818640646702E-12</v>
      </c>
      <c r="H803" s="1">
        <v>5.8397308929268463E-12</v>
      </c>
      <c r="I803" s="1">
        <v>7.2162956997113344E-12</v>
      </c>
      <c r="J803" s="1">
        <v>3.0335902787235288E-12</v>
      </c>
      <c r="K803" s="1">
        <v>-5.0561777519642344E-12</v>
      </c>
      <c r="L803" s="1">
        <v>-1.6193036870691369E-11</v>
      </c>
      <c r="M803" s="1">
        <v>8.3645180329983055E-12</v>
      </c>
      <c r="N803" s="1">
        <v>8.7222545326202997E-12</v>
      </c>
      <c r="O803" s="1">
        <v>2.016635626001986E-11</v>
      </c>
      <c r="P803" s="1">
        <v>-1.938900778601803E-11</v>
      </c>
      <c r="Q803" s="1">
        <v>-1.12181423588664E-11</v>
      </c>
      <c r="R803" s="1">
        <v>1.793160500405656E-12</v>
      </c>
      <c r="S803" s="1">
        <v>-1.0790714626562901E-12</v>
      </c>
      <c r="T803" s="1">
        <v>-2.0786174246312729E-12</v>
      </c>
      <c r="U803" s="1">
        <v>-2.4513985330786302E-12</v>
      </c>
      <c r="V803" s="1">
        <v>-2.4038997190049061E-12</v>
      </c>
      <c r="W803" s="1">
        <v>-3.507873885720488E-12</v>
      </c>
      <c r="X803" s="1">
        <v>-4.3615584605037306E-12</v>
      </c>
      <c r="Y803" s="1">
        <v>-7.158075277417961E-13</v>
      </c>
      <c r="Z803" s="1">
        <v>-4.3551549774941577E-12</v>
      </c>
      <c r="AA803" s="1">
        <v>1.554520017628791E-13</v>
      </c>
      <c r="AB803" s="1">
        <v>-3.5234934741565051E-12</v>
      </c>
      <c r="AC803" s="1">
        <v>-1.8395250658275609E-12</v>
      </c>
      <c r="AD803" s="1">
        <v>-2.81736103392534E-12</v>
      </c>
    </row>
    <row r="804" spans="1:30" x14ac:dyDescent="0.25">
      <c r="A804">
        <v>7</v>
      </c>
      <c r="B804">
        <v>2040</v>
      </c>
      <c r="C804" t="s">
        <v>5</v>
      </c>
      <c r="D804" t="s">
        <v>24</v>
      </c>
      <c r="E804">
        <v>0</v>
      </c>
      <c r="F804">
        <v>2</v>
      </c>
      <c r="G804" s="1">
        <v>4.1848186406833961E-12</v>
      </c>
      <c r="H804" s="1">
        <v>-5.839730892812281E-12</v>
      </c>
      <c r="I804" s="1">
        <v>-7.216295699690251E-12</v>
      </c>
      <c r="J804" s="1">
        <v>-3.0335902787235288E-12</v>
      </c>
      <c r="K804" s="1">
        <v>5.0561777519915087E-12</v>
      </c>
      <c r="L804" s="1">
        <v>1.6193036870691369E-11</v>
      </c>
      <c r="M804" s="1">
        <v>-8.3645180329983055E-12</v>
      </c>
      <c r="N804" s="1">
        <v>-8.7222545326202997E-12</v>
      </c>
      <c r="O804" s="1">
        <v>-2.016635626001986E-11</v>
      </c>
      <c r="P804" s="1">
        <v>1.938900778601803E-11</v>
      </c>
      <c r="Q804" s="1">
        <v>1.121814235886636E-11</v>
      </c>
      <c r="R804" s="1">
        <v>-1.793160500396052E-12</v>
      </c>
      <c r="S804" s="1">
        <v>1.0790714626562901E-12</v>
      </c>
      <c r="T804" s="1">
        <v>2.0786174246312729E-12</v>
      </c>
      <c r="U804" s="1">
        <v>2.45139853311605E-12</v>
      </c>
      <c r="V804" s="1">
        <v>2.4038997191092439E-12</v>
      </c>
      <c r="W804" s="1">
        <v>3.5078738856130321E-12</v>
      </c>
      <c r="X804" s="1">
        <v>4.3615584605037306E-12</v>
      </c>
      <c r="Y804" s="1">
        <v>7.158075277417961E-13</v>
      </c>
      <c r="Z804" s="1">
        <v>4.3551549774941577E-12</v>
      </c>
      <c r="AA804" s="1">
        <v>-1.5545200177408121E-13</v>
      </c>
      <c r="AB804" s="1">
        <v>3.5234934741565051E-12</v>
      </c>
      <c r="AC804" s="1">
        <v>1.839525065883667E-12</v>
      </c>
      <c r="AD804" s="1">
        <v>2.817361034030295E-12</v>
      </c>
    </row>
    <row r="805" spans="1:30" x14ac:dyDescent="0.25">
      <c r="A805">
        <v>7</v>
      </c>
      <c r="B805">
        <v>2040</v>
      </c>
      <c r="C805" t="s">
        <v>5</v>
      </c>
      <c r="D805" t="s">
        <v>25</v>
      </c>
      <c r="E805">
        <v>0</v>
      </c>
      <c r="F805">
        <v>2</v>
      </c>
      <c r="G805" s="1">
        <v>-8.3696372813300973E-12</v>
      </c>
      <c r="H805" s="1">
        <v>1.167946178573913E-11</v>
      </c>
      <c r="I805" s="1">
        <v>1.443259139940159E-11</v>
      </c>
      <c r="J805" s="1">
        <v>6.0671805574470577E-12</v>
      </c>
      <c r="K805" s="1">
        <v>-1.011235550395574E-11</v>
      </c>
      <c r="L805" s="1">
        <v>-3.2386073741382737E-11</v>
      </c>
      <c r="M805" s="1">
        <v>1.6729036065996611E-11</v>
      </c>
      <c r="N805" s="1">
        <v>1.7444509065240599E-11</v>
      </c>
      <c r="O805" s="1">
        <v>4.0332712520039733E-11</v>
      </c>
      <c r="P805" s="1">
        <v>-3.8778015572036047E-11</v>
      </c>
      <c r="Q805" s="1">
        <v>-2.2436284717732762E-11</v>
      </c>
      <c r="R805" s="1">
        <v>3.586321000801709E-12</v>
      </c>
      <c r="S805" s="1">
        <v>-2.158142925312581E-12</v>
      </c>
      <c r="T805" s="1">
        <v>-4.1572348492625451E-12</v>
      </c>
      <c r="U805" s="1">
        <v>-4.9027970661946797E-12</v>
      </c>
      <c r="V805" s="1">
        <v>-4.8077994381141508E-12</v>
      </c>
      <c r="W805" s="1">
        <v>-7.0157477713335201E-12</v>
      </c>
      <c r="X805" s="1">
        <v>-8.7231169210074629E-12</v>
      </c>
      <c r="Y805" s="1">
        <v>-1.431615055483592E-12</v>
      </c>
      <c r="Z805" s="1">
        <v>-8.710309954988317E-12</v>
      </c>
      <c r="AA805" s="1">
        <v>3.1090400353696019E-13</v>
      </c>
      <c r="AB805" s="1">
        <v>-7.0469869483130087E-12</v>
      </c>
      <c r="AC805" s="1">
        <v>-3.6790501317112288E-12</v>
      </c>
      <c r="AD805" s="1">
        <v>-5.6347220679556342E-12</v>
      </c>
    </row>
    <row r="806" spans="1:30" x14ac:dyDescent="0.25">
      <c r="A806">
        <v>7</v>
      </c>
      <c r="B806">
        <v>2040</v>
      </c>
      <c r="C806" t="s">
        <v>5</v>
      </c>
      <c r="D806" t="s">
        <v>26</v>
      </c>
      <c r="E806">
        <v>0</v>
      </c>
      <c r="F806">
        <v>2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</row>
    <row r="807" spans="1:30" x14ac:dyDescent="0.25">
      <c r="A807">
        <v>1</v>
      </c>
      <c r="B807">
        <v>2040</v>
      </c>
      <c r="C807" t="s">
        <v>5</v>
      </c>
      <c r="D807" t="s">
        <v>22</v>
      </c>
      <c r="E807" t="s">
        <v>20</v>
      </c>
      <c r="F807" t="s">
        <v>21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</row>
    <row r="808" spans="1:30" x14ac:dyDescent="0.25">
      <c r="A808">
        <v>1</v>
      </c>
      <c r="B808">
        <v>2040</v>
      </c>
      <c r="C808" t="s">
        <v>5</v>
      </c>
      <c r="D808" t="s">
        <v>23</v>
      </c>
      <c r="E808" t="s">
        <v>20</v>
      </c>
      <c r="F808" t="s">
        <v>21</v>
      </c>
      <c r="G808" s="1">
        <v>6.0387448938682957E-13</v>
      </c>
      <c r="H808" s="1">
        <v>-9.4111151220779065E-13</v>
      </c>
      <c r="I808" s="1">
        <v>1.458936034475015E-12</v>
      </c>
      <c r="J808" s="1">
        <v>-8.5719007621210611E-13</v>
      </c>
      <c r="K808" s="1">
        <v>-7.5214642475342382E-12</v>
      </c>
      <c r="L808" s="1">
        <v>6.5759571266796909E-12</v>
      </c>
      <c r="M808" s="1">
        <v>-1.467438626057893E-12</v>
      </c>
      <c r="N808" s="1">
        <v>-7.498130187872474E-13</v>
      </c>
      <c r="O808" s="1">
        <v>8.9836363170631541E-13</v>
      </c>
      <c r="P808" s="1">
        <v>5.1672109273653568E-12</v>
      </c>
      <c r="Q808" s="1">
        <v>-6.8018828802445284E-12</v>
      </c>
      <c r="R808" s="1">
        <v>-2.840060105838124E-12</v>
      </c>
      <c r="S808" s="1">
        <v>-2.0852251159054959E-13</v>
      </c>
      <c r="T808" s="1">
        <v>7.4696662987667732E-14</v>
      </c>
      <c r="U808" s="1">
        <v>2.4342861954649471E-14</v>
      </c>
      <c r="V808" s="1">
        <v>-3.4373793644502198E-13</v>
      </c>
      <c r="W808" s="1">
        <v>-7.3719665643305396E-12</v>
      </c>
      <c r="X808" s="1">
        <v>4.435814106813764E-12</v>
      </c>
      <c r="Y808" s="1">
        <v>-2.8408704443407318E-13</v>
      </c>
      <c r="Z808" s="1">
        <v>-1.7953180451497071E-12</v>
      </c>
      <c r="AA808" s="1">
        <v>-1.54003615424106E-12</v>
      </c>
      <c r="AB808" s="1">
        <v>4.4356485737909932E-13</v>
      </c>
      <c r="AC808" s="1">
        <v>8.4623689667166641E-12</v>
      </c>
      <c r="AD808" s="1">
        <v>-8.5697931470070467E-12</v>
      </c>
    </row>
    <row r="809" spans="1:30" x14ac:dyDescent="0.25">
      <c r="A809">
        <v>1</v>
      </c>
      <c r="B809">
        <v>2040</v>
      </c>
      <c r="C809" t="s">
        <v>5</v>
      </c>
      <c r="D809" t="s">
        <v>24</v>
      </c>
      <c r="E809" t="s">
        <v>20</v>
      </c>
      <c r="F809" t="s">
        <v>21</v>
      </c>
      <c r="G809" s="1">
        <v>-6.0387448938682957E-13</v>
      </c>
      <c r="H809" s="1">
        <v>9.4111151220317472E-13</v>
      </c>
      <c r="I809" s="1">
        <v>-1.458936034475015E-12</v>
      </c>
      <c r="J809" s="1">
        <v>8.571900762128101E-13</v>
      </c>
      <c r="K809" s="1">
        <v>7.5214642475342382E-12</v>
      </c>
      <c r="L809" s="1">
        <v>-6.5759571266477694E-12</v>
      </c>
      <c r="M809" s="1">
        <v>1.467438626029499E-12</v>
      </c>
      <c r="N809" s="1">
        <v>7.498130187872474E-13</v>
      </c>
      <c r="O809" s="1">
        <v>-8.9836363171915045E-13</v>
      </c>
      <c r="P809" s="1">
        <v>-5.1672109273595172E-12</v>
      </c>
      <c r="Q809" s="1">
        <v>6.8018828802442982E-12</v>
      </c>
      <c r="R809" s="1">
        <v>2.8400601058479221E-12</v>
      </c>
      <c r="S809" s="1">
        <v>2.0852251159054959E-13</v>
      </c>
      <c r="T809" s="1">
        <v>-7.4696662987667732E-14</v>
      </c>
      <c r="U809" s="1">
        <v>-2.4342861954649471E-14</v>
      </c>
      <c r="V809" s="1">
        <v>3.4373793644502198E-13</v>
      </c>
      <c r="W809" s="1">
        <v>7.3719665643305396E-12</v>
      </c>
      <c r="X809" s="1">
        <v>-4.435814106813764E-12</v>
      </c>
      <c r="Y809" s="1">
        <v>2.8408704443998158E-13</v>
      </c>
      <c r="Z809" s="1">
        <v>1.7953180451497071E-12</v>
      </c>
      <c r="AA809" s="1">
        <v>1.54003615424106E-12</v>
      </c>
      <c r="AB809" s="1">
        <v>-4.4356485737909932E-13</v>
      </c>
      <c r="AC809" s="1">
        <v>-8.4623689666908147E-12</v>
      </c>
      <c r="AD809" s="1">
        <v>8.5697931470073229E-12</v>
      </c>
    </row>
    <row r="810" spans="1:30" x14ac:dyDescent="0.25">
      <c r="A810">
        <v>1</v>
      </c>
      <c r="B810">
        <v>2040</v>
      </c>
      <c r="C810" t="s">
        <v>5</v>
      </c>
      <c r="D810" t="s">
        <v>25</v>
      </c>
      <c r="E810" t="s">
        <v>20</v>
      </c>
      <c r="F810" t="s">
        <v>21</v>
      </c>
      <c r="G810" s="1">
        <v>1.2077489787736589E-12</v>
      </c>
      <c r="H810" s="1">
        <v>-1.8822230244109652E-12</v>
      </c>
      <c r="I810" s="1">
        <v>2.91787206895003E-12</v>
      </c>
      <c r="J810" s="1">
        <v>-1.714380152424916E-12</v>
      </c>
      <c r="K810" s="1">
        <v>-1.504292849506848E-11</v>
      </c>
      <c r="L810" s="1">
        <v>1.315191425332746E-11</v>
      </c>
      <c r="M810" s="1">
        <v>-2.934877252087392E-12</v>
      </c>
      <c r="N810" s="1">
        <v>-1.499626037574495E-12</v>
      </c>
      <c r="O810" s="1">
        <v>1.7967272634254661E-12</v>
      </c>
      <c r="P810" s="1">
        <v>1.033442185472487E-11</v>
      </c>
      <c r="Q810" s="1">
        <v>-1.3603765760488831E-11</v>
      </c>
      <c r="R810" s="1">
        <v>-5.6801202116860458E-12</v>
      </c>
      <c r="S810" s="1">
        <v>-4.1704502318109908E-13</v>
      </c>
      <c r="T810" s="1">
        <v>1.4939332597533549E-13</v>
      </c>
      <c r="U810" s="1">
        <v>4.8685723909298949E-14</v>
      </c>
      <c r="V810" s="1">
        <v>-6.8747587289004397E-13</v>
      </c>
      <c r="W810" s="1">
        <v>-1.4743933128661079E-11</v>
      </c>
      <c r="X810" s="1">
        <v>8.871628213627528E-12</v>
      </c>
      <c r="Y810" s="1">
        <v>-5.6817408887405487E-13</v>
      </c>
      <c r="Z810" s="1">
        <v>-3.590636090299415E-12</v>
      </c>
      <c r="AA810" s="1">
        <v>-3.0800723084821212E-12</v>
      </c>
      <c r="AB810" s="1">
        <v>8.8712971475819854E-13</v>
      </c>
      <c r="AC810" s="1">
        <v>1.6924737933407479E-11</v>
      </c>
      <c r="AD810" s="1">
        <v>-1.7139586294014371E-11</v>
      </c>
    </row>
    <row r="811" spans="1:30" x14ac:dyDescent="0.25">
      <c r="A811">
        <v>1</v>
      </c>
      <c r="B811">
        <v>2040</v>
      </c>
      <c r="C811" t="s">
        <v>5</v>
      </c>
      <c r="D811" t="s">
        <v>26</v>
      </c>
      <c r="E811" t="s">
        <v>20</v>
      </c>
      <c r="F811" t="s">
        <v>21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</row>
    <row r="812" spans="1:30" x14ac:dyDescent="0.25">
      <c r="A812">
        <v>2</v>
      </c>
      <c r="B812">
        <v>2040</v>
      </c>
      <c r="C812" t="s">
        <v>5</v>
      </c>
      <c r="D812" t="s">
        <v>22</v>
      </c>
      <c r="E812" t="s">
        <v>20</v>
      </c>
      <c r="F812" t="s">
        <v>21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</row>
    <row r="813" spans="1:30" x14ac:dyDescent="0.25">
      <c r="A813">
        <v>2</v>
      </c>
      <c r="B813">
        <v>2040</v>
      </c>
      <c r="C813" t="s">
        <v>5</v>
      </c>
      <c r="D813" t="s">
        <v>23</v>
      </c>
      <c r="E813" t="s">
        <v>20</v>
      </c>
      <c r="F813" t="s">
        <v>21</v>
      </c>
      <c r="G813" s="1">
        <v>1.4966806173108021E-12</v>
      </c>
      <c r="H813" s="1">
        <v>-6.1561390059168341E-13</v>
      </c>
      <c r="I813" s="1">
        <v>3.3556650876886129E-12</v>
      </c>
      <c r="J813" s="1">
        <v>-3.9910930093655786E-12</v>
      </c>
      <c r="K813" s="1">
        <v>-1.417599881094612E-11</v>
      </c>
      <c r="L813" s="1">
        <v>1.2622566128519879E-11</v>
      </c>
      <c r="M813" s="1">
        <v>-2.6281594729609692E-12</v>
      </c>
      <c r="N813" s="1">
        <v>-1.958317730136025E-12</v>
      </c>
      <c r="O813" s="1">
        <v>9.431777995856572E-13</v>
      </c>
      <c r="P813" s="1">
        <v>1.0660421980761239E-11</v>
      </c>
      <c r="Q813" s="1">
        <v>-1.3693852329975831E-11</v>
      </c>
      <c r="R813" s="1">
        <v>-6.2549179215615909E-12</v>
      </c>
      <c r="S813" s="1">
        <v>-7.6484132617217597E-13</v>
      </c>
      <c r="T813" s="1">
        <v>-2.5669944260123141E-13</v>
      </c>
      <c r="U813" s="1">
        <v>-3.3929186241862679E-13</v>
      </c>
      <c r="V813" s="1">
        <v>-9.7738964029000703E-13</v>
      </c>
      <c r="W813" s="1">
        <v>-1.446488281550622E-11</v>
      </c>
      <c r="X813" s="1">
        <v>8.1871768583246989E-12</v>
      </c>
      <c r="Y813" s="1">
        <v>-6.6639887416668725E-13</v>
      </c>
      <c r="Z813" s="1">
        <v>-3.8284702636460376E-12</v>
      </c>
      <c r="AA813" s="1">
        <v>-3.60211563330165E-12</v>
      </c>
      <c r="AB813" s="1">
        <v>3.7758591748723269E-13</v>
      </c>
      <c r="AC813" s="1">
        <v>1.640617924598855E-11</v>
      </c>
      <c r="AD813" s="1">
        <v>-1.7165546740745882E-11</v>
      </c>
    </row>
    <row r="814" spans="1:30" x14ac:dyDescent="0.25">
      <c r="A814">
        <v>2</v>
      </c>
      <c r="B814">
        <v>2040</v>
      </c>
      <c r="C814" t="s">
        <v>5</v>
      </c>
      <c r="D814" t="s">
        <v>24</v>
      </c>
      <c r="E814" t="s">
        <v>20</v>
      </c>
      <c r="F814" t="s">
        <v>21</v>
      </c>
      <c r="G814" s="1">
        <v>-1.4966806173108021E-12</v>
      </c>
      <c r="H814" s="1">
        <v>6.1561390058546986E-13</v>
      </c>
      <c r="I814" s="1">
        <v>-3.3556650876659951E-12</v>
      </c>
      <c r="J814" s="1">
        <v>3.9910930093655786E-12</v>
      </c>
      <c r="K814" s="1">
        <v>1.417599881093912E-11</v>
      </c>
      <c r="L814" s="1">
        <v>-1.262256612849971E-11</v>
      </c>
      <c r="M814" s="1">
        <v>2.6281594729797811E-12</v>
      </c>
      <c r="N814" s="1">
        <v>1.958317730136025E-12</v>
      </c>
      <c r="O814" s="1">
        <v>-9.4317779954965586E-13</v>
      </c>
      <c r="P814" s="1">
        <v>-1.0660421980777331E-11</v>
      </c>
      <c r="Q814" s="1">
        <v>1.3693852329953939E-11</v>
      </c>
      <c r="R814" s="1">
        <v>6.2549179215511163E-12</v>
      </c>
      <c r="S814" s="1">
        <v>7.6484132617217597E-13</v>
      </c>
      <c r="T814" s="1">
        <v>2.5669944258768082E-13</v>
      </c>
      <c r="U814" s="1">
        <v>3.3929186241862679E-13</v>
      </c>
      <c r="V814" s="1">
        <v>9.7738964029000703E-13</v>
      </c>
      <c r="W814" s="1">
        <v>1.446488281551264E-11</v>
      </c>
      <c r="X814" s="1">
        <v>-8.1871768582653519E-12</v>
      </c>
      <c r="Y814" s="1">
        <v>6.6639887415611596E-13</v>
      </c>
      <c r="Z814" s="1">
        <v>3.8284702636518182E-12</v>
      </c>
      <c r="AA814" s="1">
        <v>3.6021156333183689E-12</v>
      </c>
      <c r="AB814" s="1">
        <v>-3.7758591749159482E-13</v>
      </c>
      <c r="AC814" s="1">
        <v>-1.6406179245992292E-11</v>
      </c>
      <c r="AD814" s="1">
        <v>1.7165546740745882E-11</v>
      </c>
    </row>
    <row r="815" spans="1:30" x14ac:dyDescent="0.25">
      <c r="A815">
        <v>2</v>
      </c>
      <c r="B815">
        <v>2040</v>
      </c>
      <c r="C815" t="s">
        <v>5</v>
      </c>
      <c r="D815" t="s">
        <v>25</v>
      </c>
      <c r="E815" t="s">
        <v>20</v>
      </c>
      <c r="F815" t="s">
        <v>21</v>
      </c>
      <c r="G815" s="1">
        <v>2.9933612346216049E-12</v>
      </c>
      <c r="H815" s="1">
        <v>-1.2312278011771531E-12</v>
      </c>
      <c r="I815" s="1">
        <v>6.7113301753546084E-12</v>
      </c>
      <c r="J815" s="1">
        <v>-7.9821860187311573E-12</v>
      </c>
      <c r="K815" s="1">
        <v>-2.8351997621885242E-11</v>
      </c>
      <c r="L815" s="1">
        <v>2.524513225701959E-11</v>
      </c>
      <c r="M815" s="1">
        <v>-5.2563189459407511E-12</v>
      </c>
      <c r="N815" s="1">
        <v>-3.9166354602720508E-12</v>
      </c>
      <c r="O815" s="1">
        <v>1.8863555991353131E-12</v>
      </c>
      <c r="P815" s="1">
        <v>2.132084396153857E-11</v>
      </c>
      <c r="Q815" s="1">
        <v>-2.738770465992977E-11</v>
      </c>
      <c r="R815" s="1">
        <v>-1.250983584311271E-11</v>
      </c>
      <c r="S815" s="1">
        <v>-1.5296826523443519E-12</v>
      </c>
      <c r="T815" s="1">
        <v>-5.1339888518891228E-13</v>
      </c>
      <c r="U815" s="1">
        <v>-6.7858372483725368E-13</v>
      </c>
      <c r="V815" s="1">
        <v>-1.9547792805800141E-12</v>
      </c>
      <c r="W815" s="1">
        <v>-2.892976563101886E-11</v>
      </c>
      <c r="X815" s="1">
        <v>1.6374353716590051E-11</v>
      </c>
      <c r="Y815" s="1">
        <v>-1.3327977483228029E-12</v>
      </c>
      <c r="Z815" s="1">
        <v>-7.6569405272978558E-12</v>
      </c>
      <c r="AA815" s="1">
        <v>-7.2042312666200188E-12</v>
      </c>
      <c r="AB815" s="1">
        <v>7.5517183497882736E-13</v>
      </c>
      <c r="AC815" s="1">
        <v>3.2812358491980848E-11</v>
      </c>
      <c r="AD815" s="1">
        <v>-3.4331093481491763E-11</v>
      </c>
    </row>
    <row r="816" spans="1:30" x14ac:dyDescent="0.25">
      <c r="A816">
        <v>2</v>
      </c>
      <c r="B816">
        <v>2040</v>
      </c>
      <c r="C816" t="s">
        <v>5</v>
      </c>
      <c r="D816" t="s">
        <v>26</v>
      </c>
      <c r="E816" t="s">
        <v>20</v>
      </c>
      <c r="F816" t="s">
        <v>21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</row>
    <row r="817" spans="1:30" x14ac:dyDescent="0.25">
      <c r="A817">
        <v>3</v>
      </c>
      <c r="B817">
        <v>2040</v>
      </c>
      <c r="C817" t="s">
        <v>5</v>
      </c>
      <c r="D817" t="s">
        <v>22</v>
      </c>
      <c r="E817" t="s">
        <v>20</v>
      </c>
      <c r="F817" t="s">
        <v>21</v>
      </c>
      <c r="G817" s="1">
        <v>11.85097345734266</v>
      </c>
      <c r="H817" s="1">
        <v>11.450652640183099</v>
      </c>
      <c r="I817" s="1">
        <v>11.451149469051771</v>
      </c>
      <c r="J817" s="1">
        <v>11.509424198999961</v>
      </c>
      <c r="K817" s="1">
        <v>11.50579636440936</v>
      </c>
      <c r="L817" s="1">
        <v>11.786604341807539</v>
      </c>
      <c r="M817" s="1">
        <v>14.12234639010526</v>
      </c>
      <c r="N817" s="1">
        <v>14.37685303112182</v>
      </c>
      <c r="O817" s="1">
        <v>14.74208577075356</v>
      </c>
      <c r="P817" s="1">
        <v>14.513158006497511</v>
      </c>
      <c r="Q817" s="1">
        <v>14.51326834108754</v>
      </c>
      <c r="R817" s="1">
        <v>14.89942809888425</v>
      </c>
      <c r="S817" s="1">
        <v>15.15971446789154</v>
      </c>
      <c r="T817" s="1">
        <v>14.580602014167161</v>
      </c>
      <c r="U817" s="1">
        <v>14.08396301288057</v>
      </c>
      <c r="V817" s="1">
        <v>14.252979864599469</v>
      </c>
      <c r="W817" s="1">
        <v>13.955858566769169</v>
      </c>
      <c r="X817" s="1">
        <v>14.57255537770909</v>
      </c>
      <c r="Y817" s="1">
        <v>14.16135897288302</v>
      </c>
      <c r="Z817" s="1">
        <v>13.5478331078473</v>
      </c>
      <c r="AA817" s="1">
        <v>13.6036327952996</v>
      </c>
      <c r="AB817" s="1">
        <v>13.220903874790899</v>
      </c>
      <c r="AC817" s="1">
        <v>12.333006588429519</v>
      </c>
      <c r="AD817" s="1">
        <v>12.00429681947735</v>
      </c>
    </row>
    <row r="818" spans="1:30" x14ac:dyDescent="0.25">
      <c r="A818">
        <v>3</v>
      </c>
      <c r="B818">
        <v>2040</v>
      </c>
      <c r="C818" t="s">
        <v>5</v>
      </c>
      <c r="D818" t="s">
        <v>23</v>
      </c>
      <c r="E818" t="s">
        <v>20</v>
      </c>
      <c r="F818" t="s">
        <v>21</v>
      </c>
      <c r="G818" s="1">
        <v>0.79559004553821633</v>
      </c>
      <c r="H818" s="1">
        <v>0.86460623773897316</v>
      </c>
      <c r="I818" s="1">
        <v>0.9124401017452608</v>
      </c>
      <c r="J818" s="1">
        <v>0.96768111680697433</v>
      </c>
      <c r="K818" s="1">
        <v>0.98659030012599402</v>
      </c>
      <c r="L818" s="1">
        <v>0.94776559219421697</v>
      </c>
      <c r="M818" s="1">
        <v>0.57934748105095923</v>
      </c>
      <c r="N818" s="1">
        <v>0.59213640745572182</v>
      </c>
      <c r="O818" s="1">
        <v>0.59458302723216216</v>
      </c>
      <c r="P818" s="1">
        <v>0.97495309452900125</v>
      </c>
      <c r="Q818" s="1">
        <v>1.0979467219003629</v>
      </c>
      <c r="R818" s="1">
        <v>1.1211931397642669</v>
      </c>
      <c r="S818" s="1">
        <v>1.1454482583279579</v>
      </c>
      <c r="T818" s="1">
        <v>1.184301816218547</v>
      </c>
      <c r="U818" s="1">
        <v>1.2197584458358539</v>
      </c>
      <c r="V818" s="1">
        <v>1.092049643557468</v>
      </c>
      <c r="W818" s="1">
        <v>0.97518354224116943</v>
      </c>
      <c r="X818" s="1">
        <v>0.7313089838331186</v>
      </c>
      <c r="Y818" s="1">
        <v>0.45476123420560799</v>
      </c>
      <c r="Z818" s="1">
        <v>0.4553016233491749</v>
      </c>
      <c r="AA818" s="1">
        <v>0.4209405501625349</v>
      </c>
      <c r="AB818" s="1">
        <v>0.4830432693785765</v>
      </c>
      <c r="AC818" s="1">
        <v>0.61290697946791128</v>
      </c>
      <c r="AD818" s="1">
        <v>0.70374317372954986</v>
      </c>
    </row>
    <row r="819" spans="1:30" x14ac:dyDescent="0.25">
      <c r="A819">
        <v>3</v>
      </c>
      <c r="B819">
        <v>2040</v>
      </c>
      <c r="C819" t="s">
        <v>5</v>
      </c>
      <c r="D819" t="s">
        <v>24</v>
      </c>
      <c r="E819" t="s">
        <v>20</v>
      </c>
      <c r="F819" t="s">
        <v>21</v>
      </c>
      <c r="G819" s="1">
        <v>0.73509283343827969</v>
      </c>
      <c r="H819" s="1">
        <v>0.71436230394136058</v>
      </c>
      <c r="I819" s="1">
        <v>0.73509518566502341</v>
      </c>
      <c r="J819" s="1">
        <v>0.77085552386130229</v>
      </c>
      <c r="K819" s="1">
        <v>0.78658781636588393</v>
      </c>
      <c r="L819" s="1">
        <v>0.87227892293166365</v>
      </c>
      <c r="M819" s="1">
        <v>1.303527962307389</v>
      </c>
      <c r="N819" s="1">
        <v>1.188053674128257</v>
      </c>
      <c r="O819" s="1">
        <v>0.97147528543993089</v>
      </c>
      <c r="P819" s="1">
        <v>1.0772114334155629</v>
      </c>
      <c r="Q819" s="1">
        <v>0.93694269820278842</v>
      </c>
      <c r="R819" s="1">
        <v>0.86113401293012448</v>
      </c>
      <c r="S819" s="1">
        <v>0.79090899871499143</v>
      </c>
      <c r="T819" s="1">
        <v>0.70092917955703171</v>
      </c>
      <c r="U819" s="1">
        <v>0.66430400763259134</v>
      </c>
      <c r="V819" s="1">
        <v>0.68412692875707692</v>
      </c>
      <c r="W819" s="1">
        <v>0.72201878032256117</v>
      </c>
      <c r="X819" s="1">
        <v>0.9604006160299372</v>
      </c>
      <c r="Y819" s="1">
        <v>0.66333104855552127</v>
      </c>
      <c r="Z819" s="1">
        <v>0.72731661232151668</v>
      </c>
      <c r="AA819" s="1">
        <v>0.82834176882382826</v>
      </c>
      <c r="AB819" s="1">
        <v>0.79674918544876772</v>
      </c>
      <c r="AC819" s="1">
        <v>0.71123218606714067</v>
      </c>
      <c r="AD819" s="1">
        <v>0.71130382160492123</v>
      </c>
    </row>
    <row r="820" spans="1:30" x14ac:dyDescent="0.25">
      <c r="A820">
        <v>3</v>
      </c>
      <c r="B820">
        <v>2040</v>
      </c>
      <c r="C820" t="s">
        <v>5</v>
      </c>
      <c r="D820" t="s">
        <v>25</v>
      </c>
      <c r="E820" t="s">
        <v>20</v>
      </c>
      <c r="F820" t="s">
        <v>21</v>
      </c>
      <c r="G820" s="1">
        <v>11.9114706694426</v>
      </c>
      <c r="H820" s="1">
        <v>11.600896573980711</v>
      </c>
      <c r="I820" s="1">
        <v>11.62849438513201</v>
      </c>
      <c r="J820" s="1">
        <v>11.706249791945639</v>
      </c>
      <c r="K820" s="1">
        <v>11.70579884816947</v>
      </c>
      <c r="L820" s="1">
        <v>11.86209101107009</v>
      </c>
      <c r="M820" s="1">
        <v>13.39816590884883</v>
      </c>
      <c r="N820" s="1">
        <v>13.78093576444928</v>
      </c>
      <c r="O820" s="1">
        <v>14.365193512545799</v>
      </c>
      <c r="P820" s="1">
        <v>14.41089966761094</v>
      </c>
      <c r="Q820" s="1">
        <v>14.674272364785111</v>
      </c>
      <c r="R820" s="1">
        <v>15.15948722571839</v>
      </c>
      <c r="S820" s="1">
        <v>15.514253727504499</v>
      </c>
      <c r="T820" s="1">
        <v>15.06397465082868</v>
      </c>
      <c r="U820" s="1">
        <v>14.63941745108383</v>
      </c>
      <c r="V820" s="1">
        <v>14.66090257939987</v>
      </c>
      <c r="W820" s="1">
        <v>14.209023328687779</v>
      </c>
      <c r="X820" s="1">
        <v>14.34346374551227</v>
      </c>
      <c r="Y820" s="1">
        <v>13.952789158533101</v>
      </c>
      <c r="Z820" s="1">
        <v>13.275818118874961</v>
      </c>
      <c r="AA820" s="1">
        <v>13.19623157663831</v>
      </c>
      <c r="AB820" s="1">
        <v>12.90719795872071</v>
      </c>
      <c r="AC820" s="1">
        <v>12.23468138183029</v>
      </c>
      <c r="AD820" s="1">
        <v>11.996736171601979</v>
      </c>
    </row>
    <row r="821" spans="1:30" x14ac:dyDescent="0.25">
      <c r="A821">
        <v>3</v>
      </c>
      <c r="B821">
        <v>2040</v>
      </c>
      <c r="C821" t="s">
        <v>5</v>
      </c>
      <c r="D821" t="s">
        <v>26</v>
      </c>
      <c r="E821" t="s">
        <v>20</v>
      </c>
      <c r="F821" t="s">
        <v>21</v>
      </c>
      <c r="G821" s="1">
        <v>0.26466086148006263</v>
      </c>
      <c r="H821" s="1">
        <v>0.1894199559772545</v>
      </c>
      <c r="I821" s="1">
        <v>0.25919579218141581</v>
      </c>
      <c r="J821" s="1">
        <v>0.32171801341545059</v>
      </c>
      <c r="K821" s="1">
        <v>0.31291315131408243</v>
      </c>
      <c r="L821" s="1">
        <v>0.40910937341732001</v>
      </c>
      <c r="M821" s="1">
        <v>1.514942184207317</v>
      </c>
      <c r="N821" s="1">
        <v>1.842169160158277</v>
      </c>
      <c r="O821" s="1">
        <v>2.0328506492552609</v>
      </c>
      <c r="P821" s="1">
        <v>1.934971360448577</v>
      </c>
      <c r="Q821" s="1">
        <v>1.851858306645042</v>
      </c>
      <c r="R821" s="1">
        <v>2.0639830009384168</v>
      </c>
      <c r="S821" s="1">
        <v>2.230889950225599</v>
      </c>
      <c r="T821" s="1">
        <v>1.909409673583446</v>
      </c>
      <c r="U821" s="1">
        <v>1.7548314277616801</v>
      </c>
      <c r="V821" s="1">
        <v>1.7526815123112329</v>
      </c>
      <c r="W821" s="1">
        <v>1.59896273942435</v>
      </c>
      <c r="X821" s="1">
        <v>1.6830878085642711</v>
      </c>
      <c r="Y821" s="1">
        <v>1.470056051090459</v>
      </c>
      <c r="Z821" s="1">
        <v>1.154661139333903</v>
      </c>
      <c r="AA821" s="1">
        <v>1.214881970326315</v>
      </c>
      <c r="AB821" s="1">
        <v>1.0546852503244371</v>
      </c>
      <c r="AC821" s="1">
        <v>0.48601259482195203</v>
      </c>
      <c r="AD821" s="1">
        <v>0.32705357085854142</v>
      </c>
    </row>
    <row r="822" spans="1:30" x14ac:dyDescent="0.25">
      <c r="A822">
        <v>4</v>
      </c>
      <c r="B822">
        <v>2040</v>
      </c>
      <c r="C822" t="s">
        <v>5</v>
      </c>
      <c r="D822" t="s">
        <v>22</v>
      </c>
      <c r="E822" t="s">
        <v>20</v>
      </c>
      <c r="F822" t="s">
        <v>21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</row>
    <row r="823" spans="1:30" x14ac:dyDescent="0.25">
      <c r="A823">
        <v>4</v>
      </c>
      <c r="B823">
        <v>2040</v>
      </c>
      <c r="C823" t="s">
        <v>5</v>
      </c>
      <c r="D823" t="s">
        <v>23</v>
      </c>
      <c r="E823" t="s">
        <v>20</v>
      </c>
      <c r="F823" t="s">
        <v>21</v>
      </c>
      <c r="G823" s="1">
        <v>1.4947874545928889E-12</v>
      </c>
      <c r="H823" s="1">
        <v>-4.7430357385139323E-13</v>
      </c>
      <c r="I823" s="1">
        <v>3.3504185606255019E-12</v>
      </c>
      <c r="J823" s="1">
        <v>-4.3730526656271379E-12</v>
      </c>
      <c r="K823" s="1">
        <v>-1.3888967010204169E-11</v>
      </c>
      <c r="L823" s="1">
        <v>1.2215304603256321E-11</v>
      </c>
      <c r="M823" s="1">
        <v>-2.4565835454085349E-12</v>
      </c>
      <c r="N823" s="1">
        <v>-1.93512204617317E-12</v>
      </c>
      <c r="O823" s="1">
        <v>8.4667492068547528E-13</v>
      </c>
      <c r="P823" s="1">
        <v>1.045768795625752E-11</v>
      </c>
      <c r="Q823" s="1">
        <v>-1.337987071900234E-11</v>
      </c>
      <c r="R823" s="1">
        <v>-6.2833298390508618E-12</v>
      </c>
      <c r="S823" s="1">
        <v>-8.2994447680514867E-13</v>
      </c>
      <c r="T823" s="1">
        <v>-3.4080496392975661E-13</v>
      </c>
      <c r="U823" s="1">
        <v>-4.2297721299875592E-13</v>
      </c>
      <c r="V823" s="1">
        <v>-1.038900011836782E-12</v>
      </c>
      <c r="W823" s="1">
        <v>-1.415112598802664E-11</v>
      </c>
      <c r="X823" s="1">
        <v>7.8894155556518004E-12</v>
      </c>
      <c r="Y823" s="1">
        <v>-6.0526104163318169E-13</v>
      </c>
      <c r="Z823" s="1">
        <v>-3.7604864345771713E-12</v>
      </c>
      <c r="AA823" s="1">
        <v>-3.564464674720061E-12</v>
      </c>
      <c r="AB823" s="1">
        <v>3.2906366974944932E-13</v>
      </c>
      <c r="AC823" s="1">
        <v>1.5969130216020769E-11</v>
      </c>
      <c r="AD823" s="1">
        <v>-1.6896900832658799E-11</v>
      </c>
    </row>
    <row r="824" spans="1:30" x14ac:dyDescent="0.25">
      <c r="A824">
        <v>4</v>
      </c>
      <c r="B824">
        <v>2040</v>
      </c>
      <c r="C824" t="s">
        <v>5</v>
      </c>
      <c r="D824" t="s">
        <v>24</v>
      </c>
      <c r="E824" t="s">
        <v>20</v>
      </c>
      <c r="F824" t="s">
        <v>21</v>
      </c>
      <c r="G824" s="1">
        <v>-1.49478745458485E-12</v>
      </c>
      <c r="H824" s="1">
        <v>4.7430357384885736E-13</v>
      </c>
      <c r="I824" s="1">
        <v>-3.3504185606262382E-12</v>
      </c>
      <c r="J824" s="1">
        <v>4.3730526656271379E-12</v>
      </c>
      <c r="K824" s="1">
        <v>1.3888967010204169E-11</v>
      </c>
      <c r="L824" s="1">
        <v>-1.221530460326054E-11</v>
      </c>
      <c r="M824" s="1">
        <v>2.45658354553622E-12</v>
      </c>
      <c r="N824" s="1">
        <v>1.935122046177335E-12</v>
      </c>
      <c r="O824" s="1">
        <v>-8.4667492071076205E-13</v>
      </c>
      <c r="P824" s="1">
        <v>-1.045768795625752E-11</v>
      </c>
      <c r="Q824" s="1">
        <v>1.337987071897339E-11</v>
      </c>
      <c r="R824" s="1">
        <v>6.2833298390508618E-12</v>
      </c>
      <c r="S824" s="1">
        <v>8.2994447680662582E-13</v>
      </c>
      <c r="T824" s="1">
        <v>3.4080496402045072E-13</v>
      </c>
      <c r="U824" s="1">
        <v>4.2297721290555043E-13</v>
      </c>
      <c r="V824" s="1">
        <v>1.038900011836782E-12</v>
      </c>
      <c r="W824" s="1">
        <v>1.4151125988009211E-11</v>
      </c>
      <c r="X824" s="1">
        <v>-7.8894155556551818E-12</v>
      </c>
      <c r="Y824" s="1">
        <v>6.0526104166420086E-13</v>
      </c>
      <c r="Z824" s="1">
        <v>3.7604864345771713E-12</v>
      </c>
      <c r="AA824" s="1">
        <v>3.56446467471565E-12</v>
      </c>
      <c r="AB824" s="1">
        <v>-3.2906366975911951E-13</v>
      </c>
      <c r="AC824" s="1">
        <v>-1.5969130216036259E-11</v>
      </c>
      <c r="AD824" s="1">
        <v>1.6896900832605711E-11</v>
      </c>
    </row>
    <row r="825" spans="1:30" x14ac:dyDescent="0.25">
      <c r="A825">
        <v>4</v>
      </c>
      <c r="B825">
        <v>2040</v>
      </c>
      <c r="C825" t="s">
        <v>5</v>
      </c>
      <c r="D825" t="s">
        <v>25</v>
      </c>
      <c r="E825" t="s">
        <v>20</v>
      </c>
      <c r="F825" t="s">
        <v>21</v>
      </c>
      <c r="G825" s="1">
        <v>2.9895749091777391E-12</v>
      </c>
      <c r="H825" s="1">
        <v>-9.4860714770025039E-13</v>
      </c>
      <c r="I825" s="1">
        <v>6.7008371212517388E-12</v>
      </c>
      <c r="J825" s="1">
        <v>-8.7461053312542758E-12</v>
      </c>
      <c r="K825" s="1">
        <v>-2.7777934020408352E-11</v>
      </c>
      <c r="L825" s="1">
        <v>2.4430609206516851E-11</v>
      </c>
      <c r="M825" s="1">
        <v>-4.9131670909447554E-12</v>
      </c>
      <c r="N825" s="1">
        <v>-3.8702440923505049E-12</v>
      </c>
      <c r="O825" s="1">
        <v>1.6933498413962369E-12</v>
      </c>
      <c r="P825" s="1">
        <v>2.0915375912515049E-11</v>
      </c>
      <c r="Q825" s="1">
        <v>-2.6759741437975729E-11</v>
      </c>
      <c r="R825" s="1">
        <v>-1.256665967810172E-11</v>
      </c>
      <c r="S825" s="1">
        <v>-1.659888953611775E-12</v>
      </c>
      <c r="T825" s="1">
        <v>-6.8160992795020733E-13</v>
      </c>
      <c r="U825" s="1">
        <v>-8.4595442590430629E-13</v>
      </c>
      <c r="V825" s="1">
        <v>-2.0778000236735629E-12</v>
      </c>
      <c r="W825" s="1">
        <v>-2.830225197603585E-11</v>
      </c>
      <c r="X825" s="1">
        <v>1.5778831111306981E-11</v>
      </c>
      <c r="Y825" s="1">
        <v>-1.210522083297382E-12</v>
      </c>
      <c r="Z825" s="1">
        <v>-7.5209728691543425E-12</v>
      </c>
      <c r="AA825" s="1">
        <v>-7.1289293494357122E-12</v>
      </c>
      <c r="AB825" s="1">
        <v>6.5812733950856883E-13</v>
      </c>
      <c r="AC825" s="1">
        <v>3.1938260432057022E-11</v>
      </c>
      <c r="AD825" s="1">
        <v>-3.3793801665264522E-11</v>
      </c>
    </row>
    <row r="826" spans="1:30" x14ac:dyDescent="0.25">
      <c r="A826">
        <v>4</v>
      </c>
      <c r="B826">
        <v>2040</v>
      </c>
      <c r="C826" t="s">
        <v>5</v>
      </c>
      <c r="D826" t="s">
        <v>26</v>
      </c>
      <c r="E826" t="s">
        <v>20</v>
      </c>
      <c r="F826" t="s">
        <v>21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</row>
    <row r="827" spans="1:30" x14ac:dyDescent="0.25">
      <c r="A827">
        <v>5</v>
      </c>
      <c r="B827">
        <v>2040</v>
      </c>
      <c r="C827" t="s">
        <v>5</v>
      </c>
      <c r="D827" t="s">
        <v>22</v>
      </c>
      <c r="E827" t="s">
        <v>20</v>
      </c>
      <c r="F827" t="s">
        <v>21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</row>
    <row r="828" spans="1:30" x14ac:dyDescent="0.25">
      <c r="A828">
        <v>5</v>
      </c>
      <c r="B828">
        <v>2040</v>
      </c>
      <c r="C828" t="s">
        <v>5</v>
      </c>
      <c r="D828" t="s">
        <v>23</v>
      </c>
      <c r="E828" t="s">
        <v>20</v>
      </c>
      <c r="F828" t="s">
        <v>21</v>
      </c>
      <c r="G828" s="1">
        <v>1.471536395838343E-12</v>
      </c>
      <c r="H828" s="1">
        <v>-4.2615056372078189E-13</v>
      </c>
      <c r="I828" s="1">
        <v>3.3128560787692131E-12</v>
      </c>
      <c r="J828" s="1">
        <v>-4.5682766806677791E-12</v>
      </c>
      <c r="K828" s="1">
        <v>-1.371811446645733E-11</v>
      </c>
      <c r="L828" s="1">
        <v>1.1943055691329899E-11</v>
      </c>
      <c r="M828" s="1">
        <v>-2.332539055496893E-12</v>
      </c>
      <c r="N828" s="1">
        <v>-1.8963614394905999E-12</v>
      </c>
      <c r="O828" s="1">
        <v>8.0510883056933327E-13</v>
      </c>
      <c r="P828" s="1">
        <v>1.028041376980298E-11</v>
      </c>
      <c r="Q828" s="1">
        <v>-1.3113465012140299E-11</v>
      </c>
      <c r="R828" s="1">
        <v>-6.270649367958212E-12</v>
      </c>
      <c r="S828" s="1">
        <v>-8.6873182506000303E-13</v>
      </c>
      <c r="T828" s="1">
        <v>-3.975301775185383E-13</v>
      </c>
      <c r="U828" s="1">
        <v>-4.8119646727113E-13</v>
      </c>
      <c r="V828" s="1">
        <v>-1.0795225647702991E-12</v>
      </c>
      <c r="W828" s="1">
        <v>-1.3921618241652521E-11</v>
      </c>
      <c r="X828" s="1">
        <v>7.7001693029140045E-12</v>
      </c>
      <c r="Y828" s="1">
        <v>-5.4607149655797674E-13</v>
      </c>
      <c r="Z828" s="1">
        <v>-3.6827748750384038E-12</v>
      </c>
      <c r="AA828" s="1">
        <v>-3.506275327801603E-12</v>
      </c>
      <c r="AB828" s="1">
        <v>3.2264714945846268E-13</v>
      </c>
      <c r="AC828" s="1">
        <v>1.5667453958734919E-11</v>
      </c>
      <c r="AD828" s="1">
        <v>-1.6691887369453218E-11</v>
      </c>
    </row>
    <row r="829" spans="1:30" x14ac:dyDescent="0.25">
      <c r="A829">
        <v>5</v>
      </c>
      <c r="B829">
        <v>2040</v>
      </c>
      <c r="C829" t="s">
        <v>5</v>
      </c>
      <c r="D829" t="s">
        <v>24</v>
      </c>
      <c r="E829" t="s">
        <v>20</v>
      </c>
      <c r="F829" t="s">
        <v>21</v>
      </c>
      <c r="G829" s="1">
        <v>-1.471536395809109E-12</v>
      </c>
      <c r="H829" s="1">
        <v>4.2615056370513089E-13</v>
      </c>
      <c r="I829" s="1">
        <v>-3.3128560787692131E-12</v>
      </c>
      <c r="J829" s="1">
        <v>4.5682766806676748E-12</v>
      </c>
      <c r="K829" s="1">
        <v>1.371811446655024E-11</v>
      </c>
      <c r="L829" s="1">
        <v>-1.1943055691284201E-11</v>
      </c>
      <c r="M829" s="1">
        <v>2.332539055387794E-12</v>
      </c>
      <c r="N829" s="1">
        <v>1.8963614394905999E-12</v>
      </c>
      <c r="O829" s="1">
        <v>-8.0510883056933327E-13</v>
      </c>
      <c r="P829" s="1">
        <v>-1.028041376992942E-11</v>
      </c>
      <c r="Q829" s="1">
        <v>1.3113465012140299E-11</v>
      </c>
      <c r="R829" s="1">
        <v>6.270649367967147E-12</v>
      </c>
      <c r="S829" s="1">
        <v>8.6873182504153828E-13</v>
      </c>
      <c r="T829" s="1">
        <v>3.975301775185383E-13</v>
      </c>
      <c r="U829" s="1">
        <v>4.8119646727145312E-13</v>
      </c>
      <c r="V829" s="1">
        <v>1.0795225647151659E-12</v>
      </c>
      <c r="W829" s="1">
        <v>1.392161824164958E-11</v>
      </c>
      <c r="X829" s="1">
        <v>-7.7001693029140045E-12</v>
      </c>
      <c r="Y829" s="1">
        <v>5.4607149655797674E-13</v>
      </c>
      <c r="Z829" s="1">
        <v>3.6827748750346879E-12</v>
      </c>
      <c r="AA829" s="1">
        <v>3.506275327801603E-12</v>
      </c>
      <c r="AB829" s="1">
        <v>-3.2264714958885338E-13</v>
      </c>
      <c r="AC829" s="1">
        <v>-1.5667453958734919E-11</v>
      </c>
      <c r="AD829" s="1">
        <v>1.669188736945052E-11</v>
      </c>
    </row>
    <row r="830" spans="1:30" x14ac:dyDescent="0.25">
      <c r="A830">
        <v>5</v>
      </c>
      <c r="B830">
        <v>2040</v>
      </c>
      <c r="C830" t="s">
        <v>5</v>
      </c>
      <c r="D830" t="s">
        <v>25</v>
      </c>
      <c r="E830" t="s">
        <v>20</v>
      </c>
      <c r="F830" t="s">
        <v>21</v>
      </c>
      <c r="G830" s="1">
        <v>2.943072791647452E-12</v>
      </c>
      <c r="H830" s="1">
        <v>-8.5230112742591309E-13</v>
      </c>
      <c r="I830" s="1">
        <v>6.625712157538427E-12</v>
      </c>
      <c r="J830" s="1">
        <v>-9.1365533613354531E-12</v>
      </c>
      <c r="K830" s="1">
        <v>-2.7436228933007571E-11</v>
      </c>
      <c r="L830" s="1">
        <v>2.388611138261411E-11</v>
      </c>
      <c r="M830" s="1">
        <v>-4.6650781108846862E-12</v>
      </c>
      <c r="N830" s="1">
        <v>-3.7927228789811998E-12</v>
      </c>
      <c r="O830" s="1">
        <v>1.6102176611386669E-12</v>
      </c>
      <c r="P830" s="1">
        <v>2.056082753973241E-11</v>
      </c>
      <c r="Q830" s="1">
        <v>-2.6226930024280599E-11</v>
      </c>
      <c r="R830" s="1">
        <v>-1.254129873592536E-11</v>
      </c>
      <c r="S830" s="1">
        <v>-1.7374636501015409E-12</v>
      </c>
      <c r="T830" s="1">
        <v>-7.950603550370766E-13</v>
      </c>
      <c r="U830" s="1">
        <v>-9.6239293454258312E-13</v>
      </c>
      <c r="V830" s="1">
        <v>-2.159045129485465E-12</v>
      </c>
      <c r="W830" s="1">
        <v>-2.7843236483302101E-11</v>
      </c>
      <c r="X830" s="1">
        <v>1.5400338605828009E-11</v>
      </c>
      <c r="Y830" s="1">
        <v>-1.0921429931159531E-12</v>
      </c>
      <c r="Z830" s="1">
        <v>-7.3655497500730917E-12</v>
      </c>
      <c r="AA830" s="1">
        <v>-7.012550655603206E-12</v>
      </c>
      <c r="AB830" s="1">
        <v>6.4529429904731616E-13</v>
      </c>
      <c r="AC830" s="1">
        <v>3.1334907917469837E-11</v>
      </c>
      <c r="AD830" s="1">
        <v>-3.3383774738903742E-11</v>
      </c>
    </row>
    <row r="831" spans="1:30" x14ac:dyDescent="0.25">
      <c r="A831">
        <v>5</v>
      </c>
      <c r="B831">
        <v>2040</v>
      </c>
      <c r="C831" t="s">
        <v>5</v>
      </c>
      <c r="D831" t="s">
        <v>26</v>
      </c>
      <c r="E831" t="s">
        <v>20</v>
      </c>
      <c r="F831" t="s">
        <v>21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</row>
    <row r="832" spans="1:30" x14ac:dyDescent="0.25">
      <c r="A832">
        <v>6</v>
      </c>
      <c r="B832">
        <v>2040</v>
      </c>
      <c r="C832" t="s">
        <v>5</v>
      </c>
      <c r="D832" t="s">
        <v>22</v>
      </c>
      <c r="E832" t="s">
        <v>20</v>
      </c>
      <c r="F832" t="s">
        <v>21</v>
      </c>
      <c r="G832" s="1">
        <v>2.502089284895725</v>
      </c>
      <c r="H832" s="1">
        <v>2.3754772166208409</v>
      </c>
      <c r="I832" s="1">
        <v>2.2804796639878968</v>
      </c>
      <c r="J832" s="1">
        <v>2.2448309845267032</v>
      </c>
      <c r="K832" s="1">
        <v>2.3218344054158431</v>
      </c>
      <c r="L832" s="1">
        <v>2.7424032591941199</v>
      </c>
      <c r="M832" s="1">
        <v>4.2029655719376384</v>
      </c>
      <c r="N832" s="1">
        <v>4.8182048719641726</v>
      </c>
      <c r="O832" s="1">
        <v>5.0976782615892784</v>
      </c>
      <c r="P832" s="1">
        <v>5.1952369308672646</v>
      </c>
      <c r="Q832" s="1">
        <v>5.4460254805568571</v>
      </c>
      <c r="R832" s="1">
        <v>5.4537659606035458</v>
      </c>
      <c r="S832" s="1">
        <v>5.0874482976862092</v>
      </c>
      <c r="T832" s="1">
        <v>4.8729048426842354</v>
      </c>
      <c r="U832" s="1">
        <v>4.3557959522785801</v>
      </c>
      <c r="V832" s="1">
        <v>4.0032870162637826</v>
      </c>
      <c r="W832" s="1">
        <v>4.109470263432633</v>
      </c>
      <c r="X832" s="1">
        <v>4.4590234417537946</v>
      </c>
      <c r="Y832" s="1">
        <v>4.361109624975569</v>
      </c>
      <c r="Z832" s="1">
        <v>4.2432575132790857</v>
      </c>
      <c r="AA832" s="1">
        <v>4.1425542843731122</v>
      </c>
      <c r="AB832" s="1">
        <v>3.8274628637180541</v>
      </c>
      <c r="AC832" s="1">
        <v>3.249921137072028</v>
      </c>
      <c r="AD832" s="1">
        <v>2.8672405494186339</v>
      </c>
    </row>
    <row r="833" spans="1:30" x14ac:dyDescent="0.25">
      <c r="A833">
        <v>6</v>
      </c>
      <c r="B833">
        <v>2040</v>
      </c>
      <c r="C833" t="s">
        <v>5</v>
      </c>
      <c r="D833" t="s">
        <v>23</v>
      </c>
      <c r="E833" t="s">
        <v>20</v>
      </c>
      <c r="F833" t="s">
        <v>21</v>
      </c>
      <c r="G833" s="1">
        <v>0.30535244520593641</v>
      </c>
      <c r="H833" s="1">
        <v>0.31547894079452271</v>
      </c>
      <c r="I833" s="1">
        <v>0.33202938591855541</v>
      </c>
      <c r="J833" s="1">
        <v>0.35782370902636113</v>
      </c>
      <c r="K833" s="1">
        <v>0.36879422944273771</v>
      </c>
      <c r="L833" s="1">
        <v>0.3863652205404674</v>
      </c>
      <c r="M833" s="1">
        <v>0.31550953414563138</v>
      </c>
      <c r="N833" s="1">
        <v>0.2901500163588116</v>
      </c>
      <c r="O833" s="1">
        <v>0.26728720450129101</v>
      </c>
      <c r="P833" s="1">
        <v>0.41505737022145078</v>
      </c>
      <c r="Q833" s="1">
        <v>0.45055987480870829</v>
      </c>
      <c r="R833" s="1">
        <v>0.42849790968494789</v>
      </c>
      <c r="S833" s="1">
        <v>0.4204823563575496</v>
      </c>
      <c r="T833" s="1">
        <v>0.41452591984930248</v>
      </c>
      <c r="U833" s="1">
        <v>0.40948736583708861</v>
      </c>
      <c r="V833" s="1">
        <v>0.37967001221136609</v>
      </c>
      <c r="W833" s="1">
        <v>0.35701603684809757</v>
      </c>
      <c r="X833" s="1">
        <v>0.32383002911488451</v>
      </c>
      <c r="Y833" s="1">
        <v>0.1964857828948964</v>
      </c>
      <c r="Z833" s="1">
        <v>0.20491463935175791</v>
      </c>
      <c r="AA833" s="1">
        <v>0.20598895002434539</v>
      </c>
      <c r="AB833" s="1">
        <v>0.2258552507394542</v>
      </c>
      <c r="AC833" s="1">
        <v>0.25152323815831967</v>
      </c>
      <c r="AD833" s="1">
        <v>0.27579820566980229</v>
      </c>
    </row>
    <row r="834" spans="1:30" x14ac:dyDescent="0.25">
      <c r="A834">
        <v>6</v>
      </c>
      <c r="B834">
        <v>2040</v>
      </c>
      <c r="C834" t="s">
        <v>5</v>
      </c>
      <c r="D834" t="s">
        <v>24</v>
      </c>
      <c r="E834" t="s">
        <v>20</v>
      </c>
      <c r="F834" t="s">
        <v>21</v>
      </c>
      <c r="G834" s="1">
        <v>0.28748561383813082</v>
      </c>
      <c r="H834" s="1">
        <v>0.29253325346678699</v>
      </c>
      <c r="I834" s="1">
        <v>0.30604799096561269</v>
      </c>
      <c r="J834" s="1">
        <v>0.32572391001941658</v>
      </c>
      <c r="K834" s="1">
        <v>0.33723640924969128</v>
      </c>
      <c r="L834" s="1">
        <v>0.3589489345549034</v>
      </c>
      <c r="M834" s="1">
        <v>0.39759828127896202</v>
      </c>
      <c r="N834" s="1">
        <v>0.38411669757375833</v>
      </c>
      <c r="O834" s="1">
        <v>0.32644749632007952</v>
      </c>
      <c r="P834" s="1">
        <v>0.46218164883235269</v>
      </c>
      <c r="Q834" s="1">
        <v>0.44636374805919982</v>
      </c>
      <c r="R834" s="1">
        <v>0.42249741696761378</v>
      </c>
      <c r="S834" s="1">
        <v>0.39058053325212583</v>
      </c>
      <c r="T834" s="1">
        <v>0.36081891760464829</v>
      </c>
      <c r="U834" s="1">
        <v>0.34359852231350779</v>
      </c>
      <c r="V834" s="1">
        <v>0.32774094081940119</v>
      </c>
      <c r="W834" s="1">
        <v>0.32480095779951729</v>
      </c>
      <c r="X834" s="1">
        <v>0.34362560591688951</v>
      </c>
      <c r="Y834" s="1">
        <v>0.21048533683158341</v>
      </c>
      <c r="Z834" s="1">
        <v>0.2286210132481844</v>
      </c>
      <c r="AA834" s="1">
        <v>0.24908041541356751</v>
      </c>
      <c r="AB834" s="1">
        <v>0.247583449951681</v>
      </c>
      <c r="AC834" s="1">
        <v>0.25370697836154799</v>
      </c>
      <c r="AD834" s="1">
        <v>0.27065955514122347</v>
      </c>
    </row>
    <row r="835" spans="1:30" x14ac:dyDescent="0.25">
      <c r="A835">
        <v>6</v>
      </c>
      <c r="B835">
        <v>2040</v>
      </c>
      <c r="C835" t="s">
        <v>5</v>
      </c>
      <c r="D835" t="s">
        <v>25</v>
      </c>
      <c r="E835" t="s">
        <v>20</v>
      </c>
      <c r="F835" t="s">
        <v>21</v>
      </c>
      <c r="G835" s="1">
        <v>2.51995611626353</v>
      </c>
      <c r="H835" s="1">
        <v>2.398422903948576</v>
      </c>
      <c r="I835" s="1">
        <v>2.3064610589408399</v>
      </c>
      <c r="J835" s="1">
        <v>2.2769307835336479</v>
      </c>
      <c r="K835" s="1">
        <v>2.3533922256088888</v>
      </c>
      <c r="L835" s="1">
        <v>2.769819545179685</v>
      </c>
      <c r="M835" s="1">
        <v>4.1208768248043066</v>
      </c>
      <c r="N835" s="1">
        <v>4.7242381907492268</v>
      </c>
      <c r="O835" s="1">
        <v>5.0385179697704903</v>
      </c>
      <c r="P835" s="1">
        <v>5.1481126522563621</v>
      </c>
      <c r="Q835" s="1">
        <v>5.4502216073063652</v>
      </c>
      <c r="R835" s="1">
        <v>5.4597664533208787</v>
      </c>
      <c r="S835" s="1">
        <v>5.1173501207916328</v>
      </c>
      <c r="T835" s="1">
        <v>4.9266118449288898</v>
      </c>
      <c r="U835" s="1">
        <v>4.4216847958021601</v>
      </c>
      <c r="V835" s="1">
        <v>4.0552160876557481</v>
      </c>
      <c r="W835" s="1">
        <v>4.141685342481213</v>
      </c>
      <c r="X835" s="1">
        <v>4.4392278649517891</v>
      </c>
      <c r="Y835" s="1">
        <v>4.3471100710388821</v>
      </c>
      <c r="Z835" s="1">
        <v>4.2195511393826592</v>
      </c>
      <c r="AA835" s="1">
        <v>4.0994628189838904</v>
      </c>
      <c r="AB835" s="1">
        <v>3.805734664505827</v>
      </c>
      <c r="AC835" s="1">
        <v>3.2477373968687999</v>
      </c>
      <c r="AD835" s="1">
        <v>2.8723791999472121</v>
      </c>
    </row>
    <row r="836" spans="1:30" x14ac:dyDescent="0.25">
      <c r="A836">
        <v>6</v>
      </c>
      <c r="B836">
        <v>2040</v>
      </c>
      <c r="C836" t="s">
        <v>5</v>
      </c>
      <c r="D836" t="s">
        <v>26</v>
      </c>
      <c r="E836" t="s">
        <v>20</v>
      </c>
      <c r="F836" t="s">
        <v>21</v>
      </c>
      <c r="G836" s="1">
        <v>-2.1452238764867122</v>
      </c>
      <c r="H836" s="1">
        <v>-2.1858361183702169</v>
      </c>
      <c r="I836" s="1">
        <v>-2.1768998749297039</v>
      </c>
      <c r="J836" s="1">
        <v>-2.185465727517077</v>
      </c>
      <c r="K836" s="1">
        <v>-2.1431319429998199</v>
      </c>
      <c r="L836" s="1">
        <v>-2.07077584181769</v>
      </c>
      <c r="M836" s="1">
        <v>-1.6781603440036901</v>
      </c>
      <c r="N836" s="1">
        <v>-1.437700036150882</v>
      </c>
      <c r="O836" s="1">
        <v>-1.354747007345259</v>
      </c>
      <c r="P836" s="1">
        <v>-1.4579026967939119</v>
      </c>
      <c r="Q836" s="1">
        <v>-1.379201260618145</v>
      </c>
      <c r="R836" s="1">
        <v>-1.310836325076556</v>
      </c>
      <c r="S836" s="1">
        <v>-1.389770472331586</v>
      </c>
      <c r="T836" s="1">
        <v>-1.4862852758836871</v>
      </c>
      <c r="U836" s="1">
        <v>-1.697323096242233</v>
      </c>
      <c r="V836" s="1">
        <v>-1.8170544663528621</v>
      </c>
      <c r="W836" s="1">
        <v>-1.808806276789747</v>
      </c>
      <c r="X836" s="1">
        <v>-1.7848619263310339</v>
      </c>
      <c r="Y836" s="1">
        <v>-1.865951182564485</v>
      </c>
      <c r="Z836" s="1">
        <v>-1.925844499612883</v>
      </c>
      <c r="AA836" s="1">
        <v>-1.9583760968240209</v>
      </c>
      <c r="AB836" s="1">
        <v>-2.0059422815191472</v>
      </c>
      <c r="AC836" s="1">
        <v>-2.0720330765237831</v>
      </c>
      <c r="AD836" s="1">
        <v>-2.0967552207341771</v>
      </c>
    </row>
    <row r="837" spans="1:30" x14ac:dyDescent="0.25">
      <c r="A837">
        <v>7</v>
      </c>
      <c r="B837">
        <v>2040</v>
      </c>
      <c r="C837" t="s">
        <v>5</v>
      </c>
      <c r="D837" t="s">
        <v>22</v>
      </c>
      <c r="E837" t="s">
        <v>20</v>
      </c>
      <c r="F837" t="s">
        <v>21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</row>
    <row r="838" spans="1:30" x14ac:dyDescent="0.25">
      <c r="A838">
        <v>7</v>
      </c>
      <c r="B838">
        <v>2040</v>
      </c>
      <c r="C838" t="s">
        <v>5</v>
      </c>
      <c r="D838" t="s">
        <v>23</v>
      </c>
      <c r="E838" t="s">
        <v>20</v>
      </c>
      <c r="F838" t="s">
        <v>21</v>
      </c>
      <c r="G838" s="1">
        <v>1.4732609030472131E-12</v>
      </c>
      <c r="H838" s="1">
        <v>-4.1696900157885839E-13</v>
      </c>
      <c r="I838" s="1">
        <v>3.3155146786444299E-12</v>
      </c>
      <c r="J838" s="1">
        <v>-4.5850897326975752E-12</v>
      </c>
      <c r="K838" s="1">
        <v>-1.37038574127637E-11</v>
      </c>
      <c r="L838" s="1">
        <v>1.192689171256703E-11</v>
      </c>
      <c r="M838" s="1">
        <v>-2.327480449282689E-12</v>
      </c>
      <c r="N838" s="1">
        <v>-1.8975197776391549E-12</v>
      </c>
      <c r="O838" s="1">
        <v>7.9971079576836703E-13</v>
      </c>
      <c r="P838" s="1">
        <v>1.0275103707217571E-11</v>
      </c>
      <c r="Q838" s="1">
        <v>-1.3106003227117239E-11</v>
      </c>
      <c r="R838" s="1">
        <v>-6.2731505752867862E-12</v>
      </c>
      <c r="S838" s="1">
        <v>-8.7056346602985398E-13</v>
      </c>
      <c r="T838" s="1">
        <v>-3.9929420024851341E-13</v>
      </c>
      <c r="U838" s="1">
        <v>-4.8260529498389226E-13</v>
      </c>
      <c r="V838" s="1">
        <v>-1.0806017999296231E-12</v>
      </c>
      <c r="W838" s="1">
        <v>-1.390995265550575E-11</v>
      </c>
      <c r="X838" s="1">
        <v>7.6871713327174168E-12</v>
      </c>
      <c r="Y838" s="1">
        <v>-5.4596509205331912E-13</v>
      </c>
      <c r="Z838" s="1">
        <v>-3.6833427794438521E-12</v>
      </c>
      <c r="AA838" s="1">
        <v>-3.5077973670980548E-12</v>
      </c>
      <c r="AB838" s="1">
        <v>3.1804111020610322E-13</v>
      </c>
      <c r="AC838" s="1">
        <v>1.5650162867934779E-11</v>
      </c>
      <c r="AD838" s="1">
        <v>-1.6681993985649549E-11</v>
      </c>
    </row>
    <row r="839" spans="1:30" x14ac:dyDescent="0.25">
      <c r="A839">
        <v>7</v>
      </c>
      <c r="B839">
        <v>2040</v>
      </c>
      <c r="C839" t="s">
        <v>5</v>
      </c>
      <c r="D839" t="s">
        <v>24</v>
      </c>
      <c r="E839" t="s">
        <v>20</v>
      </c>
      <c r="F839" t="s">
        <v>21</v>
      </c>
      <c r="G839" s="1">
        <v>-1.4732609030419711E-12</v>
      </c>
      <c r="H839" s="1">
        <v>4.1696900159199362E-13</v>
      </c>
      <c r="I839" s="1">
        <v>-3.315514678641418E-12</v>
      </c>
      <c r="J839" s="1">
        <v>4.5850897328619951E-12</v>
      </c>
      <c r="K839" s="1">
        <v>1.37038574127676E-11</v>
      </c>
      <c r="L839" s="1">
        <v>-1.1926891712573489E-11</v>
      </c>
      <c r="M839" s="1">
        <v>2.327480449282689E-12</v>
      </c>
      <c r="N839" s="1">
        <v>1.8975197776339051E-12</v>
      </c>
      <c r="O839" s="1">
        <v>-7.9971079576397021E-13</v>
      </c>
      <c r="P839" s="1">
        <v>-1.0275103707217571E-11</v>
      </c>
      <c r="Q839" s="1">
        <v>1.310600322712393E-11</v>
      </c>
      <c r="R839" s="1">
        <v>6.2731505752881587E-12</v>
      </c>
      <c r="S839" s="1">
        <v>8.7056346598208743E-13</v>
      </c>
      <c r="T839" s="1">
        <v>3.9929420024851341E-13</v>
      </c>
      <c r="U839" s="1">
        <v>4.8260529498092918E-13</v>
      </c>
      <c r="V839" s="1">
        <v>1.080601799942636E-12</v>
      </c>
      <c r="W839" s="1">
        <v>1.3909952655504249E-11</v>
      </c>
      <c r="X839" s="1">
        <v>-7.6871713327117396E-12</v>
      </c>
      <c r="Y839" s="1">
        <v>5.4596509199506488E-13</v>
      </c>
      <c r="Z839" s="1">
        <v>3.6833427794263229E-12</v>
      </c>
      <c r="AA839" s="1">
        <v>3.5077973670964542E-12</v>
      </c>
      <c r="AB839" s="1">
        <v>-3.1804111023712259E-13</v>
      </c>
      <c r="AC839" s="1">
        <v>-1.5650162867926759E-11</v>
      </c>
      <c r="AD839" s="1">
        <v>1.6681993985659368E-11</v>
      </c>
    </row>
    <row r="840" spans="1:30" x14ac:dyDescent="0.25">
      <c r="A840">
        <v>7</v>
      </c>
      <c r="B840">
        <v>2040</v>
      </c>
      <c r="C840" t="s">
        <v>5</v>
      </c>
      <c r="D840" t="s">
        <v>25</v>
      </c>
      <c r="E840" t="s">
        <v>20</v>
      </c>
      <c r="F840" t="s">
        <v>21</v>
      </c>
      <c r="G840" s="1">
        <v>2.9465218060891851E-12</v>
      </c>
      <c r="H840" s="1">
        <v>-8.3393800317085212E-13</v>
      </c>
      <c r="I840" s="1">
        <v>6.6310293572858491E-12</v>
      </c>
      <c r="J840" s="1">
        <v>-9.1701794655595703E-12</v>
      </c>
      <c r="K840" s="1">
        <v>-2.7407714825531299E-11</v>
      </c>
      <c r="L840" s="1">
        <v>2.385378342514051E-11</v>
      </c>
      <c r="M840" s="1">
        <v>-4.6549608985653779E-12</v>
      </c>
      <c r="N840" s="1">
        <v>-3.79503955527306E-12</v>
      </c>
      <c r="O840" s="1">
        <v>1.599421591532337E-12</v>
      </c>
      <c r="P840" s="1">
        <v>2.0550207414435129E-11</v>
      </c>
      <c r="Q840" s="1">
        <v>-2.6212006454241171E-11</v>
      </c>
      <c r="R840" s="1">
        <v>-1.2546301150574939E-11</v>
      </c>
      <c r="S840" s="1">
        <v>-1.7411269320119419E-12</v>
      </c>
      <c r="T840" s="1">
        <v>-7.9858840049702672E-13</v>
      </c>
      <c r="U840" s="1">
        <v>-9.6521058996482154E-13</v>
      </c>
      <c r="V840" s="1">
        <v>-2.1612035998722589E-12</v>
      </c>
      <c r="W840" s="1">
        <v>-2.7819905311010001E-11</v>
      </c>
      <c r="X840" s="1">
        <v>1.537434266542916E-11</v>
      </c>
      <c r="Y840" s="1">
        <v>-1.091930184048384E-12</v>
      </c>
      <c r="Z840" s="1">
        <v>-7.366685558870175E-12</v>
      </c>
      <c r="AA840" s="1">
        <v>-7.0155947341945086E-12</v>
      </c>
      <c r="AB840" s="1">
        <v>6.3608222044322591E-13</v>
      </c>
      <c r="AC840" s="1">
        <v>3.1300325735861538E-11</v>
      </c>
      <c r="AD840" s="1">
        <v>-3.3363987971308921E-11</v>
      </c>
    </row>
    <row r="841" spans="1:30" x14ac:dyDescent="0.25">
      <c r="A841">
        <v>7</v>
      </c>
      <c r="B841">
        <v>2040</v>
      </c>
      <c r="C841" t="s">
        <v>5</v>
      </c>
      <c r="D841" t="s">
        <v>26</v>
      </c>
      <c r="E841" t="s">
        <v>20</v>
      </c>
      <c r="F841" t="s">
        <v>21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</row>
    <row r="842" spans="1:30" x14ac:dyDescent="0.25">
      <c r="A842">
        <v>1</v>
      </c>
      <c r="B842">
        <v>2050</v>
      </c>
      <c r="C842" t="s">
        <v>4</v>
      </c>
      <c r="D842" t="s">
        <v>22</v>
      </c>
      <c r="E842">
        <v>0</v>
      </c>
      <c r="F842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</row>
    <row r="843" spans="1:30" x14ac:dyDescent="0.25">
      <c r="A843">
        <v>1</v>
      </c>
      <c r="B843">
        <v>2050</v>
      </c>
      <c r="C843" t="s">
        <v>4</v>
      </c>
      <c r="D843" t="s">
        <v>23</v>
      </c>
      <c r="E843">
        <v>0</v>
      </c>
      <c r="F843">
        <v>0</v>
      </c>
      <c r="G843" s="1">
        <v>-4.3828154248615057E-12</v>
      </c>
      <c r="H843" s="1">
        <v>-1.0309152585071361E-12</v>
      </c>
      <c r="I843" s="1">
        <v>2.1191281091830261E-12</v>
      </c>
      <c r="J843" s="1">
        <v>3.190250140664407E-12</v>
      </c>
      <c r="K843" s="1">
        <v>3.5373596790092362E-12</v>
      </c>
      <c r="L843" s="1">
        <v>5.754112602054664E-13</v>
      </c>
      <c r="M843" s="1">
        <v>-1.6639387760122572E-11</v>
      </c>
      <c r="N843" s="1">
        <v>-1.302298022475218E-11</v>
      </c>
      <c r="O843" s="1">
        <v>-1.148008579184824E-11</v>
      </c>
      <c r="P843" s="1">
        <v>3.4458860672378112E-12</v>
      </c>
      <c r="Q843" s="1">
        <v>1.101279258439979E-11</v>
      </c>
      <c r="R843" s="1">
        <v>1.5174622323120341E-11</v>
      </c>
      <c r="S843" s="1">
        <v>1.553156932913992E-11</v>
      </c>
      <c r="T843" s="1">
        <v>1.844060787349013E-11</v>
      </c>
      <c r="U843" s="1">
        <v>2.0912323740559091E-11</v>
      </c>
      <c r="V843" s="1">
        <v>1.6559618090896901E-11</v>
      </c>
      <c r="W843" s="1">
        <v>7.8249339981927543E-12</v>
      </c>
      <c r="X843" s="1">
        <v>-2.2288310924889219E-12</v>
      </c>
      <c r="Y843" s="1">
        <v>-7.4646960803919882E-12</v>
      </c>
      <c r="Z843" s="1">
        <v>-1.7717521810174698E-11</v>
      </c>
      <c r="AA843" s="1">
        <v>-2.2642265171353069E-11</v>
      </c>
      <c r="AB843" s="1">
        <v>-1.3521738809323991E-11</v>
      </c>
      <c r="AC843" s="1">
        <v>-5.0690451122466768E-12</v>
      </c>
      <c r="AD843" s="1">
        <v>-2.969027161864104E-12</v>
      </c>
    </row>
    <row r="844" spans="1:30" x14ac:dyDescent="0.25">
      <c r="A844">
        <v>1</v>
      </c>
      <c r="B844">
        <v>2050</v>
      </c>
      <c r="C844" t="s">
        <v>4</v>
      </c>
      <c r="D844" t="s">
        <v>24</v>
      </c>
      <c r="E844">
        <v>0</v>
      </c>
      <c r="F844">
        <v>0</v>
      </c>
      <c r="G844" s="1">
        <v>4.3828154248613312E-12</v>
      </c>
      <c r="H844" s="1">
        <v>1.0309152585028899E-12</v>
      </c>
      <c r="I844" s="1">
        <v>-2.1191281091828888E-12</v>
      </c>
      <c r="J844" s="1">
        <v>-3.1902501406644078E-12</v>
      </c>
      <c r="K844" s="1">
        <v>-3.5373596790138111E-12</v>
      </c>
      <c r="L844" s="1">
        <v>-5.7541126020546691E-13</v>
      </c>
      <c r="M844" s="1">
        <v>1.6639387760122572E-11</v>
      </c>
      <c r="N844" s="1">
        <v>1.302298022475218E-11</v>
      </c>
      <c r="O844" s="1">
        <v>1.148008579184817E-11</v>
      </c>
      <c r="P844" s="1">
        <v>-3.44588606723781E-12</v>
      </c>
      <c r="Q844" s="1">
        <v>-1.101279258439979E-11</v>
      </c>
      <c r="R844" s="1">
        <v>-1.5174622323120199E-11</v>
      </c>
      <c r="S844" s="1">
        <v>-1.5531569329157989E-11</v>
      </c>
      <c r="T844" s="1">
        <v>-1.844060787349013E-11</v>
      </c>
      <c r="U844" s="1">
        <v>-2.0912323740545491E-11</v>
      </c>
      <c r="V844" s="1">
        <v>-1.6559618090896901E-11</v>
      </c>
      <c r="W844" s="1">
        <v>-7.8249339981925927E-12</v>
      </c>
      <c r="X844" s="1">
        <v>2.2288310924889231E-12</v>
      </c>
      <c r="Y844" s="1">
        <v>7.4646960803944213E-12</v>
      </c>
      <c r="Z844" s="1">
        <v>1.7717521810188279E-11</v>
      </c>
      <c r="AA844" s="1">
        <v>2.264226517134842E-11</v>
      </c>
      <c r="AB844" s="1">
        <v>1.3521738809323991E-11</v>
      </c>
      <c r="AC844" s="1">
        <v>5.0690451122466768E-12</v>
      </c>
      <c r="AD844" s="1">
        <v>2.969027161864104E-12</v>
      </c>
    </row>
    <row r="845" spans="1:30" x14ac:dyDescent="0.25">
      <c r="A845">
        <v>1</v>
      </c>
      <c r="B845">
        <v>2050</v>
      </c>
      <c r="C845" t="s">
        <v>4</v>
      </c>
      <c r="D845" t="s">
        <v>25</v>
      </c>
      <c r="E845">
        <v>0</v>
      </c>
      <c r="F845">
        <v>0</v>
      </c>
      <c r="G845" s="1">
        <v>-8.7656308497228369E-12</v>
      </c>
      <c r="H845" s="1">
        <v>-2.061830517010026E-12</v>
      </c>
      <c r="I845" s="1">
        <v>4.238256218365915E-12</v>
      </c>
      <c r="J845" s="1">
        <v>6.3805002813288157E-12</v>
      </c>
      <c r="K845" s="1">
        <v>7.0747193580230469E-12</v>
      </c>
      <c r="L845" s="1">
        <v>1.150822520410933E-12</v>
      </c>
      <c r="M845" s="1">
        <v>-3.3278775520245143E-11</v>
      </c>
      <c r="N845" s="1">
        <v>-2.604596044950435E-11</v>
      </c>
      <c r="O845" s="1">
        <v>-2.2960171583696422E-11</v>
      </c>
      <c r="P845" s="1">
        <v>6.8917721344756223E-12</v>
      </c>
      <c r="Q845" s="1">
        <v>2.2025585168799579E-11</v>
      </c>
      <c r="R845" s="1">
        <v>3.0349244646240528E-11</v>
      </c>
      <c r="S845" s="1">
        <v>3.1063138658297909E-11</v>
      </c>
      <c r="T845" s="1">
        <v>3.6881215746980259E-11</v>
      </c>
      <c r="U845" s="1">
        <v>4.1824647481104573E-11</v>
      </c>
      <c r="V845" s="1">
        <v>3.3119236181793809E-11</v>
      </c>
      <c r="W845" s="1">
        <v>1.564986799638535E-11</v>
      </c>
      <c r="X845" s="1">
        <v>-4.4576621849778454E-12</v>
      </c>
      <c r="Y845" s="1">
        <v>-1.4929392160786409E-11</v>
      </c>
      <c r="Z845" s="1">
        <v>-3.5435043620362968E-11</v>
      </c>
      <c r="AA845" s="1">
        <v>-4.5284530342701492E-11</v>
      </c>
      <c r="AB845" s="1">
        <v>-2.7043477618647981E-11</v>
      </c>
      <c r="AC845" s="1">
        <v>-1.013809022449335E-11</v>
      </c>
      <c r="AD845" s="1">
        <v>-5.938054323728208E-12</v>
      </c>
    </row>
    <row r="846" spans="1:30" x14ac:dyDescent="0.25">
      <c r="A846">
        <v>1</v>
      </c>
      <c r="B846">
        <v>2050</v>
      </c>
      <c r="C846" t="s">
        <v>4</v>
      </c>
      <c r="D846" t="s">
        <v>26</v>
      </c>
      <c r="E846">
        <v>0</v>
      </c>
      <c r="F846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</row>
    <row r="847" spans="1:30" x14ac:dyDescent="0.25">
      <c r="A847">
        <v>2</v>
      </c>
      <c r="B847">
        <v>2050</v>
      </c>
      <c r="C847" t="s">
        <v>4</v>
      </c>
      <c r="D847" t="s">
        <v>22</v>
      </c>
      <c r="E847">
        <v>0</v>
      </c>
      <c r="F847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</row>
    <row r="848" spans="1:30" x14ac:dyDescent="0.25">
      <c r="A848">
        <v>2</v>
      </c>
      <c r="B848">
        <v>2050</v>
      </c>
      <c r="C848" t="s">
        <v>4</v>
      </c>
      <c r="D848" t="s">
        <v>23</v>
      </c>
      <c r="E848">
        <v>0</v>
      </c>
      <c r="F848">
        <v>0</v>
      </c>
      <c r="G848" s="1">
        <v>8.1836381114333108E-12</v>
      </c>
      <c r="H848" s="1">
        <v>9.4210258863532041E-12</v>
      </c>
      <c r="I848" s="1">
        <v>9.8450504010771905E-12</v>
      </c>
      <c r="J848" s="1">
        <v>9.9051431500146539E-12</v>
      </c>
      <c r="K848" s="1">
        <v>9.4743060776610005E-12</v>
      </c>
      <c r="L848" s="1">
        <v>9.035484287434735E-12</v>
      </c>
      <c r="M848" s="1">
        <v>2.32152992486894E-12</v>
      </c>
      <c r="N848" s="1">
        <v>-5.2646045913315788E-12</v>
      </c>
      <c r="O848" s="1">
        <v>-9.8932315299074343E-12</v>
      </c>
      <c r="P848" s="1">
        <v>-8.3727222475670344E-12</v>
      </c>
      <c r="Q848" s="1">
        <v>-9.9498508265610616E-12</v>
      </c>
      <c r="R848" s="1">
        <v>-1.295435689425159E-11</v>
      </c>
      <c r="S848" s="1">
        <v>-1.5476712161400819E-11</v>
      </c>
      <c r="T848" s="1">
        <v>-1.6759026929959709E-11</v>
      </c>
      <c r="U848" s="1">
        <v>-1.6209322326530359E-11</v>
      </c>
      <c r="V848" s="1">
        <v>-1.174775104024519E-11</v>
      </c>
      <c r="W848" s="1">
        <v>-7.4175338692370852E-12</v>
      </c>
      <c r="X848" s="1">
        <v>-3.9711416199030852E-12</v>
      </c>
      <c r="Y848" s="1">
        <v>7.7911095838848922E-13</v>
      </c>
      <c r="Z848" s="1">
        <v>9.2434128391397932E-12</v>
      </c>
      <c r="AA848" s="1">
        <v>1.5780501968314551E-11</v>
      </c>
      <c r="AB848" s="1">
        <v>8.3179085087066168E-12</v>
      </c>
      <c r="AC848" s="1">
        <v>8.4601414545597765E-12</v>
      </c>
      <c r="AD848" s="1">
        <v>1.000999937287553E-11</v>
      </c>
    </row>
    <row r="849" spans="1:30" x14ac:dyDescent="0.25">
      <c r="A849">
        <v>2</v>
      </c>
      <c r="B849">
        <v>2050</v>
      </c>
      <c r="C849" t="s">
        <v>4</v>
      </c>
      <c r="D849" t="s">
        <v>24</v>
      </c>
      <c r="E849">
        <v>0</v>
      </c>
      <c r="F849">
        <v>0</v>
      </c>
      <c r="G849" s="1">
        <v>-8.1836381138180353E-12</v>
      </c>
      <c r="H849" s="1">
        <v>-9.4210258863542607E-12</v>
      </c>
      <c r="I849" s="1">
        <v>-9.845050401077491E-12</v>
      </c>
      <c r="J849" s="1">
        <v>-9.9051431500158301E-12</v>
      </c>
      <c r="K849" s="1">
        <v>-9.4743060776608502E-12</v>
      </c>
      <c r="L849" s="1">
        <v>-9.0354842874347333E-12</v>
      </c>
      <c r="M849" s="1">
        <v>-2.32152992486894E-12</v>
      </c>
      <c r="N849" s="1">
        <v>5.2646045913268758E-12</v>
      </c>
      <c r="O849" s="1">
        <v>9.8932315306763843E-12</v>
      </c>
      <c r="P849" s="1">
        <v>8.3727222475670958E-12</v>
      </c>
      <c r="Q849" s="1">
        <v>9.9498508265676807E-12</v>
      </c>
      <c r="R849" s="1">
        <v>1.295435689203925E-11</v>
      </c>
      <c r="S849" s="1">
        <v>1.547671216140034E-11</v>
      </c>
      <c r="T849" s="1">
        <v>1.6759026929959479E-11</v>
      </c>
      <c r="U849" s="1">
        <v>1.6209322326520759E-11</v>
      </c>
      <c r="V849" s="1">
        <v>1.174775104024489E-11</v>
      </c>
      <c r="W849" s="1">
        <v>7.4175338692466091E-12</v>
      </c>
      <c r="X849" s="1">
        <v>3.9711416199030852E-12</v>
      </c>
      <c r="Y849" s="1">
        <v>-7.7911095838848841E-13</v>
      </c>
      <c r="Z849" s="1">
        <v>-9.2434128391416915E-12</v>
      </c>
      <c r="AA849" s="1">
        <v>-1.5780501968314551E-11</v>
      </c>
      <c r="AB849" s="1">
        <v>-8.3179085087066862E-12</v>
      </c>
      <c r="AC849" s="1">
        <v>-8.4601414545597765E-12</v>
      </c>
      <c r="AD849" s="1">
        <v>-1.0009999372894451E-11</v>
      </c>
    </row>
    <row r="850" spans="1:30" x14ac:dyDescent="0.25">
      <c r="A850">
        <v>2</v>
      </c>
      <c r="B850">
        <v>2050</v>
      </c>
      <c r="C850" t="s">
        <v>4</v>
      </c>
      <c r="D850" t="s">
        <v>25</v>
      </c>
      <c r="E850">
        <v>0</v>
      </c>
      <c r="F850">
        <v>0</v>
      </c>
      <c r="G850" s="1">
        <v>1.6367276225251341E-11</v>
      </c>
      <c r="H850" s="1">
        <v>1.8842051772707462E-11</v>
      </c>
      <c r="I850" s="1">
        <v>1.9690100802154681E-11</v>
      </c>
      <c r="J850" s="1">
        <v>1.9810286300030481E-11</v>
      </c>
      <c r="K850" s="1">
        <v>1.8948612155321849E-11</v>
      </c>
      <c r="L850" s="1">
        <v>1.807096857486947E-11</v>
      </c>
      <c r="M850" s="1">
        <v>4.6430598497378808E-12</v>
      </c>
      <c r="N850" s="1">
        <v>-1.052920918265845E-11</v>
      </c>
      <c r="O850" s="1">
        <v>-1.978646306058382E-11</v>
      </c>
      <c r="P850" s="1">
        <v>-1.674544449513413E-11</v>
      </c>
      <c r="Q850" s="1">
        <v>-1.9899701653128741E-11</v>
      </c>
      <c r="R850" s="1">
        <v>-2.590871378629085E-11</v>
      </c>
      <c r="S850" s="1">
        <v>-3.0953424322801152E-11</v>
      </c>
      <c r="T850" s="1">
        <v>-3.3518053859919192E-11</v>
      </c>
      <c r="U850" s="1">
        <v>-3.2418644653051121E-11</v>
      </c>
      <c r="V850" s="1">
        <v>-2.3495502080490071E-11</v>
      </c>
      <c r="W850" s="1">
        <v>-1.4835067738483699E-11</v>
      </c>
      <c r="X850" s="1">
        <v>-7.9422832398061705E-12</v>
      </c>
      <c r="Y850" s="1">
        <v>1.558221916776978E-12</v>
      </c>
      <c r="Z850" s="1">
        <v>1.848682567828149E-11</v>
      </c>
      <c r="AA850" s="1">
        <v>3.1561003936629102E-11</v>
      </c>
      <c r="AB850" s="1">
        <v>1.6635817017413301E-11</v>
      </c>
      <c r="AC850" s="1">
        <v>1.692028290911955E-11</v>
      </c>
      <c r="AD850" s="1">
        <v>2.0019998745769979E-11</v>
      </c>
    </row>
    <row r="851" spans="1:30" x14ac:dyDescent="0.25">
      <c r="A851">
        <v>2</v>
      </c>
      <c r="B851">
        <v>2050</v>
      </c>
      <c r="C851" t="s">
        <v>4</v>
      </c>
      <c r="D851" t="s">
        <v>26</v>
      </c>
      <c r="E851">
        <v>0</v>
      </c>
      <c r="F85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</row>
    <row r="852" spans="1:30" x14ac:dyDescent="0.25">
      <c r="A852">
        <v>3</v>
      </c>
      <c r="B852">
        <v>2050</v>
      </c>
      <c r="C852" t="s">
        <v>4</v>
      </c>
      <c r="D852" t="s">
        <v>22</v>
      </c>
      <c r="E852">
        <v>0</v>
      </c>
      <c r="F852">
        <v>0</v>
      </c>
      <c r="G852" s="1">
        <v>16.781258363045531</v>
      </c>
      <c r="H852" s="1">
        <v>16.54992072919147</v>
      </c>
      <c r="I852" s="1">
        <v>16.11666385336267</v>
      </c>
      <c r="J852" s="1">
        <v>15.944143048576709</v>
      </c>
      <c r="K852" s="1">
        <v>15.77034325299309</v>
      </c>
      <c r="L852" s="1">
        <v>16.101268519373281</v>
      </c>
      <c r="M852" s="1">
        <v>18.487261367616899</v>
      </c>
      <c r="N852" s="1">
        <v>18.600213607289898</v>
      </c>
      <c r="O852" s="1">
        <v>19.801836449029992</v>
      </c>
      <c r="P852" s="1">
        <v>18.925316904835199</v>
      </c>
      <c r="Q852" s="1">
        <v>18.982248205151819</v>
      </c>
      <c r="R852" s="1">
        <v>19.102273781634839</v>
      </c>
      <c r="S852" s="1">
        <v>19.7497553904347</v>
      </c>
      <c r="T852" s="1">
        <v>19.57284365900993</v>
      </c>
      <c r="U852" s="1">
        <v>19.14185098896996</v>
      </c>
      <c r="V852" s="1">
        <v>19.009061716466949</v>
      </c>
      <c r="W852" s="1">
        <v>19.294336002297811</v>
      </c>
      <c r="X852" s="1">
        <v>19.483813086925519</v>
      </c>
      <c r="Y852" s="1">
        <v>18.609758065253182</v>
      </c>
      <c r="Z852" s="1">
        <v>18.870487797333471</v>
      </c>
      <c r="AA852" s="1">
        <v>19.04643960228443</v>
      </c>
      <c r="AB852" s="1">
        <v>17.94129211913511</v>
      </c>
      <c r="AC852" s="1">
        <v>16.857197028322251</v>
      </c>
      <c r="AD852" s="1">
        <v>16.964773088934368</v>
      </c>
    </row>
    <row r="853" spans="1:30" x14ac:dyDescent="0.25">
      <c r="A853">
        <v>3</v>
      </c>
      <c r="B853">
        <v>2050</v>
      </c>
      <c r="C853" t="s">
        <v>4</v>
      </c>
      <c r="D853" t="s">
        <v>23</v>
      </c>
      <c r="E853">
        <v>0</v>
      </c>
      <c r="F853">
        <v>0</v>
      </c>
      <c r="G853" s="1">
        <v>0.29673884610756701</v>
      </c>
      <c r="H853" s="1">
        <v>0.34089707397191948</v>
      </c>
      <c r="I853" s="1">
        <v>0.4271803214809346</v>
      </c>
      <c r="J853" s="1">
        <v>0.47703083487162862</v>
      </c>
      <c r="K853" s="1">
        <v>0.52085768606273419</v>
      </c>
      <c r="L853" s="1">
        <v>0.44170648175435812</v>
      </c>
      <c r="M853" s="1">
        <v>0.1999137847697573</v>
      </c>
      <c r="N853" s="1">
        <v>0.27047984016579252</v>
      </c>
      <c r="O853" s="1">
        <v>0.2859454308132125</v>
      </c>
      <c r="P853" s="1">
        <v>1.0660179586622029</v>
      </c>
      <c r="Q853" s="1">
        <v>1.778974853733188</v>
      </c>
      <c r="R853" s="1">
        <v>2.2967701576049748</v>
      </c>
      <c r="S853" s="1">
        <v>2.2855680950187369</v>
      </c>
      <c r="T853" s="1">
        <v>2.4952093706497029</v>
      </c>
      <c r="U853" s="1">
        <v>2.5711833616297559</v>
      </c>
      <c r="V853" s="1">
        <v>1.982211619038414</v>
      </c>
      <c r="W853" s="1">
        <v>1.076255286958659</v>
      </c>
      <c r="X853" s="1">
        <v>0.45816447598647753</v>
      </c>
      <c r="Y853" s="1">
        <v>0.2480899355261294</v>
      </c>
      <c r="Z853" s="1">
        <v>0.11618821743126791</v>
      </c>
      <c r="AA853" s="1">
        <v>7.3781685268305863E-2</v>
      </c>
      <c r="AB853" s="1">
        <v>0.14499744758241331</v>
      </c>
      <c r="AC853" s="1">
        <v>0.23874347242917271</v>
      </c>
      <c r="AD853" s="1">
        <v>0.25296446982665532</v>
      </c>
    </row>
    <row r="854" spans="1:30" x14ac:dyDescent="0.25">
      <c r="A854">
        <v>3</v>
      </c>
      <c r="B854">
        <v>2050</v>
      </c>
      <c r="C854" t="s">
        <v>4</v>
      </c>
      <c r="D854" t="s">
        <v>24</v>
      </c>
      <c r="E854">
        <v>0</v>
      </c>
      <c r="F854">
        <v>0</v>
      </c>
      <c r="G854" s="1">
        <v>0.96522621218331595</v>
      </c>
      <c r="H854" s="1">
        <v>0.84145595442107579</v>
      </c>
      <c r="I854" s="1">
        <v>0.66694568553762179</v>
      </c>
      <c r="J854" s="1">
        <v>0.6199725432550659</v>
      </c>
      <c r="K854" s="1">
        <v>0.58878597131731247</v>
      </c>
      <c r="L854" s="1">
        <v>0.73435838045015522</v>
      </c>
      <c r="M854" s="1">
        <v>1.995249059086553</v>
      </c>
      <c r="N854" s="1">
        <v>1.2686419358172669</v>
      </c>
      <c r="O854" s="1">
        <v>1.0469403767841381</v>
      </c>
      <c r="P854" s="1">
        <v>0.37689109418590938</v>
      </c>
      <c r="Q854" s="1">
        <v>0.25101613999076128</v>
      </c>
      <c r="R854" s="1">
        <v>0.19786332792208011</v>
      </c>
      <c r="S854" s="1">
        <v>0.186903641559374</v>
      </c>
      <c r="T854" s="1">
        <v>0.16648633771927049</v>
      </c>
      <c r="U854" s="1">
        <v>0.15855368846224471</v>
      </c>
      <c r="V854" s="1">
        <v>0.1894405348289287</v>
      </c>
      <c r="W854" s="1">
        <v>0.29781412006213182</v>
      </c>
      <c r="X854" s="1">
        <v>0.64235051345842265</v>
      </c>
      <c r="Y854" s="1">
        <v>0.81288025136533626</v>
      </c>
      <c r="Z854" s="1">
        <v>1.8683090237848159</v>
      </c>
      <c r="AA854" s="1">
        <v>2.5359441551490471</v>
      </c>
      <c r="AB854" s="1">
        <v>1.7612603789633601</v>
      </c>
      <c r="AC854" s="1">
        <v>1.074512181459242</v>
      </c>
      <c r="AD854" s="1">
        <v>1.0980701903670529</v>
      </c>
    </row>
    <row r="855" spans="1:30" x14ac:dyDescent="0.25">
      <c r="A855">
        <v>3</v>
      </c>
      <c r="B855">
        <v>2050</v>
      </c>
      <c r="C855" t="s">
        <v>4</v>
      </c>
      <c r="D855" t="s">
        <v>25</v>
      </c>
      <c r="E855">
        <v>0</v>
      </c>
      <c r="F855">
        <v>0</v>
      </c>
      <c r="G855" s="1">
        <v>16.11277099696979</v>
      </c>
      <c r="H855" s="1">
        <v>16.049361848742311</v>
      </c>
      <c r="I855" s="1">
        <v>15.876898489305979</v>
      </c>
      <c r="J855" s="1">
        <v>15.80120134019327</v>
      </c>
      <c r="K855" s="1">
        <v>15.702414967738511</v>
      </c>
      <c r="L855" s="1">
        <v>15.80861662067748</v>
      </c>
      <c r="M855" s="1">
        <v>16.691926093300111</v>
      </c>
      <c r="N855" s="1">
        <v>17.602051511638429</v>
      </c>
      <c r="O855" s="1">
        <v>19.04084150305907</v>
      </c>
      <c r="P855" s="1">
        <v>19.614443769311489</v>
      </c>
      <c r="Q855" s="1">
        <v>20.510206918894252</v>
      </c>
      <c r="R855" s="1">
        <v>21.201180611317731</v>
      </c>
      <c r="S855" s="1">
        <v>21.84841984389406</v>
      </c>
      <c r="T855" s="1">
        <v>21.90156669194036</v>
      </c>
      <c r="U855" s="1">
        <v>21.554480662137468</v>
      </c>
      <c r="V855" s="1">
        <v>20.80183280067644</v>
      </c>
      <c r="W855" s="1">
        <v>20.072777169194339</v>
      </c>
      <c r="X855" s="1">
        <v>19.299627049453569</v>
      </c>
      <c r="Y855" s="1">
        <v>18.044967749413971</v>
      </c>
      <c r="Z855" s="1">
        <v>17.118366990979929</v>
      </c>
      <c r="AA855" s="1">
        <v>16.584277132403681</v>
      </c>
      <c r="AB855" s="1">
        <v>16.325029187754168</v>
      </c>
      <c r="AC855" s="1">
        <v>16.02142831929218</v>
      </c>
      <c r="AD855" s="1">
        <v>16.119667368393969</v>
      </c>
    </row>
    <row r="856" spans="1:30" x14ac:dyDescent="0.25">
      <c r="A856">
        <v>3</v>
      </c>
      <c r="B856">
        <v>2050</v>
      </c>
      <c r="C856" t="s">
        <v>4</v>
      </c>
      <c r="D856" t="s">
        <v>26</v>
      </c>
      <c r="E856">
        <v>0</v>
      </c>
      <c r="F856">
        <v>0</v>
      </c>
      <c r="G856" s="1">
        <v>0.70785397834027441</v>
      </c>
      <c r="H856" s="1">
        <v>0.65922015080177543</v>
      </c>
      <c r="I856" s="1">
        <v>0.49555153587187489</v>
      </c>
      <c r="J856" s="1">
        <v>0.44668527256839752</v>
      </c>
      <c r="K856" s="1">
        <v>0.41067843484436289</v>
      </c>
      <c r="L856" s="1">
        <v>0.5156601123688489</v>
      </c>
      <c r="M856" s="1">
        <v>1.698034545653764</v>
      </c>
      <c r="N856" s="1">
        <v>2.2678332109022619</v>
      </c>
      <c r="O856" s="1">
        <v>2.9091679703819229</v>
      </c>
      <c r="P856" s="1">
        <v>2.7735605345796568</v>
      </c>
      <c r="Q856" s="1">
        <v>2.7052891885773911</v>
      </c>
      <c r="R856" s="1">
        <v>2.6713876557860101</v>
      </c>
      <c r="S856" s="1">
        <v>2.8871909015631112</v>
      </c>
      <c r="T856" s="1">
        <v>2.650343318066096</v>
      </c>
      <c r="U856" s="1">
        <v>2.43430793111941</v>
      </c>
      <c r="V856" s="1">
        <v>2.2617583593057868</v>
      </c>
      <c r="W856" s="1">
        <v>2.2388434670962858</v>
      </c>
      <c r="X856" s="1">
        <v>2.268071033554425</v>
      </c>
      <c r="Y856" s="1">
        <v>1.8864851983932081</v>
      </c>
      <c r="Z856" s="1">
        <v>1.728898168668763</v>
      </c>
      <c r="AA856" s="1">
        <v>1.832708703251402</v>
      </c>
      <c r="AB856" s="1">
        <v>1.2825574464548599</v>
      </c>
      <c r="AC856" s="1">
        <v>0.56288796235232397</v>
      </c>
      <c r="AD856" s="1">
        <v>0.60310153811650136</v>
      </c>
    </row>
    <row r="857" spans="1:30" x14ac:dyDescent="0.25">
      <c r="A857">
        <v>4</v>
      </c>
      <c r="B857">
        <v>2050</v>
      </c>
      <c r="C857" t="s">
        <v>4</v>
      </c>
      <c r="D857" t="s">
        <v>22</v>
      </c>
      <c r="E857">
        <v>0</v>
      </c>
      <c r="F857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</row>
    <row r="858" spans="1:30" x14ac:dyDescent="0.25">
      <c r="A858">
        <v>4</v>
      </c>
      <c r="B858">
        <v>2050</v>
      </c>
      <c r="C858" t="s">
        <v>4</v>
      </c>
      <c r="D858" t="s">
        <v>23</v>
      </c>
      <c r="E858">
        <v>0</v>
      </c>
      <c r="F858">
        <v>0</v>
      </c>
      <c r="G858" s="1">
        <v>5.6441264712724229E-12</v>
      </c>
      <c r="H858" s="1">
        <v>6.1075101861261271E-12</v>
      </c>
      <c r="I858" s="1">
        <v>6.3436497429288548E-12</v>
      </c>
      <c r="J858" s="1">
        <v>6.4105834796267761E-12</v>
      </c>
      <c r="K858" s="1">
        <v>6.706215675070938E-12</v>
      </c>
      <c r="L858" s="1">
        <v>6.9875046164123382E-12</v>
      </c>
      <c r="M858" s="1">
        <v>4.8315196455110396E-12</v>
      </c>
      <c r="N858" s="1">
        <v>-1.941408068051598E-12</v>
      </c>
      <c r="O858" s="1">
        <v>-6.9267056111452243E-12</v>
      </c>
      <c r="P858" s="1">
        <v>-5.7514729355319269E-12</v>
      </c>
      <c r="Q858" s="1">
        <v>-7.4595974793849091E-12</v>
      </c>
      <c r="R858" s="1">
        <v>-1.040561543346577E-11</v>
      </c>
      <c r="S858" s="1">
        <v>-1.33366981817426E-11</v>
      </c>
      <c r="T858" s="1">
        <v>-1.514496773927387E-11</v>
      </c>
      <c r="U858" s="1">
        <v>-1.586349270354697E-11</v>
      </c>
      <c r="V858" s="1">
        <v>-1.1508116455853179E-11</v>
      </c>
      <c r="W858" s="1">
        <v>-7.5335046282780764E-12</v>
      </c>
      <c r="X858" s="1">
        <v>-4.1435574866796367E-12</v>
      </c>
      <c r="Y858" s="1">
        <v>1.700663388583326E-12</v>
      </c>
      <c r="Z858" s="1">
        <v>1.098896237194955E-11</v>
      </c>
      <c r="AA858" s="1">
        <v>1.6282710247313191E-11</v>
      </c>
      <c r="AB858" s="1">
        <v>8.6616102293683735E-12</v>
      </c>
      <c r="AC858" s="1">
        <v>8.1636062851469511E-12</v>
      </c>
      <c r="AD858" s="1">
        <v>8.3201901294440399E-12</v>
      </c>
    </row>
    <row r="859" spans="1:30" x14ac:dyDescent="0.25">
      <c r="A859">
        <v>4</v>
      </c>
      <c r="B859">
        <v>2050</v>
      </c>
      <c r="C859" t="s">
        <v>4</v>
      </c>
      <c r="D859" t="s">
        <v>24</v>
      </c>
      <c r="E859">
        <v>0</v>
      </c>
      <c r="F859">
        <v>0</v>
      </c>
      <c r="G859" s="1">
        <v>-5.6441264712704237E-12</v>
      </c>
      <c r="H859" s="1">
        <v>-6.1075101861262677E-12</v>
      </c>
      <c r="I859" s="1">
        <v>-6.3436497429288548E-12</v>
      </c>
      <c r="J859" s="1">
        <v>-6.4105834796267761E-12</v>
      </c>
      <c r="K859" s="1">
        <v>-6.706215675070938E-12</v>
      </c>
      <c r="L859" s="1">
        <v>-6.9875046164156566E-12</v>
      </c>
      <c r="M859" s="1">
        <v>-4.8315196455117626E-12</v>
      </c>
      <c r="N859" s="1">
        <v>1.941408068051598E-12</v>
      </c>
      <c r="O859" s="1">
        <v>6.9267056101334524E-12</v>
      </c>
      <c r="P859" s="1">
        <v>5.7514729355319269E-12</v>
      </c>
      <c r="Q859" s="1">
        <v>7.4595974793871741E-12</v>
      </c>
      <c r="R859" s="1">
        <v>1.0405615435643961E-11</v>
      </c>
      <c r="S859" s="1">
        <v>1.3336698181742741E-11</v>
      </c>
      <c r="T859" s="1">
        <v>1.5144967739277399E-11</v>
      </c>
      <c r="U859" s="1">
        <v>1.5863492703528301E-11</v>
      </c>
      <c r="V859" s="1">
        <v>1.150811645585332E-11</v>
      </c>
      <c r="W859" s="1">
        <v>7.5335046282919688E-12</v>
      </c>
      <c r="X859" s="1">
        <v>4.1435574866796367E-12</v>
      </c>
      <c r="Y859" s="1">
        <v>-1.700663388583326E-12</v>
      </c>
      <c r="Z859" s="1">
        <v>-1.098896237086037E-11</v>
      </c>
      <c r="AA859" s="1">
        <v>-1.6282710247322209E-11</v>
      </c>
      <c r="AB859" s="1">
        <v>-8.6616102293684705E-12</v>
      </c>
      <c r="AC859" s="1">
        <v>-8.1636062867142904E-12</v>
      </c>
      <c r="AD859" s="1">
        <v>-8.320190129442573E-12</v>
      </c>
    </row>
    <row r="860" spans="1:30" x14ac:dyDescent="0.25">
      <c r="A860">
        <v>4</v>
      </c>
      <c r="B860">
        <v>2050</v>
      </c>
      <c r="C860" t="s">
        <v>4</v>
      </c>
      <c r="D860" t="s">
        <v>25</v>
      </c>
      <c r="E860">
        <v>0</v>
      </c>
      <c r="F860">
        <v>0</v>
      </c>
      <c r="G860" s="1">
        <v>1.1288252942542851E-11</v>
      </c>
      <c r="H860" s="1">
        <v>1.221502037225239E-11</v>
      </c>
      <c r="I860" s="1">
        <v>1.268729948585771E-11</v>
      </c>
      <c r="J860" s="1">
        <v>1.2821166959253551E-11</v>
      </c>
      <c r="K860" s="1">
        <v>1.3412431350141879E-11</v>
      </c>
      <c r="L860" s="1">
        <v>1.397500923282799E-11</v>
      </c>
      <c r="M860" s="1">
        <v>9.6630392910228015E-12</v>
      </c>
      <c r="N860" s="1">
        <v>-3.8828161361031969E-12</v>
      </c>
      <c r="O860" s="1">
        <v>-1.3853411221278681E-11</v>
      </c>
      <c r="P860" s="1">
        <v>-1.1502945871063851E-11</v>
      </c>
      <c r="Q860" s="1">
        <v>-1.491919495877208E-11</v>
      </c>
      <c r="R860" s="1">
        <v>-2.0811230869109729E-11</v>
      </c>
      <c r="S860" s="1">
        <v>-2.6673396363485339E-11</v>
      </c>
      <c r="T860" s="1">
        <v>-3.0289935478551263E-11</v>
      </c>
      <c r="U860" s="1">
        <v>-3.1726985407075271E-11</v>
      </c>
      <c r="V860" s="1">
        <v>-2.3016232911706501E-11</v>
      </c>
      <c r="W860" s="1">
        <v>-1.506700925657005E-11</v>
      </c>
      <c r="X860" s="1">
        <v>-8.2871149733592734E-12</v>
      </c>
      <c r="Y860" s="1">
        <v>3.401326777166652E-12</v>
      </c>
      <c r="Z860" s="1">
        <v>2.197792474280992E-11</v>
      </c>
      <c r="AA860" s="1">
        <v>3.2565420494635398E-11</v>
      </c>
      <c r="AB860" s="1">
        <v>1.7323220458736841E-11</v>
      </c>
      <c r="AC860" s="1">
        <v>1.6327212571861241E-11</v>
      </c>
      <c r="AD860" s="1">
        <v>1.664038025888661E-11</v>
      </c>
    </row>
    <row r="861" spans="1:30" x14ac:dyDescent="0.25">
      <c r="A861">
        <v>4</v>
      </c>
      <c r="B861">
        <v>2050</v>
      </c>
      <c r="C861" t="s">
        <v>4</v>
      </c>
      <c r="D861" t="s">
        <v>26</v>
      </c>
      <c r="E861">
        <v>0</v>
      </c>
      <c r="F86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</row>
    <row r="862" spans="1:30" x14ac:dyDescent="0.25">
      <c r="A862">
        <v>5</v>
      </c>
      <c r="B862">
        <v>2050</v>
      </c>
      <c r="C862" t="s">
        <v>4</v>
      </c>
      <c r="D862" t="s">
        <v>22</v>
      </c>
      <c r="E862">
        <v>0</v>
      </c>
      <c r="F862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</row>
    <row r="863" spans="1:30" x14ac:dyDescent="0.25">
      <c r="A863">
        <v>5</v>
      </c>
      <c r="B863">
        <v>2050</v>
      </c>
      <c r="C863" t="s">
        <v>4</v>
      </c>
      <c r="D863" t="s">
        <v>23</v>
      </c>
      <c r="E863">
        <v>0</v>
      </c>
      <c r="F863">
        <v>0</v>
      </c>
      <c r="G863" s="1">
        <v>2.7596705171783869E-12</v>
      </c>
      <c r="H863" s="1">
        <v>2.5086999011113429E-12</v>
      </c>
      <c r="I863" s="1">
        <v>2.6102764220171459E-12</v>
      </c>
      <c r="J863" s="1">
        <v>2.704832130142875E-12</v>
      </c>
      <c r="K863" s="1">
        <v>3.73369218639535E-12</v>
      </c>
      <c r="L863" s="1">
        <v>4.6754343365117212E-12</v>
      </c>
      <c r="M863" s="1">
        <v>6.740581846091489E-12</v>
      </c>
      <c r="N863" s="1">
        <v>9.9944934894737811E-13</v>
      </c>
      <c r="O863" s="1">
        <v>-4.1445999933479039E-12</v>
      </c>
      <c r="P863" s="1">
        <v>-2.826604389570119E-12</v>
      </c>
      <c r="Q863" s="1">
        <v>-4.3689518365087272E-12</v>
      </c>
      <c r="R863" s="1">
        <v>-7.0735515049838871E-12</v>
      </c>
      <c r="S863" s="1">
        <v>-1.0340459029647329E-11</v>
      </c>
      <c r="T863" s="1">
        <v>-1.259082708917859E-11</v>
      </c>
      <c r="U863" s="1">
        <v>-1.454935725297357E-11</v>
      </c>
      <c r="V863" s="1">
        <v>-1.0515653674298299E-11</v>
      </c>
      <c r="W863" s="1">
        <v>-7.2303943700457806E-12</v>
      </c>
      <c r="X863" s="1">
        <v>-4.2441651994609627E-12</v>
      </c>
      <c r="Y863" s="1">
        <v>2.4335215179979759E-12</v>
      </c>
      <c r="Z863" s="1">
        <v>1.2122846489528209E-11</v>
      </c>
      <c r="AA863" s="1">
        <v>1.5947064691887719E-11</v>
      </c>
      <c r="AB863" s="1">
        <v>8.4365895317098599E-12</v>
      </c>
      <c r="AC863" s="1">
        <v>7.4620048459570949E-12</v>
      </c>
      <c r="AD863" s="1">
        <v>6.278502511241083E-12</v>
      </c>
    </row>
    <row r="864" spans="1:30" x14ac:dyDescent="0.25">
      <c r="A864">
        <v>5</v>
      </c>
      <c r="B864">
        <v>2050</v>
      </c>
      <c r="C864" t="s">
        <v>4</v>
      </c>
      <c r="D864" t="s">
        <v>24</v>
      </c>
      <c r="E864">
        <v>0</v>
      </c>
      <c r="F864">
        <v>0</v>
      </c>
      <c r="G864" s="1">
        <v>-2.759670517177983E-12</v>
      </c>
      <c r="H864" s="1">
        <v>-2.5086999011190101E-12</v>
      </c>
      <c r="I864" s="1">
        <v>-2.610276422017009E-12</v>
      </c>
      <c r="J864" s="1">
        <v>-2.7048321301484451E-12</v>
      </c>
      <c r="K864" s="1">
        <v>-3.7336921837882076E-12</v>
      </c>
      <c r="L864" s="1">
        <v>-4.6754343365117212E-12</v>
      </c>
      <c r="M864" s="1">
        <v>-6.740581845524338E-12</v>
      </c>
      <c r="N864" s="1">
        <v>-9.9944934894737852E-13</v>
      </c>
      <c r="O864" s="1">
        <v>4.1445999933734423E-12</v>
      </c>
      <c r="P864" s="1">
        <v>2.826604390886722E-12</v>
      </c>
      <c r="Q864" s="1">
        <v>4.3689518365068062E-12</v>
      </c>
      <c r="R864" s="1">
        <v>7.0735515049838871E-12</v>
      </c>
      <c r="S864" s="1">
        <v>1.034045902964114E-11</v>
      </c>
      <c r="T864" s="1">
        <v>1.259082708917859E-11</v>
      </c>
      <c r="U864" s="1">
        <v>1.4549357252969391E-11</v>
      </c>
      <c r="V864" s="1">
        <v>1.051565367428478E-11</v>
      </c>
      <c r="W864" s="1">
        <v>7.2303943700459672E-12</v>
      </c>
      <c r="X864" s="1">
        <v>4.2441651994609627E-12</v>
      </c>
      <c r="Y864" s="1">
        <v>-2.433521517994771E-12</v>
      </c>
      <c r="Z864" s="1">
        <v>-1.212284648952781E-11</v>
      </c>
      <c r="AA864" s="1">
        <v>-1.594706469188812E-11</v>
      </c>
      <c r="AB864" s="1">
        <v>-8.436589531702299E-12</v>
      </c>
      <c r="AC864" s="1">
        <v>-7.4620048459569527E-12</v>
      </c>
      <c r="AD864" s="1">
        <v>-6.2785025112593359E-12</v>
      </c>
    </row>
    <row r="865" spans="1:30" x14ac:dyDescent="0.25">
      <c r="A865">
        <v>5</v>
      </c>
      <c r="B865">
        <v>2050</v>
      </c>
      <c r="C865" t="s">
        <v>4</v>
      </c>
      <c r="D865" t="s">
        <v>25</v>
      </c>
      <c r="E865">
        <v>0</v>
      </c>
      <c r="F865">
        <v>0</v>
      </c>
      <c r="G865" s="1">
        <v>5.5193410343563691E-12</v>
      </c>
      <c r="H865" s="1">
        <v>5.0173998022303527E-12</v>
      </c>
      <c r="I865" s="1">
        <v>5.2205528440341554E-12</v>
      </c>
      <c r="J865" s="1">
        <v>5.4096642602913198E-12</v>
      </c>
      <c r="K865" s="1">
        <v>7.4673843701835577E-12</v>
      </c>
      <c r="L865" s="1">
        <v>9.3508686730234424E-12</v>
      </c>
      <c r="M865" s="1">
        <v>1.3481163691615829E-11</v>
      </c>
      <c r="N865" s="1">
        <v>1.998898697894757E-12</v>
      </c>
      <c r="O865" s="1">
        <v>-8.2891999867213454E-12</v>
      </c>
      <c r="P865" s="1">
        <v>-5.6532087804568406E-12</v>
      </c>
      <c r="Q865" s="1">
        <v>-8.7379036730155334E-12</v>
      </c>
      <c r="R865" s="1">
        <v>-1.4147103009967769E-11</v>
      </c>
      <c r="S865" s="1">
        <v>-2.0680918059288471E-11</v>
      </c>
      <c r="T865" s="1">
        <v>-2.518165417835718E-11</v>
      </c>
      <c r="U865" s="1">
        <v>-2.909871450594295E-11</v>
      </c>
      <c r="V865" s="1">
        <v>-2.1031307348583079E-11</v>
      </c>
      <c r="W865" s="1">
        <v>-1.446078874009175E-11</v>
      </c>
      <c r="X865" s="1">
        <v>-8.4883303989219254E-12</v>
      </c>
      <c r="Y865" s="1">
        <v>4.8670430359927456E-12</v>
      </c>
      <c r="Z865" s="1">
        <v>2.4245692979056022E-11</v>
      </c>
      <c r="AA865" s="1">
        <v>3.1894129383775833E-11</v>
      </c>
      <c r="AB865" s="1">
        <v>1.6873179063412159E-11</v>
      </c>
      <c r="AC865" s="1">
        <v>1.4924009691914051E-11</v>
      </c>
      <c r="AD865" s="1">
        <v>1.2557005022500421E-11</v>
      </c>
    </row>
    <row r="866" spans="1:30" x14ac:dyDescent="0.25">
      <c r="A866">
        <v>5</v>
      </c>
      <c r="B866">
        <v>2050</v>
      </c>
      <c r="C866" t="s">
        <v>4</v>
      </c>
      <c r="D866" t="s">
        <v>26</v>
      </c>
      <c r="E866">
        <v>0</v>
      </c>
      <c r="F866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</row>
    <row r="867" spans="1:30" x14ac:dyDescent="0.25">
      <c r="A867">
        <v>6</v>
      </c>
      <c r="B867">
        <v>2050</v>
      </c>
      <c r="C867" t="s">
        <v>4</v>
      </c>
      <c r="D867" t="s">
        <v>22</v>
      </c>
      <c r="E867">
        <v>0</v>
      </c>
      <c r="F867">
        <v>0</v>
      </c>
      <c r="G867" s="1">
        <v>3.2691239137397221</v>
      </c>
      <c r="H867" s="1">
        <v>3.066850482347709</v>
      </c>
      <c r="I867" s="1">
        <v>2.9144128054842771</v>
      </c>
      <c r="J867" s="1">
        <v>2.8643975997366589</v>
      </c>
      <c r="K867" s="1">
        <v>2.9409460371780982</v>
      </c>
      <c r="L867" s="1">
        <v>3.1664865554676949</v>
      </c>
      <c r="M867" s="1">
        <v>5.071425501348525</v>
      </c>
      <c r="N867" s="1">
        <v>5.8214012864957798</v>
      </c>
      <c r="O867" s="1">
        <v>6.2482769576126964</v>
      </c>
      <c r="P867" s="1">
        <v>6.1822836256565283</v>
      </c>
      <c r="Q867" s="1">
        <v>6.4393782538843594</v>
      </c>
      <c r="R867" s="1">
        <v>6.8179349631695256</v>
      </c>
      <c r="S867" s="1">
        <v>6.7746558665630454</v>
      </c>
      <c r="T867" s="1">
        <v>6.305386714293677</v>
      </c>
      <c r="U867" s="1">
        <v>5.4954068417676272</v>
      </c>
      <c r="V867" s="1">
        <v>5.2593297166217443</v>
      </c>
      <c r="W867" s="1">
        <v>5.0194167335922097</v>
      </c>
      <c r="X867" s="1">
        <v>4.8901144172416418</v>
      </c>
      <c r="Y867" s="1">
        <v>4.8179973100090034</v>
      </c>
      <c r="Z867" s="1">
        <v>4.9783521387675558</v>
      </c>
      <c r="AA867" s="1">
        <v>4.8019511928043999</v>
      </c>
      <c r="AB867" s="1">
        <v>4.2362269182428998</v>
      </c>
      <c r="AC867" s="1">
        <v>3.8103045481727089</v>
      </c>
      <c r="AD867" s="1">
        <v>3.4861900682283768</v>
      </c>
    </row>
    <row r="868" spans="1:30" x14ac:dyDescent="0.25">
      <c r="A868">
        <v>6</v>
      </c>
      <c r="B868">
        <v>2050</v>
      </c>
      <c r="C868" t="s">
        <v>4</v>
      </c>
      <c r="D868" t="s">
        <v>23</v>
      </c>
      <c r="E868">
        <v>0</v>
      </c>
      <c r="F868">
        <v>0</v>
      </c>
      <c r="G868" s="1">
        <v>0.28866478092351838</v>
      </c>
      <c r="H868" s="1">
        <v>0.3248409718754745</v>
      </c>
      <c r="I868" s="1">
        <v>0.366528567758938</v>
      </c>
      <c r="J868" s="1">
        <v>0.39009233877784222</v>
      </c>
      <c r="K868" s="1">
        <v>0.40136817080583509</v>
      </c>
      <c r="L868" s="1">
        <v>0.36885622598293472</v>
      </c>
      <c r="M868" s="1">
        <v>0.1646129435322724</v>
      </c>
      <c r="N868" s="1">
        <v>0.1624820267547471</v>
      </c>
      <c r="O868" s="1">
        <v>0.16094357949252391</v>
      </c>
      <c r="P868" s="1">
        <v>0.3781316536431612</v>
      </c>
      <c r="Q868" s="1">
        <v>0.48569628155196892</v>
      </c>
      <c r="R868" s="1">
        <v>0.53439606249671323</v>
      </c>
      <c r="S868" s="1">
        <v>0.56139184290226896</v>
      </c>
      <c r="T868" s="1">
        <v>0.64909166585263778</v>
      </c>
      <c r="U868" s="1">
        <v>0.72607181632899265</v>
      </c>
      <c r="V868" s="1">
        <v>0.62765336851540598</v>
      </c>
      <c r="W868" s="1">
        <v>0.47531493215297971</v>
      </c>
      <c r="X868" s="1">
        <v>0.31997674182533209</v>
      </c>
      <c r="Y868" s="1">
        <v>0.17718691745743839</v>
      </c>
      <c r="Z868" s="1">
        <v>0.1028823550898719</v>
      </c>
      <c r="AA868" s="1">
        <v>7.7489249075063951E-2</v>
      </c>
      <c r="AB868" s="1">
        <v>0.1398258857049566</v>
      </c>
      <c r="AC868" s="1">
        <v>0.20615493300538729</v>
      </c>
      <c r="AD868" s="1">
        <v>0.24112460299650421</v>
      </c>
    </row>
    <row r="869" spans="1:30" x14ac:dyDescent="0.25">
      <c r="A869">
        <v>6</v>
      </c>
      <c r="B869">
        <v>2050</v>
      </c>
      <c r="C869" t="s">
        <v>4</v>
      </c>
      <c r="D869" t="s">
        <v>24</v>
      </c>
      <c r="E869">
        <v>0</v>
      </c>
      <c r="F869">
        <v>0</v>
      </c>
      <c r="G869" s="1">
        <v>0.29167818499204168</v>
      </c>
      <c r="H869" s="1">
        <v>0.26974882368920039</v>
      </c>
      <c r="I869" s="1">
        <v>0.24697688490723529</v>
      </c>
      <c r="J869" s="1">
        <v>0.2452653229663706</v>
      </c>
      <c r="K869" s="1">
        <v>0.25392981628596201</v>
      </c>
      <c r="L869" s="1">
        <v>0.29466605338628082</v>
      </c>
      <c r="M869" s="1">
        <v>0.66907635739150984</v>
      </c>
      <c r="N869" s="1">
        <v>0.62718835767973946</v>
      </c>
      <c r="O869" s="1">
        <v>0.55942027567877473</v>
      </c>
      <c r="P869" s="1">
        <v>0.36446639188579733</v>
      </c>
      <c r="Q869" s="1">
        <v>0.28334445573453659</v>
      </c>
      <c r="R869" s="1">
        <v>0.24974612733313689</v>
      </c>
      <c r="S869" s="1">
        <v>0.22644793378921921</v>
      </c>
      <c r="T869" s="1">
        <v>0.19229908944431751</v>
      </c>
      <c r="U869" s="1">
        <v>0.16341809306273389</v>
      </c>
      <c r="V869" s="1">
        <v>0.17537910025018169</v>
      </c>
      <c r="W869" s="1">
        <v>0.2185339247422021</v>
      </c>
      <c r="X869" s="1">
        <v>0.31423201465285411</v>
      </c>
      <c r="Y869" s="1">
        <v>0.31589957566294419</v>
      </c>
      <c r="Z869" s="1">
        <v>0.53692812714844973</v>
      </c>
      <c r="AA869" s="1">
        <v>0.67468247667851344</v>
      </c>
      <c r="AB869" s="1">
        <v>0.47591311473843262</v>
      </c>
      <c r="AC869" s="1">
        <v>0.35233922249435501</v>
      </c>
      <c r="AD869" s="1">
        <v>0.32919890057107631</v>
      </c>
    </row>
    <row r="870" spans="1:30" x14ac:dyDescent="0.25">
      <c r="A870">
        <v>6</v>
      </c>
      <c r="B870">
        <v>2050</v>
      </c>
      <c r="C870" t="s">
        <v>4</v>
      </c>
      <c r="D870" t="s">
        <v>25</v>
      </c>
      <c r="E870">
        <v>0</v>
      </c>
      <c r="F870">
        <v>0</v>
      </c>
      <c r="G870" s="1">
        <v>3.266110509671198</v>
      </c>
      <c r="H870" s="1">
        <v>3.121942630533983</v>
      </c>
      <c r="I870" s="1">
        <v>3.0339644883359802</v>
      </c>
      <c r="J870" s="1">
        <v>3.0092246155481308</v>
      </c>
      <c r="K870" s="1">
        <v>3.088384391697971</v>
      </c>
      <c r="L870" s="1">
        <v>3.2406767280643489</v>
      </c>
      <c r="M870" s="1">
        <v>4.5669620874892871</v>
      </c>
      <c r="N870" s="1">
        <v>5.3566949555707879</v>
      </c>
      <c r="O870" s="1">
        <v>5.8498002614264459</v>
      </c>
      <c r="P870" s="1">
        <v>6.1959488874138922</v>
      </c>
      <c r="Q870" s="1">
        <v>6.6417300797017917</v>
      </c>
      <c r="R870" s="1">
        <v>7.1025848983331024</v>
      </c>
      <c r="S870" s="1">
        <v>7.1095997756760951</v>
      </c>
      <c r="T870" s="1">
        <v>6.7621792907019973</v>
      </c>
      <c r="U870" s="1">
        <v>6.0580605650338857</v>
      </c>
      <c r="V870" s="1">
        <v>5.7116039848869686</v>
      </c>
      <c r="W870" s="1">
        <v>5.2761977410029877</v>
      </c>
      <c r="X870" s="1">
        <v>4.8958591444141204</v>
      </c>
      <c r="Y870" s="1">
        <v>4.6792846518034974</v>
      </c>
      <c r="Z870" s="1">
        <v>4.5443063667089776</v>
      </c>
      <c r="AA870" s="1">
        <v>4.2047579652009501</v>
      </c>
      <c r="AB870" s="1">
        <v>3.900139689209424</v>
      </c>
      <c r="AC870" s="1">
        <v>3.6641202586837411</v>
      </c>
      <c r="AD870" s="1">
        <v>3.398115770653805</v>
      </c>
    </row>
    <row r="871" spans="1:30" x14ac:dyDescent="0.25">
      <c r="A871">
        <v>6</v>
      </c>
      <c r="B871">
        <v>2050</v>
      </c>
      <c r="C871" t="s">
        <v>4</v>
      </c>
      <c r="D871" t="s">
        <v>26</v>
      </c>
      <c r="E871">
        <v>0</v>
      </c>
      <c r="F871">
        <v>0</v>
      </c>
      <c r="G871" s="1">
        <v>-2.521841102289414</v>
      </c>
      <c r="H871" s="1">
        <v>-2.5393123345742028</v>
      </c>
      <c r="I871" s="1">
        <v>-2.5630467911666832</v>
      </c>
      <c r="J871" s="1">
        <v>-2.576939026108489</v>
      </c>
      <c r="K871" s="1">
        <v>-2.5423733490463989</v>
      </c>
      <c r="L871" s="1">
        <v>-2.4818597939499911</v>
      </c>
      <c r="M871" s="1">
        <v>-2.109462978283331</v>
      </c>
      <c r="N871" s="1">
        <v>-1.7406707055887221</v>
      </c>
      <c r="O871" s="1">
        <v>-1.7078945271981221</v>
      </c>
      <c r="P871" s="1">
        <v>-1.680675217533212</v>
      </c>
      <c r="Q871" s="1">
        <v>-1.6528907897346561</v>
      </c>
      <c r="R871" s="1">
        <v>-1.6346189313421451</v>
      </c>
      <c r="S871" s="1">
        <v>-1.673187486432508</v>
      </c>
      <c r="T871" s="1">
        <v>-1.7377038353870771</v>
      </c>
      <c r="U871" s="1">
        <v>-1.910438244767201</v>
      </c>
      <c r="V871" s="1">
        <v>-1.9960518744422879</v>
      </c>
      <c r="W871" s="1">
        <v>-2.066508781579238</v>
      </c>
      <c r="X871" s="1">
        <v>-2.0731920568321121</v>
      </c>
      <c r="Y871" s="1">
        <v>-2.112382965732452</v>
      </c>
      <c r="Z871" s="1">
        <v>-2.1833754472936482</v>
      </c>
      <c r="AA871" s="1">
        <v>-2.3219345605922972</v>
      </c>
      <c r="AB871" s="1">
        <v>-2.420592832178833</v>
      </c>
      <c r="AC871" s="1">
        <v>-2.4545933911072759</v>
      </c>
      <c r="AD871" s="1">
        <v>-2.5020623884623481</v>
      </c>
    </row>
    <row r="872" spans="1:30" x14ac:dyDescent="0.25">
      <c r="A872">
        <v>7</v>
      </c>
      <c r="B872">
        <v>2050</v>
      </c>
      <c r="C872" t="s">
        <v>4</v>
      </c>
      <c r="D872" t="s">
        <v>22</v>
      </c>
      <c r="E872">
        <v>0</v>
      </c>
      <c r="F872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</row>
    <row r="873" spans="1:30" x14ac:dyDescent="0.25">
      <c r="A873">
        <v>7</v>
      </c>
      <c r="B873">
        <v>2050</v>
      </c>
      <c r="C873" t="s">
        <v>4</v>
      </c>
      <c r="D873" t="s">
        <v>23</v>
      </c>
      <c r="E873">
        <v>0</v>
      </c>
      <c r="F873">
        <v>0</v>
      </c>
      <c r="G873" s="1">
        <v>2.8111924735341189E-12</v>
      </c>
      <c r="H873" s="1">
        <v>2.5547488497690861E-12</v>
      </c>
      <c r="I873" s="1">
        <v>2.653300247053603E-12</v>
      </c>
      <c r="J873" s="1">
        <v>2.7466919449777428E-12</v>
      </c>
      <c r="K873" s="1">
        <v>3.7740528447354846E-12</v>
      </c>
      <c r="L873" s="1">
        <v>4.7192254652909584E-12</v>
      </c>
      <c r="M873" s="1">
        <v>6.8045108627992739E-12</v>
      </c>
      <c r="N873" s="1">
        <v>1.0142531148753641E-12</v>
      </c>
      <c r="O873" s="1">
        <v>-4.1625836323006778E-12</v>
      </c>
      <c r="P873" s="1">
        <v>-2.900583309574845E-12</v>
      </c>
      <c r="Q873" s="1">
        <v>-4.4742964923055413E-12</v>
      </c>
      <c r="R873" s="1">
        <v>-7.1955763463372207E-12</v>
      </c>
      <c r="S873" s="1">
        <v>-1.0471872641919759E-11</v>
      </c>
      <c r="T873" s="1">
        <v>-1.272695519913545E-11</v>
      </c>
      <c r="U873" s="1">
        <v>-1.4680479961908072E-11</v>
      </c>
      <c r="V873" s="1">
        <v>-1.0619482555615719E-11</v>
      </c>
      <c r="W873" s="1">
        <v>-7.2978993848056945E-12</v>
      </c>
      <c r="X873" s="1">
        <v>-4.2765509302145657E-12</v>
      </c>
      <c r="Y873" s="1">
        <v>2.4387894853948739E-12</v>
      </c>
      <c r="Z873" s="1">
        <v>1.219919025315671E-11</v>
      </c>
      <c r="AA873" s="1">
        <v>1.6085644279112839E-11</v>
      </c>
      <c r="AB873" s="1">
        <v>8.5168607878747574E-12</v>
      </c>
      <c r="AC873" s="1">
        <v>7.5250838129920503E-12</v>
      </c>
      <c r="AD873" s="1">
        <v>6.3349047711856512E-12</v>
      </c>
    </row>
    <row r="874" spans="1:30" x14ac:dyDescent="0.25">
      <c r="A874">
        <v>7</v>
      </c>
      <c r="B874">
        <v>2050</v>
      </c>
      <c r="C874" t="s">
        <v>4</v>
      </c>
      <c r="D874" t="s">
        <v>24</v>
      </c>
      <c r="E874">
        <v>0</v>
      </c>
      <c r="F874">
        <v>0</v>
      </c>
      <c r="G874" s="1">
        <v>-2.8111924742253571E-12</v>
      </c>
      <c r="H874" s="1">
        <v>-2.5547488497690849E-12</v>
      </c>
      <c r="I874" s="1">
        <v>-2.6533002470570769E-12</v>
      </c>
      <c r="J874" s="1">
        <v>-2.7466919449789759E-12</v>
      </c>
      <c r="K874" s="1">
        <v>-3.7740528447373732E-12</v>
      </c>
      <c r="L874" s="1">
        <v>-4.7192254652909584E-12</v>
      </c>
      <c r="M874" s="1">
        <v>-6.8045108627698549E-12</v>
      </c>
      <c r="N874" s="1">
        <v>-1.0142531148727731E-12</v>
      </c>
      <c r="O874" s="1">
        <v>4.1625836323003757E-12</v>
      </c>
      <c r="P874" s="1">
        <v>2.9005833095746669E-12</v>
      </c>
      <c r="Q874" s="1">
        <v>4.4742964923055413E-12</v>
      </c>
      <c r="R874" s="1">
        <v>7.1955763481061698E-12</v>
      </c>
      <c r="S874" s="1">
        <v>1.047187264193381E-11</v>
      </c>
      <c r="T874" s="1">
        <v>1.2726955199135159E-11</v>
      </c>
      <c r="U874" s="1">
        <v>1.4680479961908081E-11</v>
      </c>
      <c r="V874" s="1">
        <v>1.061948255561721E-11</v>
      </c>
      <c r="W874" s="1">
        <v>7.297899382995106E-12</v>
      </c>
      <c r="X874" s="1">
        <v>4.2765509302145657E-12</v>
      </c>
      <c r="Y874" s="1">
        <v>-2.4387894853948771E-12</v>
      </c>
      <c r="Z874" s="1">
        <v>-1.219919025316991E-11</v>
      </c>
      <c r="AA874" s="1">
        <v>-1.608564427832652E-11</v>
      </c>
      <c r="AB874" s="1">
        <v>-8.5168607871601089E-12</v>
      </c>
      <c r="AC874" s="1">
        <v>-7.525083812991989E-12</v>
      </c>
      <c r="AD874" s="1">
        <v>-6.3349047711849783E-12</v>
      </c>
    </row>
    <row r="875" spans="1:30" x14ac:dyDescent="0.25">
      <c r="A875">
        <v>7</v>
      </c>
      <c r="B875">
        <v>2050</v>
      </c>
      <c r="C875" t="s">
        <v>4</v>
      </c>
      <c r="D875" t="s">
        <v>25</v>
      </c>
      <c r="E875">
        <v>0</v>
      </c>
      <c r="F875">
        <v>0</v>
      </c>
      <c r="G875" s="1">
        <v>5.6223849477594756E-12</v>
      </c>
      <c r="H875" s="1">
        <v>5.1094976995381714E-12</v>
      </c>
      <c r="I875" s="1">
        <v>5.3066004941106803E-12</v>
      </c>
      <c r="J875" s="1">
        <v>5.4933838899567191E-12</v>
      </c>
      <c r="K875" s="1">
        <v>7.5481056894728578E-12</v>
      </c>
      <c r="L875" s="1">
        <v>9.4384509305819151E-12</v>
      </c>
      <c r="M875" s="1">
        <v>1.360902172556913E-11</v>
      </c>
      <c r="N875" s="1">
        <v>2.0285062297481379E-12</v>
      </c>
      <c r="O875" s="1">
        <v>-8.3251672646010535E-12</v>
      </c>
      <c r="P875" s="1">
        <v>-5.8011666191495124E-12</v>
      </c>
      <c r="Q875" s="1">
        <v>-8.948592984611081E-12</v>
      </c>
      <c r="R875" s="1">
        <v>-1.439115269444339E-11</v>
      </c>
      <c r="S875" s="1">
        <v>-2.0943745283853571E-11</v>
      </c>
      <c r="T875" s="1">
        <v>-2.545391039827061E-11</v>
      </c>
      <c r="U875" s="1">
        <v>-2.936095992381615E-11</v>
      </c>
      <c r="V875" s="1">
        <v>-2.1238965111232931E-11</v>
      </c>
      <c r="W875" s="1">
        <v>-1.4595798767800801E-11</v>
      </c>
      <c r="X875" s="1">
        <v>-8.553101860429133E-12</v>
      </c>
      <c r="Y875" s="1">
        <v>4.8775789707897502E-12</v>
      </c>
      <c r="Z875" s="1">
        <v>2.439838050632662E-11</v>
      </c>
      <c r="AA875" s="1">
        <v>3.2171288557439358E-11</v>
      </c>
      <c r="AB875" s="1">
        <v>1.703372157503487E-11</v>
      </c>
      <c r="AC875" s="1">
        <v>1.5050167625984039E-11</v>
      </c>
      <c r="AD875" s="1">
        <v>1.266980954237063E-11</v>
      </c>
    </row>
    <row r="876" spans="1:30" x14ac:dyDescent="0.25">
      <c r="A876">
        <v>7</v>
      </c>
      <c r="B876">
        <v>2050</v>
      </c>
      <c r="C876" t="s">
        <v>4</v>
      </c>
      <c r="D876" t="s">
        <v>26</v>
      </c>
      <c r="E876">
        <v>0</v>
      </c>
      <c r="F876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</row>
    <row r="877" spans="1:30" x14ac:dyDescent="0.25">
      <c r="A877">
        <v>1</v>
      </c>
      <c r="B877">
        <v>2050</v>
      </c>
      <c r="C877" t="s">
        <v>4</v>
      </c>
      <c r="D877" t="s">
        <v>22</v>
      </c>
      <c r="E877">
        <v>0</v>
      </c>
      <c r="F877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</row>
    <row r="878" spans="1:30" x14ac:dyDescent="0.25">
      <c r="A878">
        <v>1</v>
      </c>
      <c r="B878">
        <v>2050</v>
      </c>
      <c r="C878" t="s">
        <v>4</v>
      </c>
      <c r="D878" t="s">
        <v>23</v>
      </c>
      <c r="E878">
        <v>0</v>
      </c>
      <c r="F878">
        <v>1</v>
      </c>
      <c r="G878" s="1">
        <v>-1.8849365897384581E-11</v>
      </c>
      <c r="H878" s="1">
        <v>-1.5037418078788759E-11</v>
      </c>
      <c r="I878" s="1">
        <v>-1.151124154825742E-11</v>
      </c>
      <c r="J878" s="1">
        <v>-1.123129838805445E-11</v>
      </c>
      <c r="K878" s="1">
        <v>-1.057725258298934E-11</v>
      </c>
      <c r="L878" s="1">
        <v>-1.137601320712064E-11</v>
      </c>
      <c r="M878" s="1">
        <v>-2.116659240768477E-11</v>
      </c>
      <c r="N878" s="1">
        <v>-1.1847955563011939E-11</v>
      </c>
      <c r="O878" s="1">
        <v>-8.6120264858328033E-12</v>
      </c>
      <c r="P878" s="1">
        <v>3.2255997747878259E-12</v>
      </c>
      <c r="Q878" s="1">
        <v>6.1441562348916586E-12</v>
      </c>
      <c r="R878" s="1">
        <v>1.3503802053820571E-11</v>
      </c>
      <c r="S878" s="1">
        <v>2.692966396874639E-11</v>
      </c>
      <c r="T878" s="1">
        <v>3.4295027238807753E-11</v>
      </c>
      <c r="U878" s="1">
        <v>4.185610788258095E-11</v>
      </c>
      <c r="V878" s="1">
        <v>3.4872618417151413E-11</v>
      </c>
      <c r="W878" s="1">
        <v>2.580088881593177E-11</v>
      </c>
      <c r="X878" s="1">
        <v>1.3630260554219141E-11</v>
      </c>
      <c r="Y878" s="1">
        <v>3.6456097272257479E-13</v>
      </c>
      <c r="Z878" s="1">
        <v>-1.104121774889647E-11</v>
      </c>
      <c r="AA878" s="1">
        <v>-1.6493617207526161E-11</v>
      </c>
      <c r="AB878" s="1">
        <v>-1.8756005245055099E-11</v>
      </c>
      <c r="AC878" s="1">
        <v>-2.0531785805351021E-11</v>
      </c>
      <c r="AD878" s="1">
        <v>-1.348815381230924E-11</v>
      </c>
    </row>
    <row r="879" spans="1:30" x14ac:dyDescent="0.25">
      <c r="A879">
        <v>1</v>
      </c>
      <c r="B879">
        <v>2050</v>
      </c>
      <c r="C879" t="s">
        <v>4</v>
      </c>
      <c r="D879" t="s">
        <v>24</v>
      </c>
      <c r="E879">
        <v>0</v>
      </c>
      <c r="F879">
        <v>1</v>
      </c>
      <c r="G879" s="1">
        <v>1.8849365897384491E-11</v>
      </c>
      <c r="H879" s="1">
        <v>1.5037418078788911E-11</v>
      </c>
      <c r="I879" s="1">
        <v>1.15112415482574E-11</v>
      </c>
      <c r="J879" s="1">
        <v>1.1231298388054309E-11</v>
      </c>
      <c r="K879" s="1">
        <v>1.057725258298877E-11</v>
      </c>
      <c r="L879" s="1">
        <v>1.137601320712085E-11</v>
      </c>
      <c r="M879" s="1">
        <v>2.116659240768477E-11</v>
      </c>
      <c r="N879" s="1">
        <v>1.184795556301256E-11</v>
      </c>
      <c r="O879" s="1">
        <v>8.6120264858328033E-12</v>
      </c>
      <c r="P879" s="1">
        <v>-3.2255997747873732E-12</v>
      </c>
      <c r="Q879" s="1">
        <v>-6.144156234891657E-12</v>
      </c>
      <c r="R879" s="1">
        <v>-1.3503802053820571E-11</v>
      </c>
      <c r="S879" s="1">
        <v>-2.692966396874639E-11</v>
      </c>
      <c r="T879" s="1">
        <v>-3.4295027238801988E-11</v>
      </c>
      <c r="U879" s="1">
        <v>-4.185610788258095E-11</v>
      </c>
      <c r="V879" s="1">
        <v>-3.4872618417164441E-11</v>
      </c>
      <c r="W879" s="1">
        <v>-2.580088881593189E-11</v>
      </c>
      <c r="X879" s="1">
        <v>-1.363026055421884E-11</v>
      </c>
      <c r="Y879" s="1">
        <v>-3.6456097272253688E-13</v>
      </c>
      <c r="Z879" s="1">
        <v>1.1041217748896489E-11</v>
      </c>
      <c r="AA879" s="1">
        <v>1.6493617207517689E-11</v>
      </c>
      <c r="AB879" s="1">
        <v>1.8756005245055099E-11</v>
      </c>
      <c r="AC879" s="1">
        <v>2.053178580536601E-11</v>
      </c>
      <c r="AD879" s="1">
        <v>1.3488153812306569E-11</v>
      </c>
    </row>
    <row r="880" spans="1:30" x14ac:dyDescent="0.25">
      <c r="A880">
        <v>1</v>
      </c>
      <c r="B880">
        <v>2050</v>
      </c>
      <c r="C880" t="s">
        <v>4</v>
      </c>
      <c r="D880" t="s">
        <v>25</v>
      </c>
      <c r="E880">
        <v>0</v>
      </c>
      <c r="F880">
        <v>1</v>
      </c>
      <c r="G880" s="1">
        <v>-3.7698731794769072E-11</v>
      </c>
      <c r="H880" s="1">
        <v>-3.0074836157577667E-11</v>
      </c>
      <c r="I880" s="1">
        <v>-2.302248309651482E-11</v>
      </c>
      <c r="J880" s="1">
        <v>-2.2462596776108761E-11</v>
      </c>
      <c r="K880" s="1">
        <v>-2.1154505165978109E-11</v>
      </c>
      <c r="L880" s="1">
        <v>-2.27520264142415E-11</v>
      </c>
      <c r="M880" s="1">
        <v>-4.2333184815369553E-11</v>
      </c>
      <c r="N880" s="1">
        <v>-2.3695911126024499E-11</v>
      </c>
      <c r="O880" s="1">
        <v>-1.722405297166561E-11</v>
      </c>
      <c r="P880" s="1">
        <v>6.4511995495751979E-12</v>
      </c>
      <c r="Q880" s="1">
        <v>1.228831246978332E-11</v>
      </c>
      <c r="R880" s="1">
        <v>2.7007604107641141E-11</v>
      </c>
      <c r="S880" s="1">
        <v>5.3859327937492768E-11</v>
      </c>
      <c r="T880" s="1">
        <v>6.8590054477609728E-11</v>
      </c>
      <c r="U880" s="1">
        <v>8.37122157651619E-11</v>
      </c>
      <c r="V880" s="1">
        <v>6.9745236834315854E-11</v>
      </c>
      <c r="W880" s="1">
        <v>5.1601777631863663E-11</v>
      </c>
      <c r="X880" s="1">
        <v>2.7260521108437981E-11</v>
      </c>
      <c r="Y880" s="1">
        <v>7.2912194544511172E-13</v>
      </c>
      <c r="Z880" s="1">
        <v>-2.2082435497792959E-11</v>
      </c>
      <c r="AA880" s="1">
        <v>-3.2987234415043837E-11</v>
      </c>
      <c r="AB880" s="1">
        <v>-3.7512010490110198E-11</v>
      </c>
      <c r="AC880" s="1">
        <v>-4.1063571610717028E-11</v>
      </c>
      <c r="AD880" s="1">
        <v>-2.6976307624615811E-11</v>
      </c>
    </row>
    <row r="881" spans="1:30" x14ac:dyDescent="0.25">
      <c r="A881">
        <v>1</v>
      </c>
      <c r="B881">
        <v>2050</v>
      </c>
      <c r="C881" t="s">
        <v>4</v>
      </c>
      <c r="D881" t="s">
        <v>26</v>
      </c>
      <c r="E881">
        <v>0</v>
      </c>
      <c r="F881">
        <v>1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</row>
    <row r="882" spans="1:30" x14ac:dyDescent="0.25">
      <c r="A882">
        <v>2</v>
      </c>
      <c r="B882">
        <v>2050</v>
      </c>
      <c r="C882" t="s">
        <v>4</v>
      </c>
      <c r="D882" t="s">
        <v>22</v>
      </c>
      <c r="E882">
        <v>0</v>
      </c>
      <c r="F882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</row>
    <row r="883" spans="1:30" x14ac:dyDescent="0.25">
      <c r="A883">
        <v>2</v>
      </c>
      <c r="B883">
        <v>2050</v>
      </c>
      <c r="C883" t="s">
        <v>4</v>
      </c>
      <c r="D883" t="s">
        <v>23</v>
      </c>
      <c r="E883">
        <v>0</v>
      </c>
      <c r="F883">
        <v>1</v>
      </c>
      <c r="G883" s="1">
        <v>-6.2760142535205603E-12</v>
      </c>
      <c r="H883" s="1">
        <v>-3.2765399569973002E-12</v>
      </c>
      <c r="I883" s="1">
        <v>5.3159224057462664E-13</v>
      </c>
      <c r="J883" s="1">
        <v>2.005840888793294E-12</v>
      </c>
      <c r="K883" s="1">
        <v>1.1728594800541969E-12</v>
      </c>
      <c r="L883" s="1">
        <v>-1.2845124907579669E-12</v>
      </c>
      <c r="M883" s="1">
        <v>-2.301088860706934E-11</v>
      </c>
      <c r="N883" s="1">
        <v>-1.4055457945036401E-11</v>
      </c>
      <c r="O883" s="1">
        <v>-9.5352885187365159E-12</v>
      </c>
      <c r="P883" s="1">
        <v>8.9113757909455654E-12</v>
      </c>
      <c r="Q883" s="1">
        <v>1.0686960621845879E-11</v>
      </c>
      <c r="R883" s="1">
        <v>1.4412876574316871E-11</v>
      </c>
      <c r="S883" s="1">
        <v>1.7856246001831809E-11</v>
      </c>
      <c r="T883" s="1">
        <v>1.8852280868576E-11</v>
      </c>
      <c r="U883" s="1">
        <v>1.911863684549198E-11</v>
      </c>
      <c r="V883" s="1">
        <v>2.2029314159011661E-11</v>
      </c>
      <c r="W883" s="1">
        <v>2.3700672433010109E-11</v>
      </c>
      <c r="X883" s="1">
        <v>2.150632459400685E-11</v>
      </c>
      <c r="Y883" s="1">
        <v>1.0285660360850869E-11</v>
      </c>
      <c r="Z883" s="1">
        <v>-1.2095813077438871E-11</v>
      </c>
      <c r="AA883" s="1">
        <v>-2.8367859870084109E-11</v>
      </c>
      <c r="AB883" s="1">
        <v>-3.1264234992493968E-11</v>
      </c>
      <c r="AC883" s="1">
        <v>-2.8512593887515581E-11</v>
      </c>
      <c r="AD883" s="1">
        <v>-1.337941426309223E-11</v>
      </c>
    </row>
    <row r="884" spans="1:30" x14ac:dyDescent="0.25">
      <c r="A884">
        <v>2</v>
      </c>
      <c r="B884">
        <v>2050</v>
      </c>
      <c r="C884" t="s">
        <v>4</v>
      </c>
      <c r="D884" t="s">
        <v>24</v>
      </c>
      <c r="E884">
        <v>0</v>
      </c>
      <c r="F884">
        <v>1</v>
      </c>
      <c r="G884" s="1">
        <v>6.2760142535472086E-12</v>
      </c>
      <c r="H884" s="1">
        <v>3.2765399569972239E-12</v>
      </c>
      <c r="I884" s="1">
        <v>-5.3159224057462614E-13</v>
      </c>
      <c r="J884" s="1">
        <v>-2.005840888793433E-12</v>
      </c>
      <c r="K884" s="1">
        <v>-1.172859480054186E-12</v>
      </c>
      <c r="L884" s="1">
        <v>1.2845124907410929E-12</v>
      </c>
      <c r="M884" s="1">
        <v>2.301088860706934E-11</v>
      </c>
      <c r="N884" s="1">
        <v>1.405545794503663E-11</v>
      </c>
      <c r="O884" s="1">
        <v>9.5352885187366484E-12</v>
      </c>
      <c r="P884" s="1">
        <v>-8.9113757909341917E-12</v>
      </c>
      <c r="Q884" s="1">
        <v>-1.0686960621845299E-11</v>
      </c>
      <c r="R884" s="1">
        <v>-1.441287657431493E-11</v>
      </c>
      <c r="S884" s="1">
        <v>-1.7856246001843519E-11</v>
      </c>
      <c r="T884" s="1">
        <v>-1.8852280868578649E-11</v>
      </c>
      <c r="U884" s="1">
        <v>-1.911863684549195E-11</v>
      </c>
      <c r="V884" s="1">
        <v>-2.2029314159001651E-11</v>
      </c>
      <c r="W884" s="1">
        <v>-2.3700672432998009E-11</v>
      </c>
      <c r="X884" s="1">
        <v>-2.1506324594006889E-11</v>
      </c>
      <c r="Y884" s="1">
        <v>-1.02856603608488E-11</v>
      </c>
      <c r="Z884" s="1">
        <v>1.2095813077428109E-11</v>
      </c>
      <c r="AA884" s="1">
        <v>2.8367859870075821E-11</v>
      </c>
      <c r="AB884" s="1">
        <v>3.1264234992494111E-11</v>
      </c>
      <c r="AC884" s="1">
        <v>2.8512593887515581E-11</v>
      </c>
      <c r="AD884" s="1">
        <v>1.337941426309223E-11</v>
      </c>
    </row>
    <row r="885" spans="1:30" x14ac:dyDescent="0.25">
      <c r="A885">
        <v>2</v>
      </c>
      <c r="B885">
        <v>2050</v>
      </c>
      <c r="C885" t="s">
        <v>4</v>
      </c>
      <c r="D885" t="s">
        <v>25</v>
      </c>
      <c r="E885">
        <v>0</v>
      </c>
      <c r="F885">
        <v>1</v>
      </c>
      <c r="G885" s="1">
        <v>-1.255202850706777E-11</v>
      </c>
      <c r="H885" s="1">
        <v>-6.5530799139945236E-12</v>
      </c>
      <c r="I885" s="1">
        <v>1.0631844811492531E-12</v>
      </c>
      <c r="J885" s="1">
        <v>4.0116817775867262E-12</v>
      </c>
      <c r="K885" s="1">
        <v>2.345718960108383E-12</v>
      </c>
      <c r="L885" s="1">
        <v>-2.5690249814990599E-12</v>
      </c>
      <c r="M885" s="1">
        <v>-4.6021777214138693E-11</v>
      </c>
      <c r="N885" s="1">
        <v>-2.8110915890073031E-11</v>
      </c>
      <c r="O885" s="1">
        <v>-1.9070577037473161E-11</v>
      </c>
      <c r="P885" s="1">
        <v>1.782275158187976E-11</v>
      </c>
      <c r="Q885" s="1">
        <v>2.137392124369118E-11</v>
      </c>
      <c r="R885" s="1">
        <v>2.8825753148631809E-11</v>
      </c>
      <c r="S885" s="1">
        <v>3.5712492003675328E-11</v>
      </c>
      <c r="T885" s="1">
        <v>3.7704561737154642E-11</v>
      </c>
      <c r="U885" s="1">
        <v>3.8237273690983927E-11</v>
      </c>
      <c r="V885" s="1">
        <v>4.4058628318013319E-11</v>
      </c>
      <c r="W885" s="1">
        <v>4.7401344866008121E-11</v>
      </c>
      <c r="X885" s="1">
        <v>4.3012649188013739E-11</v>
      </c>
      <c r="Y885" s="1">
        <v>2.0571320721699671E-11</v>
      </c>
      <c r="Z885" s="1">
        <v>-2.4191626154866991E-11</v>
      </c>
      <c r="AA885" s="1">
        <v>-5.6735719740159932E-11</v>
      </c>
      <c r="AB885" s="1">
        <v>-6.2528469984988079E-11</v>
      </c>
      <c r="AC885" s="1">
        <v>-5.7025187775031169E-11</v>
      </c>
      <c r="AD885" s="1">
        <v>-2.675882852618445E-11</v>
      </c>
    </row>
    <row r="886" spans="1:30" x14ac:dyDescent="0.25">
      <c r="A886">
        <v>2</v>
      </c>
      <c r="B886">
        <v>2050</v>
      </c>
      <c r="C886" t="s">
        <v>4</v>
      </c>
      <c r="D886" t="s">
        <v>26</v>
      </c>
      <c r="E886">
        <v>0</v>
      </c>
      <c r="F886">
        <v>1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</row>
    <row r="887" spans="1:30" x14ac:dyDescent="0.25">
      <c r="A887">
        <v>3</v>
      </c>
      <c r="B887">
        <v>2050</v>
      </c>
      <c r="C887" t="s">
        <v>4</v>
      </c>
      <c r="D887" t="s">
        <v>22</v>
      </c>
      <c r="E887">
        <v>0</v>
      </c>
      <c r="F887">
        <v>1</v>
      </c>
      <c r="G887" s="1">
        <v>16.74080864803144</v>
      </c>
      <c r="H887" s="1">
        <v>16.357963802086029</v>
      </c>
      <c r="I887" s="1">
        <v>15.98292655119943</v>
      </c>
      <c r="J887" s="1">
        <v>15.987163024223531</v>
      </c>
      <c r="K887" s="1">
        <v>15.78974867237233</v>
      </c>
      <c r="L887" s="1">
        <v>15.747049586168799</v>
      </c>
      <c r="M887" s="1">
        <v>17.040451039397961</v>
      </c>
      <c r="N887" s="1">
        <v>16.542690911064589</v>
      </c>
      <c r="O887" s="1">
        <v>17.425630725546199</v>
      </c>
      <c r="P887" s="1">
        <v>17.26526946713637</v>
      </c>
      <c r="Q887" s="1">
        <v>18.120425207277108</v>
      </c>
      <c r="R887" s="1">
        <v>17.985363999874149</v>
      </c>
      <c r="S887" s="1">
        <v>17.084093322364382</v>
      </c>
      <c r="T887" s="1">
        <v>16.56512044125887</v>
      </c>
      <c r="U887" s="1">
        <v>15.15539871601724</v>
      </c>
      <c r="V887" s="1">
        <v>15.30388049719477</v>
      </c>
      <c r="W887" s="1">
        <v>15.241249660366311</v>
      </c>
      <c r="X887" s="1">
        <v>15.465565974920921</v>
      </c>
      <c r="Y887" s="1">
        <v>15.78744460242619</v>
      </c>
      <c r="Z887" s="1">
        <v>15.97078269390631</v>
      </c>
      <c r="AA887" s="1">
        <v>15.848392988881409</v>
      </c>
      <c r="AB887" s="1">
        <v>16.078299430346721</v>
      </c>
      <c r="AC887" s="1">
        <v>16.488943570601201</v>
      </c>
      <c r="AD887" s="1">
        <v>15.78286638896323</v>
      </c>
    </row>
    <row r="888" spans="1:30" x14ac:dyDescent="0.25">
      <c r="A888">
        <v>3</v>
      </c>
      <c r="B888">
        <v>2050</v>
      </c>
      <c r="C888" t="s">
        <v>4</v>
      </c>
      <c r="D888" t="s">
        <v>23</v>
      </c>
      <c r="E888">
        <v>0</v>
      </c>
      <c r="F888">
        <v>1</v>
      </c>
      <c r="G888" s="1">
        <v>0.17717372618890939</v>
      </c>
      <c r="H888" s="1">
        <v>0.20889804174560689</v>
      </c>
      <c r="I888" s="1">
        <v>0.24838758988457199</v>
      </c>
      <c r="J888" s="1">
        <v>0.25795460929402581</v>
      </c>
      <c r="K888" s="1">
        <v>0.28195789588813941</v>
      </c>
      <c r="L888" s="1">
        <v>0.28634009315022951</v>
      </c>
      <c r="M888" s="1">
        <v>0.21949652106898759</v>
      </c>
      <c r="N888" s="1">
        <v>0.38330716189514558</v>
      </c>
      <c r="O888" s="1">
        <v>0.44841871954395213</v>
      </c>
      <c r="P888" s="1">
        <v>0.94161061481958119</v>
      </c>
      <c r="Q888" s="1">
        <v>1.087735515146631</v>
      </c>
      <c r="R888" s="1">
        <v>1.453764702236825</v>
      </c>
      <c r="S888" s="1">
        <v>2.0489133651681031</v>
      </c>
      <c r="T888" s="1">
        <v>2.3127596301781859</v>
      </c>
      <c r="U888" s="1">
        <v>2.6646693931815282</v>
      </c>
      <c r="V888" s="1">
        <v>2.1465244202504392</v>
      </c>
      <c r="W888" s="1">
        <v>1.625165714862896</v>
      </c>
      <c r="X888" s="1">
        <v>1.03650448414771</v>
      </c>
      <c r="Y888" s="1">
        <v>0.46969415624358379</v>
      </c>
      <c r="Z888" s="1">
        <v>0.25708384469698331</v>
      </c>
      <c r="AA888" s="1">
        <v>0.18928895477703181</v>
      </c>
      <c r="AB888" s="1">
        <v>0.1756272731620849</v>
      </c>
      <c r="AC888" s="1">
        <v>0.1566168669825258</v>
      </c>
      <c r="AD888" s="1">
        <v>0.21980004315946089</v>
      </c>
    </row>
    <row r="889" spans="1:30" x14ac:dyDescent="0.25">
      <c r="A889">
        <v>3</v>
      </c>
      <c r="B889">
        <v>2050</v>
      </c>
      <c r="C889" t="s">
        <v>4</v>
      </c>
      <c r="D889" t="s">
        <v>24</v>
      </c>
      <c r="E889">
        <v>0</v>
      </c>
      <c r="F889">
        <v>1</v>
      </c>
      <c r="G889" s="1">
        <v>1.650605951171392</v>
      </c>
      <c r="H889" s="1">
        <v>1.4139255576435481</v>
      </c>
      <c r="I889" s="1">
        <v>1.202448783517809</v>
      </c>
      <c r="J889" s="1">
        <v>1.222784890050342</v>
      </c>
      <c r="K889" s="1">
        <v>1.154487933555818</v>
      </c>
      <c r="L889" s="1">
        <v>1.1751035437192729</v>
      </c>
      <c r="M889" s="1">
        <v>1.6328569368378041</v>
      </c>
      <c r="N889" s="1">
        <v>0.79223608420398783</v>
      </c>
      <c r="O889" s="1">
        <v>0.60569022699411912</v>
      </c>
      <c r="P889" s="1">
        <v>0.41682148487329362</v>
      </c>
      <c r="Q889" s="1">
        <v>0.35769990610089047</v>
      </c>
      <c r="R889" s="1">
        <v>0.26078275800172812</v>
      </c>
      <c r="S889" s="1">
        <v>0.17158219238265471</v>
      </c>
      <c r="T889" s="1">
        <v>0.14354742009543489</v>
      </c>
      <c r="U889" s="1">
        <v>0.1189643108101868</v>
      </c>
      <c r="V889" s="1">
        <v>0.14215608431968299</v>
      </c>
      <c r="W889" s="1">
        <v>0.1871300159523612</v>
      </c>
      <c r="X889" s="1">
        <v>0.28838082200526699</v>
      </c>
      <c r="Y889" s="1">
        <v>0.3971855259173751</v>
      </c>
      <c r="Z889" s="1">
        <v>0.77450191233155652</v>
      </c>
      <c r="AA889" s="1">
        <v>1.137734074001705</v>
      </c>
      <c r="AB889" s="1">
        <v>1.3042098354349569</v>
      </c>
      <c r="AC889" s="1">
        <v>1.577890322381253</v>
      </c>
      <c r="AD889" s="1">
        <v>1.168967348466686</v>
      </c>
    </row>
    <row r="890" spans="1:30" x14ac:dyDescent="0.25">
      <c r="A890">
        <v>3</v>
      </c>
      <c r="B890">
        <v>2050</v>
      </c>
      <c r="C890" t="s">
        <v>4</v>
      </c>
      <c r="D890" t="s">
        <v>25</v>
      </c>
      <c r="E890">
        <v>0</v>
      </c>
      <c r="F890">
        <v>1</v>
      </c>
      <c r="G890" s="1">
        <v>15.26737642304896</v>
      </c>
      <c r="H890" s="1">
        <v>15.152936286188091</v>
      </c>
      <c r="I890" s="1">
        <v>15.02886535756619</v>
      </c>
      <c r="J890" s="1">
        <v>15.02233274346721</v>
      </c>
      <c r="K890" s="1">
        <v>14.91721863470465</v>
      </c>
      <c r="L890" s="1">
        <v>14.85828613559976</v>
      </c>
      <c r="M890" s="1">
        <v>15.62709062362914</v>
      </c>
      <c r="N890" s="1">
        <v>16.133761988755751</v>
      </c>
      <c r="O890" s="1">
        <v>17.26835921809603</v>
      </c>
      <c r="P890" s="1">
        <v>17.790058597082659</v>
      </c>
      <c r="Q890" s="1">
        <v>18.850460816322851</v>
      </c>
      <c r="R890" s="1">
        <v>19.17834594410925</v>
      </c>
      <c r="S890" s="1">
        <v>18.961424495149831</v>
      </c>
      <c r="T890" s="1">
        <v>18.734332651341621</v>
      </c>
      <c r="U890" s="1">
        <v>17.70110379838858</v>
      </c>
      <c r="V890" s="1">
        <v>17.308248833125528</v>
      </c>
      <c r="W890" s="1">
        <v>16.67928535927685</v>
      </c>
      <c r="X890" s="1">
        <v>16.213689637063361</v>
      </c>
      <c r="Y890" s="1">
        <v>15.8599532327524</v>
      </c>
      <c r="Z890" s="1">
        <v>15.453364626271741</v>
      </c>
      <c r="AA890" s="1">
        <v>14.89994786965674</v>
      </c>
      <c r="AB890" s="1">
        <v>14.94971686807385</v>
      </c>
      <c r="AC890" s="1">
        <v>15.067670115202469</v>
      </c>
      <c r="AD890" s="1">
        <v>14.833699083656001</v>
      </c>
    </row>
    <row r="891" spans="1:30" x14ac:dyDescent="0.25">
      <c r="A891">
        <v>3</v>
      </c>
      <c r="B891">
        <v>2050</v>
      </c>
      <c r="C891" t="s">
        <v>4</v>
      </c>
      <c r="D891" t="s">
        <v>26</v>
      </c>
      <c r="E891">
        <v>0</v>
      </c>
      <c r="F891">
        <v>1</v>
      </c>
      <c r="G891" s="1">
        <v>0.52454048006178522</v>
      </c>
      <c r="H891" s="1">
        <v>0.51168189618346493</v>
      </c>
      <c r="I891" s="1">
        <v>0.45743842525889628</v>
      </c>
      <c r="J891" s="1">
        <v>0.42213373461125109</v>
      </c>
      <c r="K891" s="1">
        <v>0.41208260274197361</v>
      </c>
      <c r="L891" s="1">
        <v>0.32440381727777617</v>
      </c>
      <c r="M891" s="1">
        <v>1.1878664910241721</v>
      </c>
      <c r="N891" s="1">
        <v>1.2484236041536689</v>
      </c>
      <c r="O891" s="1">
        <v>1.525250391737301</v>
      </c>
      <c r="P891" s="1">
        <v>1.4331317170220279</v>
      </c>
      <c r="Q891" s="1">
        <v>1.6554808724288119</v>
      </c>
      <c r="R891" s="1">
        <v>1.5488654530255539</v>
      </c>
      <c r="S891" s="1">
        <v>1.247489694673199</v>
      </c>
      <c r="T891" s="1">
        <v>0.91547925601116587</v>
      </c>
      <c r="U891" s="1">
        <v>0.44551539217823488</v>
      </c>
      <c r="V891" s="1">
        <v>0.62554970705357626</v>
      </c>
      <c r="W891" s="1">
        <v>0.70574947302368773</v>
      </c>
      <c r="X891" s="1">
        <v>0.86193759548253768</v>
      </c>
      <c r="Y891" s="1">
        <v>0.947980366474932</v>
      </c>
      <c r="Z891" s="1">
        <v>0.86544412235887258</v>
      </c>
      <c r="AA891" s="1">
        <v>0.74760285091471956</v>
      </c>
      <c r="AB891" s="1">
        <v>0.65244054285543085</v>
      </c>
      <c r="AC891" s="1">
        <v>0.33445739008030911</v>
      </c>
      <c r="AD891" s="1">
        <v>0.2262052407592933</v>
      </c>
    </row>
    <row r="892" spans="1:30" x14ac:dyDescent="0.25">
      <c r="A892">
        <v>4</v>
      </c>
      <c r="B892">
        <v>2050</v>
      </c>
      <c r="C892" t="s">
        <v>4</v>
      </c>
      <c r="D892" t="s">
        <v>22</v>
      </c>
      <c r="E892">
        <v>0</v>
      </c>
      <c r="F892">
        <v>1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</row>
    <row r="893" spans="1:30" x14ac:dyDescent="0.25">
      <c r="A893">
        <v>4</v>
      </c>
      <c r="B893">
        <v>2050</v>
      </c>
      <c r="C893" t="s">
        <v>4</v>
      </c>
      <c r="D893" t="s">
        <v>23</v>
      </c>
      <c r="E893">
        <v>0</v>
      </c>
      <c r="F893">
        <v>1</v>
      </c>
      <c r="G893" s="1">
        <v>-5.3092036250607498E-12</v>
      </c>
      <c r="H893" s="1">
        <v>-2.0608266624836409E-12</v>
      </c>
      <c r="I893" s="1">
        <v>2.1324697559644282E-12</v>
      </c>
      <c r="J893" s="1">
        <v>3.7522292307619867E-12</v>
      </c>
      <c r="K893" s="1">
        <v>2.6858091983355589E-12</v>
      </c>
      <c r="L893" s="1">
        <v>-2.5494418143843589E-13</v>
      </c>
      <c r="M893" s="1">
        <v>-2.2438639657822971E-11</v>
      </c>
      <c r="N893" s="1">
        <v>-1.4553783902576849E-11</v>
      </c>
      <c r="O893" s="1">
        <v>-1.03235309789907E-11</v>
      </c>
      <c r="P893" s="1">
        <v>7.6275658133030474E-12</v>
      </c>
      <c r="Q893" s="1">
        <v>9.1732402127693894E-12</v>
      </c>
      <c r="R893" s="1">
        <v>1.231550947549106E-11</v>
      </c>
      <c r="S893" s="1">
        <v>1.625832962089347E-11</v>
      </c>
      <c r="T893" s="1">
        <v>1.8533931098605591E-11</v>
      </c>
      <c r="U893" s="1">
        <v>1.9582829594511621E-11</v>
      </c>
      <c r="V893" s="1">
        <v>2.2766071334735559E-11</v>
      </c>
      <c r="W893" s="1">
        <v>2.4082201008747121E-11</v>
      </c>
      <c r="X893" s="1">
        <v>2.188828724631143E-11</v>
      </c>
      <c r="Y893" s="1">
        <v>1.078054648362393E-11</v>
      </c>
      <c r="Z893" s="1">
        <v>-1.166601154435345E-11</v>
      </c>
      <c r="AA893" s="1">
        <v>-2.8972464130039331E-11</v>
      </c>
      <c r="AB893" s="1">
        <v>-3.2093386316313749E-11</v>
      </c>
      <c r="AC893" s="1">
        <v>-2.9298002065788739E-11</v>
      </c>
      <c r="AD893" s="1">
        <v>-1.3783996847419419E-11</v>
      </c>
    </row>
    <row r="894" spans="1:30" x14ac:dyDescent="0.25">
      <c r="A894">
        <v>4</v>
      </c>
      <c r="B894">
        <v>2050</v>
      </c>
      <c r="C894" t="s">
        <v>4</v>
      </c>
      <c r="D894" t="s">
        <v>24</v>
      </c>
      <c r="E894">
        <v>0</v>
      </c>
      <c r="F894">
        <v>1</v>
      </c>
      <c r="G894" s="1">
        <v>5.3092036250608831E-12</v>
      </c>
      <c r="H894" s="1">
        <v>2.0608266624880639E-12</v>
      </c>
      <c r="I894" s="1">
        <v>-2.132469755981635E-12</v>
      </c>
      <c r="J894" s="1">
        <v>-3.7522292307609204E-12</v>
      </c>
      <c r="K894" s="1">
        <v>-2.6858091983344538E-12</v>
      </c>
      <c r="L894" s="1">
        <v>2.5494418145105928E-13</v>
      </c>
      <c r="M894" s="1">
        <v>2.2438639658552269E-11</v>
      </c>
      <c r="N894" s="1">
        <v>1.455378390257798E-11</v>
      </c>
      <c r="O894" s="1">
        <v>1.03235309789907E-11</v>
      </c>
      <c r="P894" s="1">
        <v>-7.6275658133030457E-12</v>
      </c>
      <c r="Q894" s="1">
        <v>-9.1732402127693894E-12</v>
      </c>
      <c r="R894" s="1">
        <v>-1.2315509475502519E-11</v>
      </c>
      <c r="S894" s="1">
        <v>-1.625832962089863E-11</v>
      </c>
      <c r="T894" s="1">
        <v>-1.8533931098605591E-11</v>
      </c>
      <c r="U894" s="1">
        <v>-1.9582829594512671E-11</v>
      </c>
      <c r="V894" s="1">
        <v>-2.2766071334735172E-11</v>
      </c>
      <c r="W894" s="1">
        <v>-2.408220100874084E-11</v>
      </c>
      <c r="X894" s="1">
        <v>-2.1888287246311421E-11</v>
      </c>
      <c r="Y894" s="1">
        <v>-1.078054648362393E-11</v>
      </c>
      <c r="Z894" s="1">
        <v>1.166601154435345E-11</v>
      </c>
      <c r="AA894" s="1">
        <v>2.8972464130046611E-11</v>
      </c>
      <c r="AB894" s="1">
        <v>3.2093386316313697E-11</v>
      </c>
      <c r="AC894" s="1">
        <v>2.9298002065771918E-11</v>
      </c>
      <c r="AD894" s="1">
        <v>1.378399684742121E-11</v>
      </c>
    </row>
    <row r="895" spans="1:30" x14ac:dyDescent="0.25">
      <c r="A895">
        <v>4</v>
      </c>
      <c r="B895">
        <v>2050</v>
      </c>
      <c r="C895" t="s">
        <v>4</v>
      </c>
      <c r="D895" t="s">
        <v>25</v>
      </c>
      <c r="E895">
        <v>0</v>
      </c>
      <c r="F895">
        <v>1</v>
      </c>
      <c r="G895" s="1">
        <v>-1.0618407250121631E-11</v>
      </c>
      <c r="H895" s="1">
        <v>-4.1216533249717036E-12</v>
      </c>
      <c r="I895" s="1">
        <v>4.2649395119460623E-12</v>
      </c>
      <c r="J895" s="1">
        <v>7.5044584615229071E-12</v>
      </c>
      <c r="K895" s="1">
        <v>5.3716183966700144E-12</v>
      </c>
      <c r="L895" s="1">
        <v>-5.0988836288949526E-13</v>
      </c>
      <c r="M895" s="1">
        <v>-4.4877279316375243E-11</v>
      </c>
      <c r="N895" s="1">
        <v>-2.9107567805154817E-11</v>
      </c>
      <c r="O895" s="1">
        <v>-2.0647061957981401E-11</v>
      </c>
      <c r="P895" s="1">
        <v>1.5255131626606091E-11</v>
      </c>
      <c r="Q895" s="1">
        <v>1.8346480425538779E-11</v>
      </c>
      <c r="R895" s="1">
        <v>2.4631018950993581E-11</v>
      </c>
      <c r="S895" s="1">
        <v>3.251665924179209E-11</v>
      </c>
      <c r="T895" s="1">
        <v>3.7067862197211181E-11</v>
      </c>
      <c r="U895" s="1">
        <v>3.916565918902429E-11</v>
      </c>
      <c r="V895" s="1">
        <v>4.5532142669470731E-11</v>
      </c>
      <c r="W895" s="1">
        <v>4.8164402017487968E-11</v>
      </c>
      <c r="X895" s="1">
        <v>4.3776574492622848E-11</v>
      </c>
      <c r="Y895" s="1">
        <v>2.156109296724785E-11</v>
      </c>
      <c r="Z895" s="1">
        <v>-2.33320230887069E-11</v>
      </c>
      <c r="AA895" s="1">
        <v>-5.7944928260085938E-11</v>
      </c>
      <c r="AB895" s="1">
        <v>-6.4186772632627459E-11</v>
      </c>
      <c r="AC895" s="1">
        <v>-5.8596004131560663E-11</v>
      </c>
      <c r="AD895" s="1">
        <v>-2.7567993694840639E-11</v>
      </c>
    </row>
    <row r="896" spans="1:30" x14ac:dyDescent="0.25">
      <c r="A896">
        <v>4</v>
      </c>
      <c r="B896">
        <v>2050</v>
      </c>
      <c r="C896" t="s">
        <v>4</v>
      </c>
      <c r="D896" t="s">
        <v>26</v>
      </c>
      <c r="E896">
        <v>0</v>
      </c>
      <c r="F896">
        <v>1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</row>
    <row r="897" spans="1:30" x14ac:dyDescent="0.25">
      <c r="A897">
        <v>5</v>
      </c>
      <c r="B897">
        <v>2050</v>
      </c>
      <c r="C897" t="s">
        <v>4</v>
      </c>
      <c r="D897" t="s">
        <v>22</v>
      </c>
      <c r="E897">
        <v>0</v>
      </c>
      <c r="F897">
        <v>1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</row>
    <row r="898" spans="1:30" x14ac:dyDescent="0.25">
      <c r="A898">
        <v>5</v>
      </c>
      <c r="B898">
        <v>2050</v>
      </c>
      <c r="C898" t="s">
        <v>4</v>
      </c>
      <c r="D898" t="s">
        <v>23</v>
      </c>
      <c r="E898">
        <v>0</v>
      </c>
      <c r="F898">
        <v>1</v>
      </c>
      <c r="G898" s="1">
        <v>-5.2650182940493854E-12</v>
      </c>
      <c r="H898" s="1">
        <v>-1.5749344432719019E-12</v>
      </c>
      <c r="I898" s="1">
        <v>3.210079650345548E-12</v>
      </c>
      <c r="J898" s="1">
        <v>4.9958525053217567E-12</v>
      </c>
      <c r="K898" s="1">
        <v>3.7497874268365842E-12</v>
      </c>
      <c r="L898" s="1">
        <v>3.0471441436863861E-13</v>
      </c>
      <c r="M898" s="1">
        <v>-2.265786676434179E-11</v>
      </c>
      <c r="N898" s="1">
        <v>-1.5354410965601411E-11</v>
      </c>
      <c r="O898" s="1">
        <v>-1.126334479177151E-11</v>
      </c>
      <c r="P898" s="1">
        <v>6.6359442795416276E-12</v>
      </c>
      <c r="Q898" s="1">
        <v>8.0590499232161358E-12</v>
      </c>
      <c r="R898" s="1">
        <v>1.0891040379664049E-11</v>
      </c>
      <c r="S898" s="1">
        <v>1.5715868976129149E-11</v>
      </c>
      <c r="T898" s="1">
        <v>1.9538037284814391E-11</v>
      </c>
      <c r="U898" s="1">
        <v>2.1611726377004061E-11</v>
      </c>
      <c r="V898" s="1">
        <v>2.4813986925021949E-11</v>
      </c>
      <c r="W898" s="1">
        <v>2.545890019342541E-11</v>
      </c>
      <c r="X898" s="1">
        <v>2.2837539410387431E-11</v>
      </c>
      <c r="Y898" s="1">
        <v>1.1366026896548969E-11</v>
      </c>
      <c r="Z898" s="1">
        <v>-1.1584059699533491E-11</v>
      </c>
      <c r="AA898" s="1">
        <v>-3.0265166781855552E-11</v>
      </c>
      <c r="AB898" s="1">
        <v>-3.3775529661585868E-11</v>
      </c>
      <c r="AC898" s="1">
        <v>-3.1064808908626209E-11</v>
      </c>
      <c r="AD898" s="1">
        <v>-1.483378035988765E-11</v>
      </c>
    </row>
    <row r="899" spans="1:30" x14ac:dyDescent="0.25">
      <c r="A899">
        <v>5</v>
      </c>
      <c r="B899">
        <v>2050</v>
      </c>
      <c r="C899" t="s">
        <v>4</v>
      </c>
      <c r="D899" t="s">
        <v>24</v>
      </c>
      <c r="E899">
        <v>0</v>
      </c>
      <c r="F899">
        <v>1</v>
      </c>
      <c r="G899" s="1">
        <v>5.2650182948458497E-12</v>
      </c>
      <c r="H899" s="1">
        <v>1.57493444328273E-12</v>
      </c>
      <c r="I899" s="1">
        <v>-3.210079649687355E-12</v>
      </c>
      <c r="J899" s="1">
        <v>-4.9958525053217567E-12</v>
      </c>
      <c r="K899" s="1">
        <v>-3.7497874268503449E-12</v>
      </c>
      <c r="L899" s="1">
        <v>-3.0471441436818508E-13</v>
      </c>
      <c r="M899" s="1">
        <v>2.2657866764341761E-11</v>
      </c>
      <c r="N899" s="1">
        <v>1.5354410965601411E-11</v>
      </c>
      <c r="O899" s="1">
        <v>1.126334479176981E-11</v>
      </c>
      <c r="P899" s="1">
        <v>-6.635944279541941E-12</v>
      </c>
      <c r="Q899" s="1">
        <v>-8.059049923215328E-12</v>
      </c>
      <c r="R899" s="1">
        <v>-1.089104037966401E-11</v>
      </c>
      <c r="S899" s="1">
        <v>-1.5715868976129149E-11</v>
      </c>
      <c r="T899" s="1">
        <v>-1.9538037284814391E-11</v>
      </c>
      <c r="U899" s="1">
        <v>-2.1611726379421289E-11</v>
      </c>
      <c r="V899" s="1">
        <v>-2.4813986925029028E-11</v>
      </c>
      <c r="W899" s="1">
        <v>-2.545890019342541E-11</v>
      </c>
      <c r="X899" s="1">
        <v>-2.2837539410387431E-11</v>
      </c>
      <c r="Y899" s="1">
        <v>-1.1366026896548981E-11</v>
      </c>
      <c r="Z899" s="1">
        <v>1.158405969953363E-11</v>
      </c>
      <c r="AA899" s="1">
        <v>3.0265166781857672E-11</v>
      </c>
      <c r="AB899" s="1">
        <v>3.3775529661585991E-11</v>
      </c>
      <c r="AC899" s="1">
        <v>3.1064808908659587E-11</v>
      </c>
      <c r="AD899" s="1">
        <v>1.483378035988765E-11</v>
      </c>
    </row>
    <row r="900" spans="1:30" x14ac:dyDescent="0.25">
      <c r="A900">
        <v>5</v>
      </c>
      <c r="B900">
        <v>2050</v>
      </c>
      <c r="C900" t="s">
        <v>4</v>
      </c>
      <c r="D900" t="s">
        <v>25</v>
      </c>
      <c r="E900">
        <v>0</v>
      </c>
      <c r="F900">
        <v>1</v>
      </c>
      <c r="G900" s="1">
        <v>-1.0530036588895229E-11</v>
      </c>
      <c r="H900" s="1">
        <v>-3.1498688865546311E-12</v>
      </c>
      <c r="I900" s="1">
        <v>6.4201593000329018E-12</v>
      </c>
      <c r="J900" s="1">
        <v>9.9917050106435135E-12</v>
      </c>
      <c r="K900" s="1">
        <v>7.4995748536869299E-12</v>
      </c>
      <c r="L900" s="1">
        <v>6.0942882873682375E-13</v>
      </c>
      <c r="M900" s="1">
        <v>-4.5315733528683548E-11</v>
      </c>
      <c r="N900" s="1">
        <v>-3.0708821931202821E-11</v>
      </c>
      <c r="O900" s="1">
        <v>-2.252668958354132E-11</v>
      </c>
      <c r="P900" s="1">
        <v>1.327188855908357E-11</v>
      </c>
      <c r="Q900" s="1">
        <v>1.6118099846431461E-11</v>
      </c>
      <c r="R900" s="1">
        <v>2.178208075932806E-11</v>
      </c>
      <c r="S900" s="1">
        <v>3.1431737952258298E-11</v>
      </c>
      <c r="T900" s="1">
        <v>3.9076074569628782E-11</v>
      </c>
      <c r="U900" s="1">
        <v>4.322345275642535E-11</v>
      </c>
      <c r="V900" s="1">
        <v>4.9627973850050981E-11</v>
      </c>
      <c r="W900" s="1">
        <v>5.0917800386850827E-11</v>
      </c>
      <c r="X900" s="1">
        <v>4.5675078820774861E-11</v>
      </c>
      <c r="Y900" s="1">
        <v>2.2732053793097948E-11</v>
      </c>
      <c r="Z900" s="1">
        <v>-2.3168119399067121E-11</v>
      </c>
      <c r="AA900" s="1">
        <v>-6.053033356371321E-11</v>
      </c>
      <c r="AB900" s="1">
        <v>-6.7551059323171865E-11</v>
      </c>
      <c r="AC900" s="1">
        <v>-6.2129617817285802E-11</v>
      </c>
      <c r="AD900" s="1">
        <v>-2.96675607197753E-11</v>
      </c>
    </row>
    <row r="901" spans="1:30" x14ac:dyDescent="0.25">
      <c r="A901">
        <v>5</v>
      </c>
      <c r="B901">
        <v>2050</v>
      </c>
      <c r="C901" t="s">
        <v>4</v>
      </c>
      <c r="D901" t="s">
        <v>26</v>
      </c>
      <c r="E901">
        <v>0</v>
      </c>
      <c r="F901">
        <v>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</row>
    <row r="902" spans="1:30" x14ac:dyDescent="0.25">
      <c r="A902">
        <v>6</v>
      </c>
      <c r="B902">
        <v>2050</v>
      </c>
      <c r="C902" t="s">
        <v>4</v>
      </c>
      <c r="D902" t="s">
        <v>22</v>
      </c>
      <c r="E902">
        <v>0</v>
      </c>
      <c r="F902">
        <v>1</v>
      </c>
      <c r="G902" s="1">
        <v>3.0806607196535531</v>
      </c>
      <c r="H902" s="1">
        <v>2.9372525821348119</v>
      </c>
      <c r="I902" s="1">
        <v>2.7177555247154022</v>
      </c>
      <c r="J902" s="1">
        <v>2.6568619632353139</v>
      </c>
      <c r="K902" s="1">
        <v>2.7206955372650992</v>
      </c>
      <c r="L902" s="1">
        <v>2.9006509115669492</v>
      </c>
      <c r="M902" s="1">
        <v>4.2208454420474979</v>
      </c>
      <c r="N902" s="1">
        <v>4.6928879814005384</v>
      </c>
      <c r="O902" s="1">
        <v>5.1704280840139836</v>
      </c>
      <c r="P902" s="1">
        <v>5.2166130583497896</v>
      </c>
      <c r="Q902" s="1">
        <v>5.624056549584183</v>
      </c>
      <c r="R902" s="1">
        <v>5.8475963214374014</v>
      </c>
      <c r="S902" s="1">
        <v>5.1902800532205644</v>
      </c>
      <c r="T902" s="1">
        <v>4.4569230073462647</v>
      </c>
      <c r="U902" s="1">
        <v>3.8099112860759692</v>
      </c>
      <c r="V902" s="1">
        <v>3.6393037784909419</v>
      </c>
      <c r="W902" s="1">
        <v>3.5990670477314088</v>
      </c>
      <c r="X902" s="1">
        <v>3.579301611210187</v>
      </c>
      <c r="Y902" s="1">
        <v>3.5823437427755662</v>
      </c>
      <c r="Z902" s="1">
        <v>3.7210357097443372</v>
      </c>
      <c r="AA902" s="1">
        <v>3.8210668356234172</v>
      </c>
      <c r="AB902" s="1">
        <v>3.9627621374528701</v>
      </c>
      <c r="AC902" s="1">
        <v>3.90331163842278</v>
      </c>
      <c r="AD902" s="1">
        <v>3.5244760642519171</v>
      </c>
    </row>
    <row r="903" spans="1:30" x14ac:dyDescent="0.25">
      <c r="A903">
        <v>6</v>
      </c>
      <c r="B903">
        <v>2050</v>
      </c>
      <c r="C903" t="s">
        <v>4</v>
      </c>
      <c r="D903" t="s">
        <v>23</v>
      </c>
      <c r="E903">
        <v>0</v>
      </c>
      <c r="F903">
        <v>1</v>
      </c>
      <c r="G903" s="1">
        <v>0.20026032385870121</v>
      </c>
      <c r="H903" s="1">
        <v>0.2249980536486352</v>
      </c>
      <c r="I903" s="1">
        <v>0.2605406392395348</v>
      </c>
      <c r="J903" s="1">
        <v>0.27662335327540333</v>
      </c>
      <c r="K903" s="1">
        <v>0.28376251514519912</v>
      </c>
      <c r="L903" s="1">
        <v>0.2732498088477443</v>
      </c>
      <c r="M903" s="1">
        <v>0.17810870250654021</v>
      </c>
      <c r="N903" s="1">
        <v>0.20535114807545141</v>
      </c>
      <c r="O903" s="1">
        <v>0.20527479140600111</v>
      </c>
      <c r="P903" s="1">
        <v>0.36332307176034739</v>
      </c>
      <c r="Q903" s="1">
        <v>0.38510086714262448</v>
      </c>
      <c r="R903" s="1">
        <v>0.43864600463140208</v>
      </c>
      <c r="S903" s="1">
        <v>0.6210073042782549</v>
      </c>
      <c r="T903" s="1">
        <v>0.76090372330880585</v>
      </c>
      <c r="U903" s="1">
        <v>0.86807709916328635</v>
      </c>
      <c r="V903" s="1">
        <v>0.76691396300520509</v>
      </c>
      <c r="W903" s="1">
        <v>0.63183857203049143</v>
      </c>
      <c r="X903" s="1">
        <v>0.47339813772324763</v>
      </c>
      <c r="Y903" s="1">
        <v>0.25594599606733243</v>
      </c>
      <c r="Z903" s="1">
        <v>0.17469041498424409</v>
      </c>
      <c r="AA903" s="1">
        <v>0.13823848418902041</v>
      </c>
      <c r="AB903" s="1">
        <v>0.13248701564876031</v>
      </c>
      <c r="AC903" s="1">
        <v>0.13637886449551531</v>
      </c>
      <c r="AD903" s="1">
        <v>0.17659856642356889</v>
      </c>
    </row>
    <row r="904" spans="1:30" x14ac:dyDescent="0.25">
      <c r="A904">
        <v>6</v>
      </c>
      <c r="B904">
        <v>2050</v>
      </c>
      <c r="C904" t="s">
        <v>4</v>
      </c>
      <c r="D904" t="s">
        <v>24</v>
      </c>
      <c r="E904">
        <v>0</v>
      </c>
      <c r="F904">
        <v>1</v>
      </c>
      <c r="G904" s="1">
        <v>0.42658851822147448</v>
      </c>
      <c r="H904" s="1">
        <v>0.40151954511835303</v>
      </c>
      <c r="I904" s="1">
        <v>0.36539473405976319</v>
      </c>
      <c r="J904" s="1">
        <v>0.36759630275068611</v>
      </c>
      <c r="K904" s="1">
        <v>0.37913991976459049</v>
      </c>
      <c r="L904" s="1">
        <v>0.41010266123517108</v>
      </c>
      <c r="M904" s="1">
        <v>0.61860236917382916</v>
      </c>
      <c r="N904" s="1">
        <v>0.50244079140832276</v>
      </c>
      <c r="O904" s="1">
        <v>0.43856810043507749</v>
      </c>
      <c r="P904" s="1">
        <v>0.39504547164468462</v>
      </c>
      <c r="Q904" s="1">
        <v>0.36537068324102551</v>
      </c>
      <c r="R904" s="1">
        <v>0.30814250830608092</v>
      </c>
      <c r="S904" s="1">
        <v>0.19801529389188599</v>
      </c>
      <c r="T904" s="1">
        <v>0.14866258062843141</v>
      </c>
      <c r="U904" s="1">
        <v>0.1213884567782106</v>
      </c>
      <c r="V904" s="1">
        <v>0.1323937562364505</v>
      </c>
      <c r="W904" s="1">
        <v>0.1601974987354669</v>
      </c>
      <c r="X904" s="1">
        <v>0.21023378923115779</v>
      </c>
      <c r="Y904" s="1">
        <v>0.21705637552154511</v>
      </c>
      <c r="Z904" s="1">
        <v>0.33905820531263792</v>
      </c>
      <c r="AA904" s="1">
        <v>0.45371244236953839</v>
      </c>
      <c r="AB904" s="1">
        <v>0.49904558095187052</v>
      </c>
      <c r="AC904" s="1">
        <v>0.52348096873721284</v>
      </c>
      <c r="AD904" s="1">
        <v>0.44996122748287659</v>
      </c>
    </row>
    <row r="905" spans="1:30" x14ac:dyDescent="0.25">
      <c r="A905">
        <v>6</v>
      </c>
      <c r="B905">
        <v>2050</v>
      </c>
      <c r="C905" t="s">
        <v>4</v>
      </c>
      <c r="D905" t="s">
        <v>25</v>
      </c>
      <c r="E905">
        <v>0</v>
      </c>
      <c r="F905">
        <v>1</v>
      </c>
      <c r="G905" s="1">
        <v>2.8543325252907801</v>
      </c>
      <c r="H905" s="1">
        <v>2.7607310906650939</v>
      </c>
      <c r="I905" s="1">
        <v>2.6129014298951732</v>
      </c>
      <c r="J905" s="1">
        <v>2.5658890137600312</v>
      </c>
      <c r="K905" s="1">
        <v>2.6253181326457078</v>
      </c>
      <c r="L905" s="1">
        <v>2.7637980591795221</v>
      </c>
      <c r="M905" s="1">
        <v>3.7803517753802089</v>
      </c>
      <c r="N905" s="1">
        <v>4.3957983380676664</v>
      </c>
      <c r="O905" s="1">
        <v>4.9371347749849068</v>
      </c>
      <c r="P905" s="1">
        <v>5.1848906584654522</v>
      </c>
      <c r="Q905" s="1">
        <v>5.6437867334857819</v>
      </c>
      <c r="R905" s="1">
        <v>5.9780998177627227</v>
      </c>
      <c r="S905" s="1">
        <v>5.6132720636069324</v>
      </c>
      <c r="T905" s="1">
        <v>5.0691641500266389</v>
      </c>
      <c r="U905" s="1">
        <v>4.5565999284610452</v>
      </c>
      <c r="V905" s="1">
        <v>4.2738239852596971</v>
      </c>
      <c r="W905" s="1">
        <v>4.0707081210264331</v>
      </c>
      <c r="X905" s="1">
        <v>3.842465959702277</v>
      </c>
      <c r="Y905" s="1">
        <v>3.6212333633213531</v>
      </c>
      <c r="Z905" s="1">
        <v>3.556667919415943</v>
      </c>
      <c r="AA905" s="1">
        <v>3.5055928774428988</v>
      </c>
      <c r="AB905" s="1">
        <v>3.5962035721497601</v>
      </c>
      <c r="AC905" s="1">
        <v>3.5162095341810828</v>
      </c>
      <c r="AD905" s="1">
        <v>3.2511134031926092</v>
      </c>
    </row>
    <row r="906" spans="1:30" x14ac:dyDescent="0.25">
      <c r="A906">
        <v>6</v>
      </c>
      <c r="B906">
        <v>2050</v>
      </c>
      <c r="C906" t="s">
        <v>4</v>
      </c>
      <c r="D906" t="s">
        <v>26</v>
      </c>
      <c r="E906">
        <v>0</v>
      </c>
      <c r="F906">
        <v>1</v>
      </c>
      <c r="G906" s="1">
        <v>-2.539594935726083</v>
      </c>
      <c r="H906" s="1">
        <v>-2.576939026108489</v>
      </c>
      <c r="I906" s="1">
        <v>-2.576939026108489</v>
      </c>
      <c r="J906" s="1">
        <v>-2.576939026108489</v>
      </c>
      <c r="K906" s="1">
        <v>-2.5770332966342089</v>
      </c>
      <c r="L906" s="1">
        <v>-2.5556062794989511</v>
      </c>
      <c r="M906" s="1">
        <v>-2.337616336290651</v>
      </c>
      <c r="N906" s="1">
        <v>-2.2735221004490151</v>
      </c>
      <c r="O906" s="1">
        <v>-2.1995735645456</v>
      </c>
      <c r="P906" s="1">
        <v>-2.1910881230193402</v>
      </c>
      <c r="Q906" s="1">
        <v>-2.0930228719586612</v>
      </c>
      <c r="R906" s="1">
        <v>-2.0907156429267202</v>
      </c>
      <c r="S906" s="1">
        <v>-2.2964559309337731</v>
      </c>
      <c r="T906" s="1">
        <v>-2.4221468649613049</v>
      </c>
      <c r="U906" s="1">
        <v>-2.5249492099394142</v>
      </c>
      <c r="V906" s="1">
        <v>-2.4650007729766532</v>
      </c>
      <c r="W906" s="1">
        <v>-2.4180969358402842</v>
      </c>
      <c r="X906" s="1">
        <v>-2.4004844661071401</v>
      </c>
      <c r="Y906" s="1">
        <v>-2.3364389647604971</v>
      </c>
      <c r="Z906" s="1">
        <v>-2.4269031917493842</v>
      </c>
      <c r="AA906" s="1">
        <v>-2.4878875944537189</v>
      </c>
      <c r="AB906" s="1">
        <v>-2.4944805551761489</v>
      </c>
      <c r="AC906" s="1">
        <v>-2.5638474172744039</v>
      </c>
      <c r="AD906" s="1">
        <v>-2.5635649002926382</v>
      </c>
    </row>
    <row r="907" spans="1:30" x14ac:dyDescent="0.25">
      <c r="A907">
        <v>7</v>
      </c>
      <c r="B907">
        <v>2050</v>
      </c>
      <c r="C907" t="s">
        <v>4</v>
      </c>
      <c r="D907" t="s">
        <v>22</v>
      </c>
      <c r="E907">
        <v>0</v>
      </c>
      <c r="F907">
        <v>1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</row>
    <row r="908" spans="1:30" x14ac:dyDescent="0.25">
      <c r="A908">
        <v>7</v>
      </c>
      <c r="B908">
        <v>2050</v>
      </c>
      <c r="C908" t="s">
        <v>4</v>
      </c>
      <c r="D908" t="s">
        <v>23</v>
      </c>
      <c r="E908">
        <v>0</v>
      </c>
      <c r="F908">
        <v>1</v>
      </c>
      <c r="G908" s="1">
        <v>-5.0556939263677759E-12</v>
      </c>
      <c r="H908" s="1">
        <v>-1.423318667124865E-12</v>
      </c>
      <c r="I908" s="1">
        <v>3.2988294341306539E-12</v>
      </c>
      <c r="J908" s="1">
        <v>5.0775311338441052E-12</v>
      </c>
      <c r="K908" s="1">
        <v>3.8117011286024473E-12</v>
      </c>
      <c r="L908" s="1">
        <v>3.6382100565094871E-13</v>
      </c>
      <c r="M908" s="1">
        <v>-2.254303315842356E-11</v>
      </c>
      <c r="N908" s="1">
        <v>-1.5337451916088971E-11</v>
      </c>
      <c r="O908" s="1">
        <v>-1.126564110107968E-11</v>
      </c>
      <c r="P908" s="1">
        <v>6.5527678003077291E-12</v>
      </c>
      <c r="Q908" s="1">
        <v>7.9673003659591704E-12</v>
      </c>
      <c r="R908" s="1">
        <v>1.0756899422808809E-11</v>
      </c>
      <c r="S908" s="1">
        <v>1.552893841955594E-11</v>
      </c>
      <c r="T908" s="1">
        <v>1.931723889094909E-11</v>
      </c>
      <c r="U908" s="1">
        <v>2.135156169468928E-11</v>
      </c>
      <c r="V908" s="1">
        <v>2.4588522720722728E-11</v>
      </c>
      <c r="W908" s="1">
        <v>2.527095604547236E-11</v>
      </c>
      <c r="X908" s="1">
        <v>2.2706230689853098E-11</v>
      </c>
      <c r="Y908" s="1">
        <v>1.1306590518996761E-11</v>
      </c>
      <c r="Z908" s="1">
        <v>-1.1563339537224251E-11</v>
      </c>
      <c r="AA908" s="1">
        <v>-3.0141208106807343E-11</v>
      </c>
      <c r="AB908" s="1">
        <v>-3.3596621715426489E-11</v>
      </c>
      <c r="AC908" s="1">
        <v>-3.0851600942019197E-11</v>
      </c>
      <c r="AD908" s="1">
        <v>-1.4711415669048792E-11</v>
      </c>
    </row>
    <row r="909" spans="1:30" x14ac:dyDescent="0.25">
      <c r="A909">
        <v>7</v>
      </c>
      <c r="B909">
        <v>2050</v>
      </c>
      <c r="C909" t="s">
        <v>4</v>
      </c>
      <c r="D909" t="s">
        <v>24</v>
      </c>
      <c r="E909">
        <v>0</v>
      </c>
      <c r="F909">
        <v>1</v>
      </c>
      <c r="G909" s="1">
        <v>5.0556939263666539E-12</v>
      </c>
      <c r="H909" s="1">
        <v>1.423318667124865E-12</v>
      </c>
      <c r="I909" s="1">
        <v>-3.2988294341310219E-12</v>
      </c>
      <c r="J909" s="1">
        <v>-5.0775311338264096E-12</v>
      </c>
      <c r="K909" s="1">
        <v>-3.8117011286060606E-12</v>
      </c>
      <c r="L909" s="1">
        <v>-3.638210042210049E-13</v>
      </c>
      <c r="M909" s="1">
        <v>2.254303315842356E-11</v>
      </c>
      <c r="N909" s="1">
        <v>1.5337451916126301E-11</v>
      </c>
      <c r="O909" s="1">
        <v>1.1265641100187891E-11</v>
      </c>
      <c r="P909" s="1">
        <v>-6.5527678003135993E-12</v>
      </c>
      <c r="Q909" s="1">
        <v>-7.9673003659565644E-12</v>
      </c>
      <c r="R909" s="1">
        <v>-1.0756899422808809E-11</v>
      </c>
      <c r="S909" s="1">
        <v>-1.5528938419557369E-11</v>
      </c>
      <c r="T909" s="1">
        <v>-1.931723889094909E-11</v>
      </c>
      <c r="U909" s="1">
        <v>-2.135156169469719E-11</v>
      </c>
      <c r="V909" s="1">
        <v>-2.4588522719986609E-11</v>
      </c>
      <c r="W909" s="1">
        <v>-2.5270956045472499E-11</v>
      </c>
      <c r="X909" s="1">
        <v>-2.2706230689853098E-11</v>
      </c>
      <c r="Y909" s="1">
        <v>-1.1306590518996761E-11</v>
      </c>
      <c r="Z909" s="1">
        <v>1.1563339537224251E-11</v>
      </c>
      <c r="AA909" s="1">
        <v>3.014120810680764E-11</v>
      </c>
      <c r="AB909" s="1">
        <v>3.3596621715428408E-11</v>
      </c>
      <c r="AC909" s="1">
        <v>3.0851600942032658E-11</v>
      </c>
      <c r="AD909" s="1">
        <v>1.4711415669051322E-11</v>
      </c>
    </row>
    <row r="910" spans="1:30" x14ac:dyDescent="0.25">
      <c r="A910">
        <v>7</v>
      </c>
      <c r="B910">
        <v>2050</v>
      </c>
      <c r="C910" t="s">
        <v>4</v>
      </c>
      <c r="D910" t="s">
        <v>25</v>
      </c>
      <c r="E910">
        <v>0</v>
      </c>
      <c r="F910">
        <v>1</v>
      </c>
      <c r="G910" s="1">
        <v>-1.0111387852734431E-11</v>
      </c>
      <c r="H910" s="1">
        <v>-2.8466373342497309E-12</v>
      </c>
      <c r="I910" s="1">
        <v>6.5976588682616754E-12</v>
      </c>
      <c r="J910" s="1">
        <v>1.015506226767051E-11</v>
      </c>
      <c r="K910" s="1">
        <v>7.6234022572085071E-12</v>
      </c>
      <c r="L910" s="1">
        <v>7.2764200987195356E-13</v>
      </c>
      <c r="M910" s="1">
        <v>-4.508606631684712E-11</v>
      </c>
      <c r="N910" s="1">
        <v>-3.0674903832215269E-11</v>
      </c>
      <c r="O910" s="1">
        <v>-2.2531282201267569E-11</v>
      </c>
      <c r="P910" s="1">
        <v>1.3105535600621331E-11</v>
      </c>
      <c r="Q910" s="1">
        <v>1.593460073191574E-11</v>
      </c>
      <c r="R910" s="1">
        <v>2.1513798845617619E-11</v>
      </c>
      <c r="S910" s="1">
        <v>3.1057876839113309E-11</v>
      </c>
      <c r="T910" s="1">
        <v>3.863447778189818E-11</v>
      </c>
      <c r="U910" s="1">
        <v>4.2703123389386483E-11</v>
      </c>
      <c r="V910" s="1">
        <v>4.9177045440709337E-11</v>
      </c>
      <c r="W910" s="1">
        <v>5.0541912090944863E-11</v>
      </c>
      <c r="X910" s="1">
        <v>4.5412461379706191E-11</v>
      </c>
      <c r="Y910" s="1">
        <v>2.2613181037993531E-11</v>
      </c>
      <c r="Z910" s="1">
        <v>-2.3126679074448502E-11</v>
      </c>
      <c r="AA910" s="1">
        <v>-6.0282416213614982E-11</v>
      </c>
      <c r="AB910" s="1">
        <v>-6.7193243430854904E-11</v>
      </c>
      <c r="AC910" s="1">
        <v>-6.1703201884051862E-11</v>
      </c>
      <c r="AD910" s="1">
        <v>-2.942283133810011E-11</v>
      </c>
    </row>
    <row r="911" spans="1:30" x14ac:dyDescent="0.25">
      <c r="A911">
        <v>7</v>
      </c>
      <c r="B911">
        <v>2050</v>
      </c>
      <c r="C911" t="s">
        <v>4</v>
      </c>
      <c r="D911" t="s">
        <v>26</v>
      </c>
      <c r="E911">
        <v>0</v>
      </c>
      <c r="F911">
        <v>1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</row>
    <row r="912" spans="1:30" x14ac:dyDescent="0.25">
      <c r="A912">
        <v>1</v>
      </c>
      <c r="B912">
        <v>2050</v>
      </c>
      <c r="C912" t="s">
        <v>4</v>
      </c>
      <c r="D912" t="s">
        <v>22</v>
      </c>
      <c r="E912">
        <v>0</v>
      </c>
      <c r="F912">
        <v>2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</row>
    <row r="913" spans="1:30" x14ac:dyDescent="0.25">
      <c r="A913">
        <v>1</v>
      </c>
      <c r="B913">
        <v>2050</v>
      </c>
      <c r="C913" t="s">
        <v>4</v>
      </c>
      <c r="D913" t="s">
        <v>23</v>
      </c>
      <c r="E913">
        <v>0</v>
      </c>
      <c r="F913">
        <v>2</v>
      </c>
      <c r="G913" s="1">
        <v>-2.320075867550324E-11</v>
      </c>
      <c r="H913" s="1">
        <v>-1.9408254111377521E-11</v>
      </c>
      <c r="I913" s="1">
        <v>-1.689778595264569E-11</v>
      </c>
      <c r="J913" s="1">
        <v>-1.5210641402320261E-11</v>
      </c>
      <c r="K913" s="1">
        <v>-1.38503285180732E-11</v>
      </c>
      <c r="L913" s="1">
        <v>-1.373813638767616E-11</v>
      </c>
      <c r="M913" s="1">
        <v>-1.357848850108581E-11</v>
      </c>
      <c r="N913" s="1">
        <v>1.595122591427308E-12</v>
      </c>
      <c r="O913" s="1">
        <v>6.7034484640261062E-12</v>
      </c>
      <c r="P913" s="1">
        <v>1.2486310292676669E-11</v>
      </c>
      <c r="Q913" s="1">
        <v>1.7651071890956709E-11</v>
      </c>
      <c r="R913" s="1">
        <v>2.3264231147587761E-11</v>
      </c>
      <c r="S913" s="1">
        <v>2.9480027350324819E-11</v>
      </c>
      <c r="T913" s="1">
        <v>3.7310719866578301E-11</v>
      </c>
      <c r="U913" s="1">
        <v>3.5708539836672958E-11</v>
      </c>
      <c r="V913" s="1">
        <v>2.90795747134965E-11</v>
      </c>
      <c r="W913" s="1">
        <v>2.0559086341831119E-11</v>
      </c>
      <c r="X913" s="1">
        <v>8.537375913490698E-12</v>
      </c>
      <c r="Y913" s="1">
        <v>1.361568644366485E-11</v>
      </c>
      <c r="Z913" s="1">
        <v>-1.014787077740367E-11</v>
      </c>
      <c r="AA913" s="1">
        <v>-2.5542474087409891E-11</v>
      </c>
      <c r="AB913" s="1">
        <v>-2.8763386772186859E-11</v>
      </c>
      <c r="AC913" s="1">
        <v>-3.1472336362895289E-11</v>
      </c>
      <c r="AD913" s="1">
        <v>-2.4114075518895311E-11</v>
      </c>
    </row>
    <row r="914" spans="1:30" x14ac:dyDescent="0.25">
      <c r="A914">
        <v>1</v>
      </c>
      <c r="B914">
        <v>2050</v>
      </c>
      <c r="C914" t="s">
        <v>4</v>
      </c>
      <c r="D914" t="s">
        <v>24</v>
      </c>
      <c r="E914">
        <v>0</v>
      </c>
      <c r="F914">
        <v>2</v>
      </c>
      <c r="G914" s="1">
        <v>2.3200758675503389E-11</v>
      </c>
      <c r="H914" s="1">
        <v>1.9408254111393771E-11</v>
      </c>
      <c r="I914" s="1">
        <v>1.689778595264568E-11</v>
      </c>
      <c r="J914" s="1">
        <v>1.521064140231724E-11</v>
      </c>
      <c r="K914" s="1">
        <v>1.38503285180732E-11</v>
      </c>
      <c r="L914" s="1">
        <v>1.3738136387676461E-11</v>
      </c>
      <c r="M914" s="1">
        <v>1.357848850161914E-11</v>
      </c>
      <c r="N914" s="1">
        <v>-1.595122591427623E-12</v>
      </c>
      <c r="O914" s="1">
        <v>-6.7034484640261062E-12</v>
      </c>
      <c r="P914" s="1">
        <v>-1.2486310292676669E-11</v>
      </c>
      <c r="Q914" s="1">
        <v>-1.7651071890956809E-11</v>
      </c>
      <c r="R914" s="1">
        <v>-2.3264231147588119E-11</v>
      </c>
      <c r="S914" s="1">
        <v>-2.9480027350324768E-11</v>
      </c>
      <c r="T914" s="1">
        <v>-3.7310719866578178E-11</v>
      </c>
      <c r="U914" s="1">
        <v>-3.5708539836672958E-11</v>
      </c>
      <c r="V914" s="1">
        <v>-2.9079574713496099E-11</v>
      </c>
      <c r="W914" s="1">
        <v>-2.055908634183106E-11</v>
      </c>
      <c r="X914" s="1">
        <v>-8.5373759134906608E-12</v>
      </c>
      <c r="Y914" s="1">
        <v>-1.361568644366526E-11</v>
      </c>
      <c r="Z914" s="1">
        <v>1.0147870777403391E-11</v>
      </c>
      <c r="AA914" s="1">
        <v>2.5542474087409901E-11</v>
      </c>
      <c r="AB914" s="1">
        <v>2.8763386772192898E-11</v>
      </c>
      <c r="AC914" s="1">
        <v>3.1472336362898468E-11</v>
      </c>
      <c r="AD914" s="1">
        <v>2.411407551889556E-11</v>
      </c>
    </row>
    <row r="915" spans="1:30" x14ac:dyDescent="0.25">
      <c r="A915">
        <v>1</v>
      </c>
      <c r="B915">
        <v>2050</v>
      </c>
      <c r="C915" t="s">
        <v>4</v>
      </c>
      <c r="D915" t="s">
        <v>25</v>
      </c>
      <c r="E915">
        <v>0</v>
      </c>
      <c r="F915">
        <v>2</v>
      </c>
      <c r="G915" s="1">
        <v>-4.6401517351006628E-11</v>
      </c>
      <c r="H915" s="1">
        <v>-3.8816508222771302E-11</v>
      </c>
      <c r="I915" s="1">
        <v>-3.3795571905291373E-11</v>
      </c>
      <c r="J915" s="1">
        <v>-3.0421282804637511E-11</v>
      </c>
      <c r="K915" s="1">
        <v>-2.770065703614641E-11</v>
      </c>
      <c r="L915" s="1">
        <v>-2.7476272775352621E-11</v>
      </c>
      <c r="M915" s="1">
        <v>-2.7156977002704951E-11</v>
      </c>
      <c r="N915" s="1">
        <v>3.190245182854931E-12</v>
      </c>
      <c r="O915" s="1">
        <v>1.3406896928052209E-11</v>
      </c>
      <c r="P915" s="1">
        <v>2.4972620585353351E-11</v>
      </c>
      <c r="Q915" s="1">
        <v>3.5302143781913522E-11</v>
      </c>
      <c r="R915" s="1">
        <v>4.6528462295175877E-11</v>
      </c>
      <c r="S915" s="1">
        <v>5.8960054700649587E-11</v>
      </c>
      <c r="T915" s="1">
        <v>7.4621439733156472E-11</v>
      </c>
      <c r="U915" s="1">
        <v>7.1417079673345916E-11</v>
      </c>
      <c r="V915" s="1">
        <v>5.8159149426992599E-11</v>
      </c>
      <c r="W915" s="1">
        <v>4.1118172683662179E-11</v>
      </c>
      <c r="X915" s="1">
        <v>1.707475182698136E-11</v>
      </c>
      <c r="Y915" s="1">
        <v>2.723137288733011E-11</v>
      </c>
      <c r="Z915" s="1">
        <v>-2.0295741554807059E-11</v>
      </c>
      <c r="AA915" s="1">
        <v>-5.1084948174819788E-11</v>
      </c>
      <c r="AB915" s="1">
        <v>-5.7526773544379761E-11</v>
      </c>
      <c r="AC915" s="1">
        <v>-6.2944672725793757E-11</v>
      </c>
      <c r="AD915" s="1">
        <v>-4.8228151037790868E-11</v>
      </c>
    </row>
    <row r="916" spans="1:30" x14ac:dyDescent="0.25">
      <c r="A916">
        <v>1</v>
      </c>
      <c r="B916">
        <v>2050</v>
      </c>
      <c r="C916" t="s">
        <v>4</v>
      </c>
      <c r="D916" t="s">
        <v>26</v>
      </c>
      <c r="E916">
        <v>0</v>
      </c>
      <c r="F916">
        <v>2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</row>
    <row r="917" spans="1:30" x14ac:dyDescent="0.25">
      <c r="A917">
        <v>2</v>
      </c>
      <c r="B917">
        <v>2050</v>
      </c>
      <c r="C917" t="s">
        <v>4</v>
      </c>
      <c r="D917" t="s">
        <v>22</v>
      </c>
      <c r="E917">
        <v>0</v>
      </c>
      <c r="F917">
        <v>2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</row>
    <row r="918" spans="1:30" x14ac:dyDescent="0.25">
      <c r="A918">
        <v>2</v>
      </c>
      <c r="B918">
        <v>2050</v>
      </c>
      <c r="C918" t="s">
        <v>4</v>
      </c>
      <c r="D918" t="s">
        <v>23</v>
      </c>
      <c r="E918">
        <v>0</v>
      </c>
      <c r="F918">
        <v>2</v>
      </c>
      <c r="G918" s="1">
        <v>-1.110167263814067E-11</v>
      </c>
      <c r="H918" s="1">
        <v>-7.217086104959191E-12</v>
      </c>
      <c r="I918" s="1">
        <v>-4.3439466867503284E-12</v>
      </c>
      <c r="J918" s="1">
        <v>-2.7783949941157521E-12</v>
      </c>
      <c r="K918" s="1">
        <v>-1.9770080434226471E-12</v>
      </c>
      <c r="L918" s="1">
        <v>-2.037244425699624E-12</v>
      </c>
      <c r="M918" s="1">
        <v>8.7582345763843939E-13</v>
      </c>
      <c r="N918" s="1">
        <v>1.069707312188725E-11</v>
      </c>
      <c r="O918" s="1">
        <v>1.1991489696946821E-11</v>
      </c>
      <c r="P918" s="1">
        <v>1.0900999102189301E-11</v>
      </c>
      <c r="Q918" s="1">
        <v>1.003352503438675E-11</v>
      </c>
      <c r="R918" s="1">
        <v>8.7888780266694416E-12</v>
      </c>
      <c r="S918" s="1">
        <v>7.602901013366485E-12</v>
      </c>
      <c r="T918" s="1">
        <v>5.6392831094040087E-12</v>
      </c>
      <c r="U918" s="1">
        <v>6.7990111764563262E-12</v>
      </c>
      <c r="V918" s="1">
        <v>9.9472710897791933E-12</v>
      </c>
      <c r="W918" s="1">
        <v>1.25394742152182E-11</v>
      </c>
      <c r="X918" s="1">
        <v>1.223358746548878E-11</v>
      </c>
      <c r="Y918" s="1">
        <v>1.6527948664992891E-11</v>
      </c>
      <c r="Z918" s="1">
        <v>9.7611133880564758E-13</v>
      </c>
      <c r="AA918" s="1">
        <v>-2.3776240992380422E-11</v>
      </c>
      <c r="AB918" s="1">
        <v>-2.8970814959310129E-11</v>
      </c>
      <c r="AC918" s="1">
        <v>-2.786624656309864E-11</v>
      </c>
      <c r="AD918" s="1">
        <v>-1.4553338923413388E-11</v>
      </c>
    </row>
    <row r="919" spans="1:30" x14ac:dyDescent="0.25">
      <c r="A919">
        <v>2</v>
      </c>
      <c r="B919">
        <v>2050</v>
      </c>
      <c r="C919" t="s">
        <v>4</v>
      </c>
      <c r="D919" t="s">
        <v>24</v>
      </c>
      <c r="E919">
        <v>0</v>
      </c>
      <c r="F919">
        <v>2</v>
      </c>
      <c r="G919" s="1">
        <v>1.11016726381426E-11</v>
      </c>
      <c r="H919" s="1">
        <v>7.2170861049592152E-12</v>
      </c>
      <c r="I919" s="1">
        <v>4.3439466867652693E-12</v>
      </c>
      <c r="J919" s="1">
        <v>2.7783949941157832E-12</v>
      </c>
      <c r="K919" s="1">
        <v>1.9770080434226362E-12</v>
      </c>
      <c r="L919" s="1">
        <v>2.0372444257055391E-12</v>
      </c>
      <c r="M919" s="1">
        <v>-8.7582345763843939E-13</v>
      </c>
      <c r="N919" s="1">
        <v>-1.069707312188594E-11</v>
      </c>
      <c r="O919" s="1">
        <v>-1.1991489696946821E-11</v>
      </c>
      <c r="P919" s="1">
        <v>-1.0900999102189301E-11</v>
      </c>
      <c r="Q919" s="1">
        <v>-1.003352503438666E-11</v>
      </c>
      <c r="R919" s="1">
        <v>-8.7888780266729927E-12</v>
      </c>
      <c r="S919" s="1">
        <v>-7.6029010133705951E-12</v>
      </c>
      <c r="T919" s="1">
        <v>-5.6392831101285543E-12</v>
      </c>
      <c r="U919" s="1">
        <v>-6.799011176481203E-12</v>
      </c>
      <c r="V919" s="1">
        <v>-9.9472710897791933E-12</v>
      </c>
      <c r="W919" s="1">
        <v>-1.253947421446045E-11</v>
      </c>
      <c r="X919" s="1">
        <v>-1.2233587465486379E-11</v>
      </c>
      <c r="Y919" s="1">
        <v>-1.6527948664992891E-11</v>
      </c>
      <c r="Z919" s="1">
        <v>-9.7611133697653779E-13</v>
      </c>
      <c r="AA919" s="1">
        <v>2.3776240992376541E-11</v>
      </c>
      <c r="AB919" s="1">
        <v>2.8970814959231621E-11</v>
      </c>
      <c r="AC919" s="1">
        <v>2.786624656309864E-11</v>
      </c>
      <c r="AD919" s="1">
        <v>1.4553338923413388E-11</v>
      </c>
    </row>
    <row r="920" spans="1:30" x14ac:dyDescent="0.25">
      <c r="A920">
        <v>2</v>
      </c>
      <c r="B920">
        <v>2050</v>
      </c>
      <c r="C920" t="s">
        <v>4</v>
      </c>
      <c r="D920" t="s">
        <v>25</v>
      </c>
      <c r="E920">
        <v>0</v>
      </c>
      <c r="F920">
        <v>2</v>
      </c>
      <c r="G920" s="1">
        <v>-2.2203345276283269E-11</v>
      </c>
      <c r="H920" s="1">
        <v>-1.4434172209918409E-11</v>
      </c>
      <c r="I920" s="1">
        <v>-8.6878933735155961E-12</v>
      </c>
      <c r="J920" s="1">
        <v>-5.5567899882315348E-12</v>
      </c>
      <c r="K920" s="1">
        <v>-3.9540160868452836E-12</v>
      </c>
      <c r="L920" s="1">
        <v>-4.0744888514051626E-12</v>
      </c>
      <c r="M920" s="1">
        <v>1.751646915276879E-12</v>
      </c>
      <c r="N920" s="1">
        <v>2.1394146243773189E-11</v>
      </c>
      <c r="O920" s="1">
        <v>2.3982979393893641E-11</v>
      </c>
      <c r="P920" s="1">
        <v>2.1801998204378601E-11</v>
      </c>
      <c r="Q920" s="1">
        <v>2.006705006877341E-11</v>
      </c>
      <c r="R920" s="1">
        <v>1.7577756053342431E-11</v>
      </c>
      <c r="S920" s="1">
        <v>1.520580202673708E-11</v>
      </c>
      <c r="T920" s="1">
        <v>1.127856621953256E-11</v>
      </c>
      <c r="U920" s="1">
        <v>1.3598022352937531E-11</v>
      </c>
      <c r="V920" s="1">
        <v>1.989454217955839E-11</v>
      </c>
      <c r="W920" s="1">
        <v>2.5078948429678648E-11</v>
      </c>
      <c r="X920" s="1">
        <v>2.4467174930975159E-11</v>
      </c>
      <c r="Y920" s="1">
        <v>3.3055897329985782E-11</v>
      </c>
      <c r="Z920" s="1">
        <v>1.952222675782186E-12</v>
      </c>
      <c r="AA920" s="1">
        <v>-4.7552481984756953E-11</v>
      </c>
      <c r="AB920" s="1">
        <v>-5.7941629918541748E-11</v>
      </c>
      <c r="AC920" s="1">
        <v>-5.5732493126197268E-11</v>
      </c>
      <c r="AD920" s="1">
        <v>-2.9106677846826777E-11</v>
      </c>
    </row>
    <row r="921" spans="1:30" x14ac:dyDescent="0.25">
      <c r="A921">
        <v>2</v>
      </c>
      <c r="B921">
        <v>2050</v>
      </c>
      <c r="C921" t="s">
        <v>4</v>
      </c>
      <c r="D921" t="s">
        <v>26</v>
      </c>
      <c r="E921">
        <v>0</v>
      </c>
      <c r="F921">
        <v>2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</row>
    <row r="922" spans="1:30" x14ac:dyDescent="0.25">
      <c r="A922">
        <v>3</v>
      </c>
      <c r="B922">
        <v>2050</v>
      </c>
      <c r="C922" t="s">
        <v>4</v>
      </c>
      <c r="D922" t="s">
        <v>22</v>
      </c>
      <c r="E922">
        <v>0</v>
      </c>
      <c r="F922">
        <v>2</v>
      </c>
      <c r="G922" s="1">
        <v>15.617825487651251</v>
      </c>
      <c r="H922" s="1">
        <v>15.2950634562528</v>
      </c>
      <c r="I922" s="1">
        <v>15.07644242882925</v>
      </c>
      <c r="J922" s="1">
        <v>14.844533212922389</v>
      </c>
      <c r="K922" s="1">
        <v>14.569262391026109</v>
      </c>
      <c r="L922" s="1">
        <v>14.52515964194566</v>
      </c>
      <c r="M922" s="1">
        <v>15.21018684663157</v>
      </c>
      <c r="N922" s="1">
        <v>14.29157169603225</v>
      </c>
      <c r="O922" s="1">
        <v>14.916156485339339</v>
      </c>
      <c r="P922" s="1">
        <v>15.22364162324857</v>
      </c>
      <c r="Q922" s="1">
        <v>15.751003594840659</v>
      </c>
      <c r="R922" s="1">
        <v>15.983259073894461</v>
      </c>
      <c r="S922" s="1">
        <v>15.897280051954789</v>
      </c>
      <c r="T922" s="1">
        <v>15.089313130604291</v>
      </c>
      <c r="U922" s="1">
        <v>14.9049912853517</v>
      </c>
      <c r="V922" s="1">
        <v>14.914824438316201</v>
      </c>
      <c r="W922" s="1">
        <v>14.70442337404006</v>
      </c>
      <c r="X922" s="1">
        <v>14.94744918948583</v>
      </c>
      <c r="Y922" s="1">
        <v>11.95951583586681</v>
      </c>
      <c r="Z922" s="1">
        <v>14.22609724230349</v>
      </c>
      <c r="AA922" s="1">
        <v>15.708570355942721</v>
      </c>
      <c r="AB922" s="1">
        <v>15.905981578852121</v>
      </c>
      <c r="AC922" s="1">
        <v>16.564231210905461</v>
      </c>
      <c r="AD922" s="1">
        <v>15.8843403612298</v>
      </c>
    </row>
    <row r="923" spans="1:30" x14ac:dyDescent="0.25">
      <c r="A923">
        <v>3</v>
      </c>
      <c r="B923">
        <v>2050</v>
      </c>
      <c r="C923" t="s">
        <v>4</v>
      </c>
      <c r="D923" t="s">
        <v>23</v>
      </c>
      <c r="E923">
        <v>0</v>
      </c>
      <c r="F923">
        <v>2</v>
      </c>
      <c r="G923" s="1">
        <v>0.18824625480987639</v>
      </c>
      <c r="H923" s="1">
        <v>0.2152702333061699</v>
      </c>
      <c r="I923" s="1">
        <v>0.23987662255124259</v>
      </c>
      <c r="J923" s="1">
        <v>0.26788507612787721</v>
      </c>
      <c r="K923" s="1">
        <v>0.29794516312469882</v>
      </c>
      <c r="L923" s="1">
        <v>0.3075076749906569</v>
      </c>
      <c r="M923" s="1">
        <v>0.3136937696685495</v>
      </c>
      <c r="N923" s="1">
        <v>0.60438963398918599</v>
      </c>
      <c r="O923" s="1">
        <v>0.72324938402734995</v>
      </c>
      <c r="P923" s="1">
        <v>1.1168019545743599</v>
      </c>
      <c r="Q923" s="1">
        <v>1.340666457156203</v>
      </c>
      <c r="R923" s="1">
        <v>1.5722296639219651</v>
      </c>
      <c r="S923" s="1">
        <v>1.7695984378603491</v>
      </c>
      <c r="T923" s="1">
        <v>2.0541816338818242</v>
      </c>
      <c r="U923" s="1">
        <v>1.922425522945852</v>
      </c>
      <c r="V923" s="1">
        <v>1.5588051351394081</v>
      </c>
      <c r="W923" s="1">
        <v>1.2046670882904289</v>
      </c>
      <c r="X923" s="1">
        <v>0.78890068120547818</v>
      </c>
      <c r="Y923" s="1">
        <v>0.82893149577243552</v>
      </c>
      <c r="Z923" s="1">
        <v>0.31353336074829191</v>
      </c>
      <c r="AA923" s="1">
        <v>0.147757105372672</v>
      </c>
      <c r="AB923" s="1">
        <v>0.13733106022036529</v>
      </c>
      <c r="AC923" s="1">
        <v>0.1203575646683543</v>
      </c>
      <c r="AD923" s="1">
        <v>0.1597194816093899</v>
      </c>
    </row>
    <row r="924" spans="1:30" x14ac:dyDescent="0.25">
      <c r="A924">
        <v>3</v>
      </c>
      <c r="B924">
        <v>2050</v>
      </c>
      <c r="C924" t="s">
        <v>4</v>
      </c>
      <c r="D924" t="s">
        <v>24</v>
      </c>
      <c r="E924">
        <v>0</v>
      </c>
      <c r="F924">
        <v>2</v>
      </c>
      <c r="G924" s="1">
        <v>1.394456097660788</v>
      </c>
      <c r="H924" s="1">
        <v>1.24782682842669</v>
      </c>
      <c r="I924" s="1">
        <v>1.156861508163902</v>
      </c>
      <c r="J924" s="1">
        <v>1.083592080004891</v>
      </c>
      <c r="K924" s="1">
        <v>1.0119767598266121</v>
      </c>
      <c r="L924" s="1">
        <v>1.0143984797512171</v>
      </c>
      <c r="M924" s="1">
        <v>0.99390990486164943</v>
      </c>
      <c r="N924" s="1">
        <v>0.49756346949675218</v>
      </c>
      <c r="O924" s="1">
        <v>0.37895148481212659</v>
      </c>
      <c r="P924" s="1">
        <v>0.3471797266648794</v>
      </c>
      <c r="Q924" s="1">
        <v>0.28046324190700478</v>
      </c>
      <c r="R924" s="1">
        <v>0.22669401667999189</v>
      </c>
      <c r="S924" s="1">
        <v>0.1857970122336301</v>
      </c>
      <c r="T924" s="1">
        <v>0.15042588038016999</v>
      </c>
      <c r="U924" s="1">
        <v>0.15681085578199941</v>
      </c>
      <c r="V924" s="1">
        <v>0.18813256805198539</v>
      </c>
      <c r="W924" s="1">
        <v>0.2449868239776819</v>
      </c>
      <c r="X924" s="1">
        <v>0.37244361476778393</v>
      </c>
      <c r="Y924" s="1">
        <v>0.22435543336183439</v>
      </c>
      <c r="Z924" s="1">
        <v>0.60620606726343684</v>
      </c>
      <c r="AA924" s="1">
        <v>1.378104354963128</v>
      </c>
      <c r="AB924" s="1">
        <v>1.560311551791479</v>
      </c>
      <c r="AC924" s="1">
        <v>1.936142805872433</v>
      </c>
      <c r="AD924" s="1">
        <v>1.5563803280528199</v>
      </c>
    </row>
    <row r="925" spans="1:30" x14ac:dyDescent="0.25">
      <c r="A925">
        <v>3</v>
      </c>
      <c r="B925">
        <v>2050</v>
      </c>
      <c r="C925" t="s">
        <v>4</v>
      </c>
      <c r="D925" t="s">
        <v>25</v>
      </c>
      <c r="E925">
        <v>0</v>
      </c>
      <c r="F925">
        <v>2</v>
      </c>
      <c r="G925" s="1">
        <v>14.41161564480033</v>
      </c>
      <c r="H925" s="1">
        <v>14.26250686113228</v>
      </c>
      <c r="I925" s="1">
        <v>14.15945754321659</v>
      </c>
      <c r="J925" s="1">
        <v>14.028826209045381</v>
      </c>
      <c r="K925" s="1">
        <v>13.8552307943242</v>
      </c>
      <c r="L925" s="1">
        <v>13.8182688371851</v>
      </c>
      <c r="M925" s="1">
        <v>14.52997071143847</v>
      </c>
      <c r="N925" s="1">
        <v>14.398397860524691</v>
      </c>
      <c r="O925" s="1">
        <v>15.26045438455456</v>
      </c>
      <c r="P925" s="1">
        <v>15.99326385115805</v>
      </c>
      <c r="Q925" s="1">
        <v>16.81120681008986</v>
      </c>
      <c r="R925" s="1">
        <v>17.32879472113644</v>
      </c>
      <c r="S925" s="1">
        <v>17.481081477581512</v>
      </c>
      <c r="T925" s="1">
        <v>16.993068884105941</v>
      </c>
      <c r="U925" s="1">
        <v>16.670605952515551</v>
      </c>
      <c r="V925" s="1">
        <v>16.28549700540362</v>
      </c>
      <c r="W925" s="1">
        <v>15.66410363835281</v>
      </c>
      <c r="X925" s="1">
        <v>15.36390625592353</v>
      </c>
      <c r="Y925" s="1">
        <v>12.564091898277409</v>
      </c>
      <c r="Z925" s="1">
        <v>13.933424535788349</v>
      </c>
      <c r="AA925" s="1">
        <v>14.47822310635226</v>
      </c>
      <c r="AB925" s="1">
        <v>14.483001087281011</v>
      </c>
      <c r="AC925" s="1">
        <v>14.748445969701381</v>
      </c>
      <c r="AD925" s="1">
        <v>14.48767951478637</v>
      </c>
    </row>
    <row r="926" spans="1:30" x14ac:dyDescent="0.25">
      <c r="A926">
        <v>3</v>
      </c>
      <c r="B926">
        <v>2050</v>
      </c>
      <c r="C926" t="s">
        <v>4</v>
      </c>
      <c r="D926" t="s">
        <v>26</v>
      </c>
      <c r="E926">
        <v>0</v>
      </c>
      <c r="F926">
        <v>2</v>
      </c>
      <c r="G926" s="1">
        <v>0.21100786405693839</v>
      </c>
      <c r="H926" s="1">
        <v>0.1212241103405369</v>
      </c>
      <c r="I926" s="1">
        <v>5.8798925739763121E-2</v>
      </c>
      <c r="J926" s="1">
        <v>7.937384674365823E-2</v>
      </c>
      <c r="K926" s="1">
        <v>-2.9248272305752508E-3</v>
      </c>
      <c r="L926" s="1">
        <v>-4.1035959845915987E-2</v>
      </c>
      <c r="M926" s="1">
        <v>0.132447058512559</v>
      </c>
      <c r="N926" s="1">
        <v>0.24794802207065711</v>
      </c>
      <c r="O926" s="1">
        <v>0.512382864878283</v>
      </c>
      <c r="P926" s="1">
        <v>0.60918244996105864</v>
      </c>
      <c r="Q926" s="1">
        <v>0.83855879969937075</v>
      </c>
      <c r="R926" s="1">
        <v>0.8855553502143827</v>
      </c>
      <c r="S926" s="1">
        <v>0.7349770815668828</v>
      </c>
      <c r="T926" s="1">
        <v>0.62274267589509502</v>
      </c>
      <c r="U926" s="1">
        <v>0.53950575767961073</v>
      </c>
      <c r="V926" s="1">
        <v>0.51355123020642524</v>
      </c>
      <c r="W926" s="1">
        <v>0.4022601610676792</v>
      </c>
      <c r="X926" s="1">
        <v>0.60193165772633861</v>
      </c>
      <c r="Y926" s="1">
        <v>-0.51847501343282576</v>
      </c>
      <c r="Z926" s="1">
        <v>9.1998437709923511E-2</v>
      </c>
      <c r="AA926" s="1">
        <v>0.54207542912154716</v>
      </c>
      <c r="AB926" s="1">
        <v>0.52337312477498998</v>
      </c>
      <c r="AC926" s="1">
        <v>0.38986977343874962</v>
      </c>
      <c r="AD926" s="1">
        <v>0.20142126703716851</v>
      </c>
    </row>
    <row r="927" spans="1:30" x14ac:dyDescent="0.25">
      <c r="A927">
        <v>4</v>
      </c>
      <c r="B927">
        <v>2050</v>
      </c>
      <c r="C927" t="s">
        <v>4</v>
      </c>
      <c r="D927" t="s">
        <v>22</v>
      </c>
      <c r="E927">
        <v>0</v>
      </c>
      <c r="F927">
        <v>2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</row>
    <row r="928" spans="1:30" x14ac:dyDescent="0.25">
      <c r="A928">
        <v>4</v>
      </c>
      <c r="B928">
        <v>2050</v>
      </c>
      <c r="C928" t="s">
        <v>4</v>
      </c>
      <c r="D928" t="s">
        <v>23</v>
      </c>
      <c r="E928">
        <v>0</v>
      </c>
      <c r="F928">
        <v>2</v>
      </c>
      <c r="G928" s="1">
        <v>-1.101020382753074E-11</v>
      </c>
      <c r="H928" s="1">
        <v>-6.8413830247961487E-12</v>
      </c>
      <c r="I928" s="1">
        <v>-3.5476927137818429E-12</v>
      </c>
      <c r="J928" s="1">
        <v>-1.8888625779418759E-12</v>
      </c>
      <c r="K928" s="1">
        <v>-1.347644749242301E-12</v>
      </c>
      <c r="L928" s="1">
        <v>-1.5799970227677231E-12</v>
      </c>
      <c r="M928" s="1">
        <v>1.6617800488503569E-12</v>
      </c>
      <c r="N928" s="1">
        <v>1.120327980551368E-11</v>
      </c>
      <c r="O928" s="1">
        <v>1.215647085985444E-11</v>
      </c>
      <c r="P928" s="1">
        <v>9.843714737113761E-12</v>
      </c>
      <c r="Q928" s="1">
        <v>8.7769438346626927E-12</v>
      </c>
      <c r="R928" s="1">
        <v>7.7016168672743918E-12</v>
      </c>
      <c r="S928" s="1">
        <v>7.5396015711918277E-12</v>
      </c>
      <c r="T928" s="1">
        <v>7.2448766553866096E-12</v>
      </c>
      <c r="U928" s="1">
        <v>8.9835467077597051E-12</v>
      </c>
      <c r="V928" s="1">
        <v>1.1969476170090289E-11</v>
      </c>
      <c r="W928" s="1">
        <v>1.358143986372952E-11</v>
      </c>
      <c r="X928" s="1">
        <v>1.300978401617252E-11</v>
      </c>
      <c r="Y928" s="1">
        <v>1.444572461796659E-11</v>
      </c>
      <c r="Z928" s="1">
        <v>-2.156397664171056E-13</v>
      </c>
      <c r="AA928" s="1">
        <v>-2.5104769096487151E-11</v>
      </c>
      <c r="AB928" s="1">
        <v>-3.0763772990217283E-11</v>
      </c>
      <c r="AC928" s="1">
        <v>-2.911785240382582E-11</v>
      </c>
      <c r="AD928" s="1">
        <v>-1.524126147311574E-11</v>
      </c>
    </row>
    <row r="929" spans="1:30" x14ac:dyDescent="0.25">
      <c r="A929">
        <v>4</v>
      </c>
      <c r="B929">
        <v>2050</v>
      </c>
      <c r="C929" t="s">
        <v>4</v>
      </c>
      <c r="D929" t="s">
        <v>24</v>
      </c>
      <c r="E929">
        <v>0</v>
      </c>
      <c r="F929">
        <v>2</v>
      </c>
      <c r="G929" s="1">
        <v>1.101020382753074E-11</v>
      </c>
      <c r="H929" s="1">
        <v>6.8413830247961099E-12</v>
      </c>
      <c r="I929" s="1">
        <v>3.5476927137778391E-12</v>
      </c>
      <c r="J929" s="1">
        <v>1.888862577949932E-12</v>
      </c>
      <c r="K929" s="1">
        <v>1.3476447492423819E-12</v>
      </c>
      <c r="L929" s="1">
        <v>1.579997022767588E-12</v>
      </c>
      <c r="M929" s="1">
        <v>-1.661780048850319E-12</v>
      </c>
      <c r="N929" s="1">
        <v>-1.120327980551355E-11</v>
      </c>
      <c r="O929" s="1">
        <v>-1.215647085985418E-11</v>
      </c>
      <c r="P929" s="1">
        <v>-9.843714737113761E-12</v>
      </c>
      <c r="Q929" s="1">
        <v>-8.7769438346643745E-12</v>
      </c>
      <c r="R929" s="1">
        <v>-7.7016168672727956E-12</v>
      </c>
      <c r="S929" s="1">
        <v>-7.5396015704388817E-12</v>
      </c>
      <c r="T929" s="1">
        <v>-7.2448766553930583E-12</v>
      </c>
      <c r="U929" s="1">
        <v>-8.9835467077582156E-12</v>
      </c>
      <c r="V929" s="1">
        <v>-1.1969476170090289E-11</v>
      </c>
      <c r="W929" s="1">
        <v>-1.358143986372952E-11</v>
      </c>
      <c r="X929" s="1">
        <v>-1.300978401617274E-11</v>
      </c>
      <c r="Y929" s="1">
        <v>-1.444572461796659E-11</v>
      </c>
      <c r="Z929" s="1">
        <v>2.156397664197613E-13</v>
      </c>
      <c r="AA929" s="1">
        <v>2.5104769096505701E-11</v>
      </c>
      <c r="AB929" s="1">
        <v>3.0763772990272568E-11</v>
      </c>
      <c r="AC929" s="1">
        <v>2.9117852403807228E-11</v>
      </c>
      <c r="AD929" s="1">
        <v>1.5241261472773681E-11</v>
      </c>
    </row>
    <row r="930" spans="1:30" x14ac:dyDescent="0.25">
      <c r="A930">
        <v>4</v>
      </c>
      <c r="B930">
        <v>2050</v>
      </c>
      <c r="C930" t="s">
        <v>4</v>
      </c>
      <c r="D930" t="s">
        <v>25</v>
      </c>
      <c r="E930">
        <v>0</v>
      </c>
      <c r="F930">
        <v>2</v>
      </c>
      <c r="G930" s="1">
        <v>-2.2020407655061479E-11</v>
      </c>
      <c r="H930" s="1">
        <v>-1.368276604959226E-11</v>
      </c>
      <c r="I930" s="1">
        <v>-7.0953854275596816E-12</v>
      </c>
      <c r="J930" s="1">
        <v>-3.7777251558918079E-12</v>
      </c>
      <c r="K930" s="1">
        <v>-2.6952894984846831E-12</v>
      </c>
      <c r="L930" s="1">
        <v>-3.1599940455353109E-12</v>
      </c>
      <c r="M930" s="1">
        <v>3.3235600977006751E-12</v>
      </c>
      <c r="N930" s="1">
        <v>2.240655961102723E-11</v>
      </c>
      <c r="O930" s="1">
        <v>2.4312941719708622E-11</v>
      </c>
      <c r="P930" s="1">
        <v>1.9687429474227519E-11</v>
      </c>
      <c r="Q930" s="1">
        <v>1.7553887669327069E-11</v>
      </c>
      <c r="R930" s="1">
        <v>1.5403233734547191E-11</v>
      </c>
      <c r="S930" s="1">
        <v>1.5079203141630711E-11</v>
      </c>
      <c r="T930" s="1">
        <v>1.448975331077967E-11</v>
      </c>
      <c r="U930" s="1">
        <v>1.7967093415517921E-11</v>
      </c>
      <c r="V930" s="1">
        <v>2.3938952340180589E-11</v>
      </c>
      <c r="W930" s="1">
        <v>2.7162879727459031E-11</v>
      </c>
      <c r="X930" s="1">
        <v>2.601956803234526E-11</v>
      </c>
      <c r="Y930" s="1">
        <v>2.8891449235933171E-11</v>
      </c>
      <c r="Z930" s="1">
        <v>-4.3127953283686688E-13</v>
      </c>
      <c r="AA930" s="1">
        <v>-5.0209538192992848E-11</v>
      </c>
      <c r="AB930" s="1">
        <v>-6.1527545980489845E-11</v>
      </c>
      <c r="AC930" s="1">
        <v>-5.8235704807633041E-11</v>
      </c>
      <c r="AD930" s="1">
        <v>-3.0482522945889408E-11</v>
      </c>
    </row>
    <row r="931" spans="1:30" x14ac:dyDescent="0.25">
      <c r="A931">
        <v>4</v>
      </c>
      <c r="B931">
        <v>2050</v>
      </c>
      <c r="C931" t="s">
        <v>4</v>
      </c>
      <c r="D931" t="s">
        <v>26</v>
      </c>
      <c r="E931">
        <v>0</v>
      </c>
      <c r="F931">
        <v>2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</row>
    <row r="932" spans="1:30" x14ac:dyDescent="0.25">
      <c r="A932">
        <v>5</v>
      </c>
      <c r="B932">
        <v>2050</v>
      </c>
      <c r="C932" t="s">
        <v>4</v>
      </c>
      <c r="D932" t="s">
        <v>22</v>
      </c>
      <c r="E932">
        <v>0</v>
      </c>
      <c r="F932">
        <v>2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</row>
    <row r="933" spans="1:30" x14ac:dyDescent="0.25">
      <c r="A933">
        <v>5</v>
      </c>
      <c r="B933">
        <v>2050</v>
      </c>
      <c r="C933" t="s">
        <v>4</v>
      </c>
      <c r="D933" t="s">
        <v>23</v>
      </c>
      <c r="E933">
        <v>0</v>
      </c>
      <c r="F933">
        <v>2</v>
      </c>
      <c r="G933" s="1">
        <v>-1.168597484980659E-11</v>
      </c>
      <c r="H933" s="1">
        <v>-7.110908448174374E-12</v>
      </c>
      <c r="I933" s="1">
        <v>-3.3097164549577071E-12</v>
      </c>
      <c r="J933" s="1">
        <v>-1.4960236414104061E-12</v>
      </c>
      <c r="K933" s="1">
        <v>-1.1571914861045951E-12</v>
      </c>
      <c r="L933" s="1">
        <v>-1.5501017334495619E-12</v>
      </c>
      <c r="M933" s="1">
        <v>2.018718124981135E-12</v>
      </c>
      <c r="N933" s="1">
        <v>1.178094879732857E-11</v>
      </c>
      <c r="O933" s="1">
        <v>1.2566285892042101E-11</v>
      </c>
      <c r="P933" s="1">
        <v>9.2512186008968797E-12</v>
      </c>
      <c r="Q933" s="1">
        <v>8.1574100434686014E-12</v>
      </c>
      <c r="R933" s="1">
        <v>7.43646544589328E-12</v>
      </c>
      <c r="S933" s="1">
        <v>8.4876862089274146E-12</v>
      </c>
      <c r="T933" s="1">
        <v>1.007754548869172E-11</v>
      </c>
      <c r="U933" s="1">
        <v>1.233541815260984E-11</v>
      </c>
      <c r="V933" s="1">
        <v>1.4931903333276691E-11</v>
      </c>
      <c r="W933" s="1">
        <v>1.5302158605407771E-11</v>
      </c>
      <c r="X933" s="1">
        <v>1.4078584420387879E-11</v>
      </c>
      <c r="Y933" s="1">
        <v>1.2818008811211401E-11</v>
      </c>
      <c r="Z933" s="1">
        <v>-1.7320571039336969E-12</v>
      </c>
      <c r="AA933" s="1">
        <v>-2.7349153662072748E-11</v>
      </c>
      <c r="AB933" s="1">
        <v>-3.3593808829649622E-11</v>
      </c>
      <c r="AC933" s="1">
        <v>-3.1554854696568543E-11</v>
      </c>
      <c r="AD933" s="1">
        <v>-1.6820347943797711E-11</v>
      </c>
    </row>
    <row r="934" spans="1:30" x14ac:dyDescent="0.25">
      <c r="A934">
        <v>5</v>
      </c>
      <c r="B934">
        <v>2050</v>
      </c>
      <c r="C934" t="s">
        <v>4</v>
      </c>
      <c r="D934" t="s">
        <v>24</v>
      </c>
      <c r="E934">
        <v>0</v>
      </c>
      <c r="F934">
        <v>2</v>
      </c>
      <c r="G934" s="1">
        <v>1.168597484980659E-11</v>
      </c>
      <c r="H934" s="1">
        <v>7.1109084481711404E-12</v>
      </c>
      <c r="I934" s="1">
        <v>3.3097164549566489E-12</v>
      </c>
      <c r="J934" s="1">
        <v>1.496023641410414E-12</v>
      </c>
      <c r="K934" s="1">
        <v>1.157191486104605E-12</v>
      </c>
      <c r="L934" s="1">
        <v>1.5501017334495619E-12</v>
      </c>
      <c r="M934" s="1">
        <v>-2.018718124981135E-12</v>
      </c>
      <c r="N934" s="1">
        <v>-1.178094879732857E-11</v>
      </c>
      <c r="O934" s="1">
        <v>-1.256628588940701E-11</v>
      </c>
      <c r="P934" s="1">
        <v>-9.2512186008986068E-12</v>
      </c>
      <c r="Q934" s="1">
        <v>-8.1574100434686014E-12</v>
      </c>
      <c r="R934" s="1">
        <v>-7.4364654458855769E-12</v>
      </c>
      <c r="S934" s="1">
        <v>-8.4876862089267732E-12</v>
      </c>
      <c r="T934" s="1">
        <v>-1.0077545488691681E-11</v>
      </c>
      <c r="U934" s="1">
        <v>-1.2335418152609849E-11</v>
      </c>
      <c r="V934" s="1">
        <v>-1.4931903333276659E-11</v>
      </c>
      <c r="W934" s="1">
        <v>-1.5302158605405671E-11</v>
      </c>
      <c r="X934" s="1">
        <v>-1.4078584420387619E-11</v>
      </c>
      <c r="Y934" s="1">
        <v>-1.281800881120857E-11</v>
      </c>
      <c r="Z934" s="1">
        <v>1.7320571039337751E-12</v>
      </c>
      <c r="AA934" s="1">
        <v>2.7349153662072748E-11</v>
      </c>
      <c r="AB934" s="1">
        <v>3.3593808827245932E-11</v>
      </c>
      <c r="AC934" s="1">
        <v>3.1554854696568549E-11</v>
      </c>
      <c r="AD934" s="1">
        <v>1.6820347943797579E-11</v>
      </c>
    </row>
    <row r="935" spans="1:30" x14ac:dyDescent="0.25">
      <c r="A935">
        <v>5</v>
      </c>
      <c r="B935">
        <v>2050</v>
      </c>
      <c r="C935" t="s">
        <v>4</v>
      </c>
      <c r="D935" t="s">
        <v>25</v>
      </c>
      <c r="E935">
        <v>0</v>
      </c>
      <c r="F935">
        <v>2</v>
      </c>
      <c r="G935" s="1">
        <v>-2.337194969961318E-11</v>
      </c>
      <c r="H935" s="1">
        <v>-1.422181689634551E-11</v>
      </c>
      <c r="I935" s="1">
        <v>-6.6194329099143569E-12</v>
      </c>
      <c r="J935" s="1">
        <v>-2.992047282820821E-12</v>
      </c>
      <c r="K935" s="1">
        <v>-2.3143829722091998E-12</v>
      </c>
      <c r="L935" s="1">
        <v>-3.100203466899123E-12</v>
      </c>
      <c r="M935" s="1">
        <v>4.0374362499622709E-12</v>
      </c>
      <c r="N935" s="1">
        <v>2.3561897594657151E-11</v>
      </c>
      <c r="O935" s="1">
        <v>2.5132571781449101E-11</v>
      </c>
      <c r="P935" s="1">
        <v>1.8502437201795478E-11</v>
      </c>
      <c r="Q935" s="1">
        <v>1.63148200869372E-11</v>
      </c>
      <c r="R935" s="1">
        <v>1.487293089177886E-11</v>
      </c>
      <c r="S935" s="1">
        <v>1.6975372417854189E-11</v>
      </c>
      <c r="T935" s="1">
        <v>2.0155090977383391E-11</v>
      </c>
      <c r="U935" s="1">
        <v>2.4670836305219699E-11</v>
      </c>
      <c r="V935" s="1">
        <v>2.9863806666553357E-11</v>
      </c>
      <c r="W935" s="1">
        <v>3.0604317210813442E-11</v>
      </c>
      <c r="X935" s="1">
        <v>2.81571688407755E-11</v>
      </c>
      <c r="Y935" s="1">
        <v>2.5636017622419971E-11</v>
      </c>
      <c r="Z935" s="1">
        <v>-3.4641142078674722E-12</v>
      </c>
      <c r="AA935" s="1">
        <v>-5.4698307324145497E-11</v>
      </c>
      <c r="AB935" s="1">
        <v>-6.7187617656895548E-11</v>
      </c>
      <c r="AC935" s="1">
        <v>-6.3109709393137085E-11</v>
      </c>
      <c r="AD935" s="1">
        <v>-3.3640695887595287E-11</v>
      </c>
    </row>
    <row r="936" spans="1:30" x14ac:dyDescent="0.25">
      <c r="A936">
        <v>5</v>
      </c>
      <c r="B936">
        <v>2050</v>
      </c>
      <c r="C936" t="s">
        <v>4</v>
      </c>
      <c r="D936" t="s">
        <v>26</v>
      </c>
      <c r="E936">
        <v>0</v>
      </c>
      <c r="F936">
        <v>2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</row>
    <row r="937" spans="1:30" x14ac:dyDescent="0.25">
      <c r="A937">
        <v>6</v>
      </c>
      <c r="B937">
        <v>2050</v>
      </c>
      <c r="C937" t="s">
        <v>4</v>
      </c>
      <c r="D937" t="s">
        <v>22</v>
      </c>
      <c r="E937">
        <v>0</v>
      </c>
      <c r="F937">
        <v>2</v>
      </c>
      <c r="G937" s="1">
        <v>3.0524053179919011</v>
      </c>
      <c r="H937" s="1">
        <v>2.8555946952251392</v>
      </c>
      <c r="I937" s="1">
        <v>2.6595966285091879</v>
      </c>
      <c r="J937" s="1">
        <v>2.5861294410658018</v>
      </c>
      <c r="K937" s="1">
        <v>2.614314152858952</v>
      </c>
      <c r="L937" s="1">
        <v>2.6515798918586522</v>
      </c>
      <c r="M937" s="1">
        <v>2.9267503353709121</v>
      </c>
      <c r="N937" s="1">
        <v>2.8641546746357589</v>
      </c>
      <c r="O937" s="1">
        <v>3.2854167884563852</v>
      </c>
      <c r="P937" s="1">
        <v>3.8615755919399382</v>
      </c>
      <c r="Q937" s="1">
        <v>4.1902955768029733</v>
      </c>
      <c r="R937" s="1">
        <v>4.326562389388207</v>
      </c>
      <c r="S937" s="1">
        <v>4.0796095914556929</v>
      </c>
      <c r="T937" s="1">
        <v>3.497041576189968</v>
      </c>
      <c r="U937" s="1">
        <v>3.2597794725753571</v>
      </c>
      <c r="V937" s="1">
        <v>3.1533586617002718</v>
      </c>
      <c r="W937" s="1">
        <v>3.158142335560346</v>
      </c>
      <c r="X937" s="1">
        <v>3.0967473715616189</v>
      </c>
      <c r="Y937" s="1">
        <v>3.248130067255278</v>
      </c>
      <c r="Z937" s="1">
        <v>3.4507260456119981</v>
      </c>
      <c r="AA937" s="1">
        <v>3.6668867174474591</v>
      </c>
      <c r="AB937" s="1">
        <v>3.9965742394999859</v>
      </c>
      <c r="AC937" s="1">
        <v>3.8666740719626</v>
      </c>
      <c r="AD937" s="1">
        <v>3.3815510893159169</v>
      </c>
    </row>
    <row r="938" spans="1:30" x14ac:dyDescent="0.25">
      <c r="A938">
        <v>6</v>
      </c>
      <c r="B938">
        <v>2050</v>
      </c>
      <c r="C938" t="s">
        <v>4</v>
      </c>
      <c r="D938" t="s">
        <v>23</v>
      </c>
      <c r="E938">
        <v>0</v>
      </c>
      <c r="F938">
        <v>2</v>
      </c>
      <c r="G938" s="1">
        <v>0.16273722113614419</v>
      </c>
      <c r="H938" s="1">
        <v>0.18383266970159709</v>
      </c>
      <c r="I938" s="1">
        <v>0.2059728403712853</v>
      </c>
      <c r="J938" s="1">
        <v>0.22370733626280939</v>
      </c>
      <c r="K938" s="1">
        <v>0.23433165733335179</v>
      </c>
      <c r="L938" s="1">
        <v>0.238205031640288</v>
      </c>
      <c r="M938" s="1">
        <v>0.24449739338186471</v>
      </c>
      <c r="N938" s="1">
        <v>0.34621448318567011</v>
      </c>
      <c r="O938" s="1">
        <v>0.35951358359054159</v>
      </c>
      <c r="P938" s="1">
        <v>0.47578759678203553</v>
      </c>
      <c r="Q938" s="1">
        <v>0.52288371853575999</v>
      </c>
      <c r="R938" s="1">
        <v>0.5809602217621298</v>
      </c>
      <c r="S938" s="1">
        <v>0.67001078804076297</v>
      </c>
      <c r="T938" s="1">
        <v>0.81117513199289781</v>
      </c>
      <c r="U938" s="1">
        <v>0.79977472370933234</v>
      </c>
      <c r="V938" s="1">
        <v>0.69058685209682003</v>
      </c>
      <c r="W938" s="1">
        <v>0.54991155547192261</v>
      </c>
      <c r="X938" s="1">
        <v>0.41079522365077148</v>
      </c>
      <c r="Y938" s="1">
        <v>0.28722009573850349</v>
      </c>
      <c r="Z938" s="1">
        <v>0.16481822247043371</v>
      </c>
      <c r="AA938" s="1">
        <v>0.1121593189414902</v>
      </c>
      <c r="AB938" s="1">
        <v>0.1027901070507642</v>
      </c>
      <c r="AC938" s="1">
        <v>0.10445388572314721</v>
      </c>
      <c r="AD938" s="1">
        <v>0.13544788581773809</v>
      </c>
    </row>
    <row r="939" spans="1:30" x14ac:dyDescent="0.25">
      <c r="A939">
        <v>6</v>
      </c>
      <c r="B939">
        <v>2050</v>
      </c>
      <c r="C939" t="s">
        <v>4</v>
      </c>
      <c r="D939" t="s">
        <v>24</v>
      </c>
      <c r="E939">
        <v>0</v>
      </c>
      <c r="F939">
        <v>2</v>
      </c>
      <c r="G939" s="1">
        <v>0.52095078290782881</v>
      </c>
      <c r="H939" s="1">
        <v>0.48905548681448019</v>
      </c>
      <c r="I939" s="1">
        <v>0.46016323999858683</v>
      </c>
      <c r="J939" s="1">
        <v>0.4526698278151069</v>
      </c>
      <c r="K939" s="1">
        <v>0.4572166075746571</v>
      </c>
      <c r="L939" s="1">
        <v>0.46875056304589569</v>
      </c>
      <c r="M939" s="1">
        <v>0.45210903408078768</v>
      </c>
      <c r="N939" s="1">
        <v>0.30147202201954992</v>
      </c>
      <c r="O939" s="1">
        <v>0.25356660157962962</v>
      </c>
      <c r="P939" s="1">
        <v>0.30179051563970982</v>
      </c>
      <c r="Q939" s="1">
        <v>0.2665767844920035</v>
      </c>
      <c r="R939" s="1">
        <v>0.22691647820308339</v>
      </c>
      <c r="S939" s="1">
        <v>0.17857547054996911</v>
      </c>
      <c r="T939" s="1">
        <v>0.13704280680253569</v>
      </c>
      <c r="U939" s="1">
        <v>0.1354589660523336</v>
      </c>
      <c r="V939" s="1">
        <v>0.15015061213628489</v>
      </c>
      <c r="W939" s="1">
        <v>0.1851000263167451</v>
      </c>
      <c r="X939" s="1">
        <v>0.24260494943257299</v>
      </c>
      <c r="Y939" s="1">
        <v>0.1948935491551323</v>
      </c>
      <c r="Z939" s="1">
        <v>0.35775108966257002</v>
      </c>
      <c r="AA939" s="1">
        <v>0.54406624739671161</v>
      </c>
      <c r="AB939" s="1">
        <v>0.61533947617961737</v>
      </c>
      <c r="AC939" s="1">
        <v>0.64930436904301181</v>
      </c>
      <c r="AD939" s="1">
        <v>0.57626229684037789</v>
      </c>
    </row>
    <row r="940" spans="1:30" x14ac:dyDescent="0.25">
      <c r="A940">
        <v>6</v>
      </c>
      <c r="B940">
        <v>2050</v>
      </c>
      <c r="C940" t="s">
        <v>4</v>
      </c>
      <c r="D940" t="s">
        <v>25</v>
      </c>
      <c r="E940">
        <v>0</v>
      </c>
      <c r="F940">
        <v>2</v>
      </c>
      <c r="G940" s="1">
        <v>2.6941917562202158</v>
      </c>
      <c r="H940" s="1">
        <v>2.550371878112256</v>
      </c>
      <c r="I940" s="1">
        <v>2.4054062288818869</v>
      </c>
      <c r="J940" s="1">
        <v>2.3571669495135041</v>
      </c>
      <c r="K940" s="1">
        <v>2.3914292026176458</v>
      </c>
      <c r="L940" s="1">
        <v>2.421034360453044</v>
      </c>
      <c r="M940" s="1">
        <v>2.719138694671988</v>
      </c>
      <c r="N940" s="1">
        <v>2.9088971358018791</v>
      </c>
      <c r="O940" s="1">
        <v>3.3913637704672972</v>
      </c>
      <c r="P940" s="1">
        <v>4.0355726730822639</v>
      </c>
      <c r="Q940" s="1">
        <v>4.4466025108467297</v>
      </c>
      <c r="R940" s="1">
        <v>4.6806061329472533</v>
      </c>
      <c r="S940" s="1">
        <v>4.5710449089464866</v>
      </c>
      <c r="T940" s="1">
        <v>4.17117390138033</v>
      </c>
      <c r="U940" s="1">
        <v>3.9240952302323548</v>
      </c>
      <c r="V940" s="1">
        <v>3.6937949016608069</v>
      </c>
      <c r="W940" s="1">
        <v>3.522953864715523</v>
      </c>
      <c r="X940" s="1">
        <v>3.2649376457798169</v>
      </c>
      <c r="Y940" s="1">
        <v>3.3404566138386489</v>
      </c>
      <c r="Z940" s="1">
        <v>3.2577931784198619</v>
      </c>
      <c r="AA940" s="1">
        <v>3.2349797889922369</v>
      </c>
      <c r="AB940" s="1">
        <v>3.4840248703711332</v>
      </c>
      <c r="AC940" s="1">
        <v>3.3218235886427361</v>
      </c>
      <c r="AD940" s="1">
        <v>2.9407366782932778</v>
      </c>
    </row>
    <row r="941" spans="1:30" x14ac:dyDescent="0.25">
      <c r="A941">
        <v>6</v>
      </c>
      <c r="B941">
        <v>2050</v>
      </c>
      <c r="C941" t="s">
        <v>4</v>
      </c>
      <c r="D941" t="s">
        <v>26</v>
      </c>
      <c r="E941">
        <v>0</v>
      </c>
      <c r="F941">
        <v>2</v>
      </c>
      <c r="G941" s="1">
        <v>-2.620499626386287</v>
      </c>
      <c r="H941" s="1">
        <v>-2.6447521921047219</v>
      </c>
      <c r="I941" s="1">
        <v>-2.6874176432387422</v>
      </c>
      <c r="J941" s="1">
        <v>-2.694292910517659</v>
      </c>
      <c r="K941" s="1">
        <v>-2.7080438659260531</v>
      </c>
      <c r="L941" s="1">
        <v>-2.6847332058487519</v>
      </c>
      <c r="M941" s="1">
        <v>-2.638582817472189</v>
      </c>
      <c r="N941" s="1">
        <v>-2.492879387130817</v>
      </c>
      <c r="O941" s="1">
        <v>-2.4223823308503238</v>
      </c>
      <c r="P941" s="1">
        <v>-2.2801166183185222</v>
      </c>
      <c r="Q941" s="1">
        <v>-2.2148467785190911</v>
      </c>
      <c r="R941" s="1">
        <v>-2.2550635106624779</v>
      </c>
      <c r="S941" s="1">
        <v>-2.3319651970392421</v>
      </c>
      <c r="T941" s="1">
        <v>-2.3548520606013641</v>
      </c>
      <c r="U941" s="1">
        <v>-2.3934206156917268</v>
      </c>
      <c r="V941" s="1">
        <v>-2.4382995303526411</v>
      </c>
      <c r="W941" s="1">
        <v>-2.4224294661131842</v>
      </c>
      <c r="X941" s="1">
        <v>-2.3912544136828608</v>
      </c>
      <c r="Y941" s="1">
        <v>-2.4311414514965639</v>
      </c>
      <c r="Z941" s="1">
        <v>-2.4337315341907209</v>
      </c>
      <c r="AA941" s="1">
        <v>-2.4538870355252751</v>
      </c>
      <c r="AB941" s="1">
        <v>-2.4604799962477051</v>
      </c>
      <c r="AC941" s="1">
        <v>-2.5506615799996561</v>
      </c>
      <c r="AD941" s="1">
        <v>-2.5604567505575822</v>
      </c>
    </row>
    <row r="942" spans="1:30" x14ac:dyDescent="0.25">
      <c r="A942">
        <v>7</v>
      </c>
      <c r="B942">
        <v>2050</v>
      </c>
      <c r="C942" t="s">
        <v>4</v>
      </c>
      <c r="D942" t="s">
        <v>22</v>
      </c>
      <c r="E942">
        <v>0</v>
      </c>
      <c r="F942">
        <v>2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</row>
    <row r="943" spans="1:30" x14ac:dyDescent="0.25">
      <c r="A943">
        <v>7</v>
      </c>
      <c r="B943">
        <v>2050</v>
      </c>
      <c r="C943" t="s">
        <v>4</v>
      </c>
      <c r="D943" t="s">
        <v>23</v>
      </c>
      <c r="E943">
        <v>0</v>
      </c>
      <c r="F943">
        <v>2</v>
      </c>
      <c r="G943" s="1">
        <v>-1.1593978625343059E-11</v>
      </c>
      <c r="H943" s="1">
        <v>-7.040191172762842E-12</v>
      </c>
      <c r="I943" s="1">
        <v>-3.2552545108142221E-12</v>
      </c>
      <c r="J943" s="1">
        <v>-1.4519160522022319E-12</v>
      </c>
      <c r="K943" s="1">
        <v>-1.1256350395907719E-12</v>
      </c>
      <c r="L943" s="1">
        <v>-1.521761949393849E-12</v>
      </c>
      <c r="M943" s="1">
        <v>2.047750761478201E-12</v>
      </c>
      <c r="N943" s="1">
        <v>1.175054750365479E-11</v>
      </c>
      <c r="O943" s="1">
        <v>1.2523012742147481E-11</v>
      </c>
      <c r="P943" s="1">
        <v>9.1844176897139817E-12</v>
      </c>
      <c r="Q943" s="1">
        <v>8.0789000226205716E-12</v>
      </c>
      <c r="R943" s="1">
        <v>7.3385795914771702E-12</v>
      </c>
      <c r="S943" s="1">
        <v>8.3665194476828376E-12</v>
      </c>
      <c r="T943" s="1">
        <v>9.933902659495181E-12</v>
      </c>
      <c r="U943" s="1">
        <v>1.2196895919247411E-11</v>
      </c>
      <c r="V943" s="1">
        <v>1.4814104376323971E-11</v>
      </c>
      <c r="W943" s="1">
        <v>1.5208141652296189E-11</v>
      </c>
      <c r="X943" s="1">
        <v>1.403364429508702E-11</v>
      </c>
      <c r="Y943" s="1">
        <v>1.271866886919374E-11</v>
      </c>
      <c r="Z943" s="1">
        <v>-1.723123405924774E-12</v>
      </c>
      <c r="AA943" s="1">
        <v>-2.7221718439429649E-11</v>
      </c>
      <c r="AB943" s="1">
        <v>-3.3437729445851698E-11</v>
      </c>
      <c r="AC943" s="1">
        <v>-3.1367695361866591E-11</v>
      </c>
      <c r="AD943" s="1">
        <v>-1.6695662521937959E-11</v>
      </c>
    </row>
    <row r="944" spans="1:30" x14ac:dyDescent="0.25">
      <c r="A944">
        <v>7</v>
      </c>
      <c r="B944">
        <v>2050</v>
      </c>
      <c r="C944" t="s">
        <v>4</v>
      </c>
      <c r="D944" t="s">
        <v>24</v>
      </c>
      <c r="E944">
        <v>0</v>
      </c>
      <c r="F944">
        <v>2</v>
      </c>
      <c r="G944" s="1">
        <v>1.1593978625343601E-11</v>
      </c>
      <c r="H944" s="1">
        <v>7.0401911727625673E-12</v>
      </c>
      <c r="I944" s="1">
        <v>3.2552545107999771E-12</v>
      </c>
      <c r="J944" s="1">
        <v>1.4519160522022319E-12</v>
      </c>
      <c r="K944" s="1">
        <v>1.125635039598987E-12</v>
      </c>
      <c r="L944" s="1">
        <v>1.5217619493968251E-12</v>
      </c>
      <c r="M944" s="1">
        <v>-2.0477507614780471E-12</v>
      </c>
      <c r="N944" s="1">
        <v>-1.1750547503654919E-11</v>
      </c>
      <c r="O944" s="1">
        <v>-1.252301274215081E-11</v>
      </c>
      <c r="P944" s="1">
        <v>-9.1844176897143839E-12</v>
      </c>
      <c r="Q944" s="1">
        <v>-8.0789000226178994E-12</v>
      </c>
      <c r="R944" s="1">
        <v>-7.3385795911751782E-12</v>
      </c>
      <c r="S944" s="1">
        <v>-8.3665194476828376E-12</v>
      </c>
      <c r="T944" s="1">
        <v>-9.933902659495181E-12</v>
      </c>
      <c r="U944" s="1">
        <v>-1.2196895919260221E-11</v>
      </c>
      <c r="V944" s="1">
        <v>-1.481410437632726E-11</v>
      </c>
      <c r="W944" s="1">
        <v>-1.5208141652297669E-11</v>
      </c>
      <c r="X944" s="1">
        <v>-1.403364429508534E-11</v>
      </c>
      <c r="Y944" s="1">
        <v>-1.271866886984172E-11</v>
      </c>
      <c r="Z944" s="1">
        <v>1.7231234059225249E-12</v>
      </c>
      <c r="AA944" s="1">
        <v>2.7221718439430521E-11</v>
      </c>
      <c r="AB944" s="1">
        <v>3.3437729445832912E-11</v>
      </c>
      <c r="AC944" s="1">
        <v>3.1367695361866332E-11</v>
      </c>
      <c r="AD944" s="1">
        <v>1.6695662521930689E-11</v>
      </c>
    </row>
    <row r="945" spans="1:30" x14ac:dyDescent="0.25">
      <c r="A945">
        <v>7</v>
      </c>
      <c r="B945">
        <v>2050</v>
      </c>
      <c r="C945" t="s">
        <v>4</v>
      </c>
      <c r="D945" t="s">
        <v>25</v>
      </c>
      <c r="E945">
        <v>0</v>
      </c>
      <c r="F945">
        <v>2</v>
      </c>
      <c r="G945" s="1">
        <v>-2.3187957250686661E-11</v>
      </c>
      <c r="H945" s="1">
        <v>-1.4080382345525409E-11</v>
      </c>
      <c r="I945" s="1">
        <v>-6.5105090216141988E-12</v>
      </c>
      <c r="J945" s="1">
        <v>-2.9038321044044651E-12</v>
      </c>
      <c r="K945" s="1">
        <v>-2.2512700791897591E-12</v>
      </c>
      <c r="L945" s="1">
        <v>-3.0435238987906738E-12</v>
      </c>
      <c r="M945" s="1">
        <v>4.0955015229562477E-12</v>
      </c>
      <c r="N945" s="1">
        <v>2.3501095007309709E-11</v>
      </c>
      <c r="O945" s="1">
        <v>2.5046025484298289E-11</v>
      </c>
      <c r="P945" s="1">
        <v>1.8368835379428361E-11</v>
      </c>
      <c r="Q945" s="1">
        <v>1.6157800045238471E-11</v>
      </c>
      <c r="R945" s="1">
        <v>1.4677159182652352E-11</v>
      </c>
      <c r="S945" s="1">
        <v>1.6733038895365682E-11</v>
      </c>
      <c r="T945" s="1">
        <v>1.9867805318990359E-11</v>
      </c>
      <c r="U945" s="1">
        <v>2.439379183850762E-11</v>
      </c>
      <c r="V945" s="1">
        <v>2.9628208752651231E-11</v>
      </c>
      <c r="W945" s="1">
        <v>3.0416283304593857E-11</v>
      </c>
      <c r="X945" s="1">
        <v>2.8067288590172369E-11</v>
      </c>
      <c r="Y945" s="1">
        <v>2.543733773903546E-11</v>
      </c>
      <c r="Z945" s="1">
        <v>-3.4462468118472999E-12</v>
      </c>
      <c r="AA945" s="1">
        <v>-5.444343687886017E-11</v>
      </c>
      <c r="AB945" s="1">
        <v>-6.6875458891684604E-11</v>
      </c>
      <c r="AC945" s="1">
        <v>-6.273539072373291E-11</v>
      </c>
      <c r="AD945" s="1">
        <v>-3.3391325043868648E-11</v>
      </c>
    </row>
    <row r="946" spans="1:30" x14ac:dyDescent="0.25">
      <c r="A946">
        <v>7</v>
      </c>
      <c r="B946">
        <v>2050</v>
      </c>
      <c r="C946" t="s">
        <v>4</v>
      </c>
      <c r="D946" t="s">
        <v>26</v>
      </c>
      <c r="E946">
        <v>0</v>
      </c>
      <c r="F946">
        <v>2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</row>
    <row r="947" spans="1:30" x14ac:dyDescent="0.25">
      <c r="A947">
        <v>1</v>
      </c>
      <c r="B947">
        <v>2050</v>
      </c>
      <c r="C947" t="s">
        <v>4</v>
      </c>
      <c r="D947" t="s">
        <v>22</v>
      </c>
      <c r="E947" t="s">
        <v>20</v>
      </c>
      <c r="F947" t="s">
        <v>21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</row>
    <row r="948" spans="1:30" x14ac:dyDescent="0.25">
      <c r="A948">
        <v>1</v>
      </c>
      <c r="B948">
        <v>2050</v>
      </c>
      <c r="C948" t="s">
        <v>4</v>
      </c>
      <c r="D948" t="s">
        <v>23</v>
      </c>
      <c r="E948" t="s">
        <v>20</v>
      </c>
      <c r="F948" t="s">
        <v>21</v>
      </c>
      <c r="G948" s="1">
        <v>-9.1377430995993356E-12</v>
      </c>
      <c r="H948" s="1">
        <v>-5.6571783546717087E-12</v>
      </c>
      <c r="I948" s="1">
        <v>-2.544769564998283E-12</v>
      </c>
      <c r="J948" s="1">
        <v>-1.498669869578954E-12</v>
      </c>
      <c r="K948" s="1">
        <v>-9.6296895800233718E-13</v>
      </c>
      <c r="L948" s="1">
        <v>-3.1767276133956381E-12</v>
      </c>
      <c r="M948" s="1">
        <v>-1.6848859958483349E-11</v>
      </c>
      <c r="N948" s="1">
        <v>-1.076681915647793E-11</v>
      </c>
      <c r="O948" s="1">
        <v>-8.4727152830068454E-12</v>
      </c>
      <c r="P948" s="1">
        <v>4.7059057719505067E-12</v>
      </c>
      <c r="Q948" s="1">
        <v>1.126559872112104E-11</v>
      </c>
      <c r="R948" s="1">
        <v>1.6091592116715718E-11</v>
      </c>
      <c r="S948" s="1">
        <v>1.9152505423538689E-11</v>
      </c>
      <c r="T948" s="1">
        <v>2.3401255210405239E-11</v>
      </c>
      <c r="U948" s="1">
        <v>2.6018038060292761E-11</v>
      </c>
      <c r="V948" s="1">
        <v>2.0964326226447489E-11</v>
      </c>
      <c r="W948" s="1">
        <v>1.2212092164103811E-11</v>
      </c>
      <c r="X948" s="1">
        <v>1.574783000752175E-12</v>
      </c>
      <c r="Y948" s="1">
        <v>-3.3347475693675022E-12</v>
      </c>
      <c r="Z948" s="1">
        <v>-1.5682385368167659E-11</v>
      </c>
      <c r="AA948" s="1">
        <v>-2.2178202450243061E-11</v>
      </c>
      <c r="AB948" s="1">
        <v>-1.644686943769456E-11</v>
      </c>
      <c r="AC948" s="1">
        <v>-1.1049906818497101E-11</v>
      </c>
      <c r="AD948" s="1">
        <v>-7.4924807343607244E-12</v>
      </c>
    </row>
    <row r="949" spans="1:30" x14ac:dyDescent="0.25">
      <c r="A949">
        <v>1</v>
      </c>
      <c r="B949">
        <v>2050</v>
      </c>
      <c r="C949" t="s">
        <v>4</v>
      </c>
      <c r="D949" t="s">
        <v>24</v>
      </c>
      <c r="E949" t="s">
        <v>20</v>
      </c>
      <c r="F949" t="s">
        <v>21</v>
      </c>
      <c r="G949" s="1">
        <v>9.1377430995992176E-12</v>
      </c>
      <c r="H949" s="1">
        <v>5.6571783546710188E-12</v>
      </c>
      <c r="I949" s="1">
        <v>2.5447695649983751E-12</v>
      </c>
      <c r="J949" s="1">
        <v>1.498669869578501E-12</v>
      </c>
      <c r="K949" s="1">
        <v>9.6296895799898787E-13</v>
      </c>
      <c r="L949" s="1">
        <v>3.17672761339571E-12</v>
      </c>
      <c r="M949" s="1">
        <v>1.684885995855954E-11</v>
      </c>
      <c r="N949" s="1">
        <v>1.0766819156477971E-11</v>
      </c>
      <c r="O949" s="1">
        <v>8.4727152830067953E-12</v>
      </c>
      <c r="P949" s="1">
        <v>-4.7059057719504428E-12</v>
      </c>
      <c r="Q949" s="1">
        <v>-1.1265598721121059E-11</v>
      </c>
      <c r="R949" s="1">
        <v>-1.609159211671567E-11</v>
      </c>
      <c r="S949" s="1">
        <v>-1.9152505423551592E-11</v>
      </c>
      <c r="T949" s="1">
        <v>-2.3401255210404399E-11</v>
      </c>
      <c r="U949" s="1">
        <v>-2.6018038060283052E-11</v>
      </c>
      <c r="V949" s="1">
        <v>-2.0964326226449292E-11</v>
      </c>
      <c r="W949" s="1">
        <v>-1.2212092164103699E-11</v>
      </c>
      <c r="X949" s="1">
        <v>-1.5747830007521261E-12</v>
      </c>
      <c r="Y949" s="1">
        <v>3.334747569369188E-12</v>
      </c>
      <c r="Z949" s="1">
        <v>1.568238536817732E-11</v>
      </c>
      <c r="AA949" s="1">
        <v>2.2178202450238531E-11</v>
      </c>
      <c r="AB949" s="1">
        <v>1.644686943769542E-11</v>
      </c>
      <c r="AC949" s="1">
        <v>1.10499068184997E-11</v>
      </c>
      <c r="AD949" s="1">
        <v>7.492480734360377E-12</v>
      </c>
    </row>
    <row r="950" spans="1:30" x14ac:dyDescent="0.25">
      <c r="A950">
        <v>1</v>
      </c>
      <c r="B950">
        <v>2050</v>
      </c>
      <c r="C950" t="s">
        <v>4</v>
      </c>
      <c r="D950" t="s">
        <v>25</v>
      </c>
      <c r="E950" t="s">
        <v>20</v>
      </c>
      <c r="F950" t="s">
        <v>21</v>
      </c>
      <c r="G950" s="1">
        <v>-1.8275486199198552E-11</v>
      </c>
      <c r="H950" s="1">
        <v>-1.1314356709342731E-11</v>
      </c>
      <c r="I950" s="1">
        <v>-5.0895391299966572E-12</v>
      </c>
      <c r="J950" s="1">
        <v>-2.997339739157456E-12</v>
      </c>
      <c r="K950" s="1">
        <v>-1.9259379160013261E-12</v>
      </c>
      <c r="L950" s="1">
        <v>-6.3534552267913496E-12</v>
      </c>
      <c r="M950" s="1">
        <v>-3.369771991704289E-11</v>
      </c>
      <c r="N950" s="1">
        <v>-2.1533638312955899E-11</v>
      </c>
      <c r="O950" s="1">
        <v>-1.6945430566013639E-11</v>
      </c>
      <c r="P950" s="1">
        <v>9.4118115439009503E-12</v>
      </c>
      <c r="Q950" s="1">
        <v>2.2531197442242109E-11</v>
      </c>
      <c r="R950" s="1">
        <v>3.2183184233431392E-11</v>
      </c>
      <c r="S950" s="1">
        <v>3.8305010847090271E-11</v>
      </c>
      <c r="T950" s="1">
        <v>4.6802510420809639E-11</v>
      </c>
      <c r="U950" s="1">
        <v>5.2036076120575809E-11</v>
      </c>
      <c r="V950" s="1">
        <v>4.192865245289678E-11</v>
      </c>
      <c r="W950" s="1">
        <v>2.4424184328207511E-11</v>
      </c>
      <c r="X950" s="1">
        <v>3.149566001504301E-12</v>
      </c>
      <c r="Y950" s="1">
        <v>-6.669495138736691E-12</v>
      </c>
      <c r="Z950" s="1">
        <v>-3.1364770736344978E-11</v>
      </c>
      <c r="AA950" s="1">
        <v>-4.4356404900481592E-11</v>
      </c>
      <c r="AB950" s="1">
        <v>-3.289373887538998E-11</v>
      </c>
      <c r="AC950" s="1">
        <v>-2.2099813636996789E-11</v>
      </c>
      <c r="AD950" s="1">
        <v>-1.49849614687211E-11</v>
      </c>
    </row>
    <row r="951" spans="1:30" x14ac:dyDescent="0.25">
      <c r="A951">
        <v>1</v>
      </c>
      <c r="B951">
        <v>2050</v>
      </c>
      <c r="C951" t="s">
        <v>4</v>
      </c>
      <c r="D951" t="s">
        <v>26</v>
      </c>
      <c r="E951" t="s">
        <v>20</v>
      </c>
      <c r="F951" t="s">
        <v>21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</row>
    <row r="952" spans="1:30" x14ac:dyDescent="0.25">
      <c r="A952">
        <v>2</v>
      </c>
      <c r="B952">
        <v>2050</v>
      </c>
      <c r="C952" t="s">
        <v>4</v>
      </c>
      <c r="D952" t="s">
        <v>22</v>
      </c>
      <c r="E952" t="s">
        <v>20</v>
      </c>
      <c r="F952" t="s">
        <v>21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</row>
    <row r="953" spans="1:30" x14ac:dyDescent="0.25">
      <c r="A953">
        <v>2</v>
      </c>
      <c r="B953">
        <v>2050</v>
      </c>
      <c r="C953" t="s">
        <v>4</v>
      </c>
      <c r="D953" t="s">
        <v>23</v>
      </c>
      <c r="E953" t="s">
        <v>20</v>
      </c>
      <c r="F953" t="s">
        <v>21</v>
      </c>
      <c r="G953" s="1">
        <v>3.362929095072189E-12</v>
      </c>
      <c r="H953" s="1">
        <v>5.2302147671156469E-12</v>
      </c>
      <c r="I953" s="1">
        <v>6.4875567941728931E-12</v>
      </c>
      <c r="J953" s="1">
        <v>6.9647373778215443E-12</v>
      </c>
      <c r="K953" s="1">
        <v>6.652483117848079E-12</v>
      </c>
      <c r="L953" s="1">
        <v>5.9793806458165836E-12</v>
      </c>
      <c r="M953" s="1">
        <v>-1.503916503583743E-12</v>
      </c>
      <c r="N953" s="1">
        <v>-4.2402011114010056E-12</v>
      </c>
      <c r="O953" s="1">
        <v>-6.7157080673324109E-12</v>
      </c>
      <c r="P953" s="1">
        <v>-3.150176620671472E-12</v>
      </c>
      <c r="Q953" s="1">
        <v>-4.1469669252246687E-12</v>
      </c>
      <c r="R953" s="1">
        <v>-5.9385756957530951E-12</v>
      </c>
      <c r="S953" s="1">
        <v>-7.4177733988293998E-12</v>
      </c>
      <c r="T953" s="1">
        <v>-8.4719386674026462E-12</v>
      </c>
      <c r="U953" s="1">
        <v>-7.8755662301004974E-12</v>
      </c>
      <c r="V953" s="1">
        <v>-3.823167136062155E-12</v>
      </c>
      <c r="W953" s="1">
        <v>-1.2107467113673101E-13</v>
      </c>
      <c r="X953" s="1">
        <v>1.9834577085686E-12</v>
      </c>
      <c r="Y953" s="1">
        <v>4.3870234025408868E-12</v>
      </c>
      <c r="Z953" s="1">
        <v>5.0139089224379633E-12</v>
      </c>
      <c r="AA953" s="1">
        <v>3.8226298541583199E-12</v>
      </c>
      <c r="AB953" s="1">
        <v>-2.6636439154672871E-12</v>
      </c>
      <c r="AC953" s="1">
        <v>-2.0111618825450492E-12</v>
      </c>
      <c r="AD953" s="1">
        <v>3.1596062396960029E-12</v>
      </c>
    </row>
    <row r="954" spans="1:30" x14ac:dyDescent="0.25">
      <c r="A954">
        <v>2</v>
      </c>
      <c r="B954">
        <v>2050</v>
      </c>
      <c r="C954" t="s">
        <v>4</v>
      </c>
      <c r="D954" t="s">
        <v>24</v>
      </c>
      <c r="E954" t="s">
        <v>20</v>
      </c>
      <c r="F954" t="s">
        <v>21</v>
      </c>
      <c r="G954" s="1">
        <v>-3.3629290967714821E-12</v>
      </c>
      <c r="H954" s="1">
        <v>-5.2302147671164087E-12</v>
      </c>
      <c r="I954" s="1">
        <v>-6.4875567941709738E-12</v>
      </c>
      <c r="J954" s="1">
        <v>-6.9647373778224006E-12</v>
      </c>
      <c r="K954" s="1">
        <v>-6.6524831178479724E-12</v>
      </c>
      <c r="L954" s="1">
        <v>-5.9793806458181483E-12</v>
      </c>
      <c r="M954" s="1">
        <v>1.503916503583743E-12</v>
      </c>
      <c r="N954" s="1">
        <v>4.2402011113978673E-12</v>
      </c>
      <c r="O954" s="1">
        <v>6.7157080678816798E-12</v>
      </c>
      <c r="P954" s="1">
        <v>3.1501766206731401E-12</v>
      </c>
      <c r="Q954" s="1">
        <v>4.146966925229492E-12</v>
      </c>
      <c r="R954" s="1">
        <v>5.9385756941726211E-12</v>
      </c>
      <c r="S954" s="1">
        <v>7.4177733988267987E-12</v>
      </c>
      <c r="T954" s="1">
        <v>8.471938667298604E-12</v>
      </c>
      <c r="U954" s="1">
        <v>7.8755662300900946E-12</v>
      </c>
      <c r="V954" s="1">
        <v>3.8231671360633708E-12</v>
      </c>
      <c r="W954" s="1">
        <v>1.210746712535135E-13</v>
      </c>
      <c r="X954" s="1">
        <v>-1.9834577085682631E-12</v>
      </c>
      <c r="Y954" s="1">
        <v>-4.3870234025405911E-12</v>
      </c>
      <c r="Z954" s="1">
        <v>-5.013908922179555E-12</v>
      </c>
      <c r="AA954" s="1">
        <v>-3.8226298541600583E-12</v>
      </c>
      <c r="AB954" s="1">
        <v>2.6636439154560422E-12</v>
      </c>
      <c r="AC954" s="1">
        <v>2.0111618825450492E-12</v>
      </c>
      <c r="AD954" s="1">
        <v>-3.1596062397095222E-12</v>
      </c>
    </row>
    <row r="955" spans="1:30" x14ac:dyDescent="0.25">
      <c r="A955">
        <v>2</v>
      </c>
      <c r="B955">
        <v>2050</v>
      </c>
      <c r="C955" t="s">
        <v>4</v>
      </c>
      <c r="D955" t="s">
        <v>25</v>
      </c>
      <c r="E955" t="s">
        <v>20</v>
      </c>
      <c r="F955" t="s">
        <v>21</v>
      </c>
      <c r="G955" s="1">
        <v>6.7258581918436703E-12</v>
      </c>
      <c r="H955" s="1">
        <v>1.046042953423206E-11</v>
      </c>
      <c r="I955" s="1">
        <v>1.297511358834387E-11</v>
      </c>
      <c r="J955" s="1">
        <v>1.392947475564394E-11</v>
      </c>
      <c r="K955" s="1">
        <v>1.330496623569605E-11</v>
      </c>
      <c r="L955" s="1">
        <v>1.195876129163473E-11</v>
      </c>
      <c r="M955" s="1">
        <v>-3.0078330071674851E-12</v>
      </c>
      <c r="N955" s="1">
        <v>-8.4804022227988722E-12</v>
      </c>
      <c r="O955" s="1">
        <v>-1.3431416135214091E-11</v>
      </c>
      <c r="P955" s="1">
        <v>-6.3003532413446137E-12</v>
      </c>
      <c r="Q955" s="1">
        <v>-8.2939338504541615E-12</v>
      </c>
      <c r="R955" s="1">
        <v>-1.1877151389925719E-11</v>
      </c>
      <c r="S955" s="1">
        <v>-1.4835546797656199E-11</v>
      </c>
      <c r="T955" s="1">
        <v>-1.6943877334701249E-11</v>
      </c>
      <c r="U955" s="1">
        <v>-1.57511324601906E-11</v>
      </c>
      <c r="V955" s="1">
        <v>-7.6463342721255234E-12</v>
      </c>
      <c r="W955" s="1">
        <v>-2.4214934239024549E-13</v>
      </c>
      <c r="X955" s="1">
        <v>3.9669154171368631E-12</v>
      </c>
      <c r="Y955" s="1">
        <v>8.7740468050814779E-12</v>
      </c>
      <c r="Z955" s="1">
        <v>1.002781784461752E-11</v>
      </c>
      <c r="AA955" s="1">
        <v>7.6452597083183782E-12</v>
      </c>
      <c r="AB955" s="1">
        <v>-5.3272878309233289E-12</v>
      </c>
      <c r="AC955" s="1">
        <v>-4.0223237650900983E-12</v>
      </c>
      <c r="AD955" s="1">
        <v>6.3192124794055226E-12</v>
      </c>
    </row>
    <row r="956" spans="1:30" x14ac:dyDescent="0.25">
      <c r="A956">
        <v>2</v>
      </c>
      <c r="B956">
        <v>2050</v>
      </c>
      <c r="C956" t="s">
        <v>4</v>
      </c>
      <c r="D956" t="s">
        <v>26</v>
      </c>
      <c r="E956" t="s">
        <v>20</v>
      </c>
      <c r="F956" t="s">
        <v>21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</row>
    <row r="957" spans="1:30" x14ac:dyDescent="0.25">
      <c r="A957">
        <v>3</v>
      </c>
      <c r="B957">
        <v>2050</v>
      </c>
      <c r="C957" t="s">
        <v>4</v>
      </c>
      <c r="D957" t="s">
        <v>22</v>
      </c>
      <c r="E957" t="s">
        <v>20</v>
      </c>
      <c r="F957" t="s">
        <v>21</v>
      </c>
      <c r="G957" s="1">
        <v>16.609275135844339</v>
      </c>
      <c r="H957" s="1">
        <v>16.343232986328019</v>
      </c>
      <c r="I957" s="1">
        <v>15.948955463834571</v>
      </c>
      <c r="J957" s="1">
        <v>15.793201640004209</v>
      </c>
      <c r="K957" s="1">
        <v>15.60153247548056</v>
      </c>
      <c r="L957" s="1">
        <v>15.82550740356869</v>
      </c>
      <c r="M957" s="1">
        <v>17.81242067487344</v>
      </c>
      <c r="N957" s="1">
        <v>17.690761520506619</v>
      </c>
      <c r="O957" s="1">
        <v>18.764424208005071</v>
      </c>
      <c r="P957" s="1">
        <v>18.15935651636585</v>
      </c>
      <c r="Q957" s="1">
        <v>18.39752426112527</v>
      </c>
      <c r="R957" s="1">
        <v>18.49714171170611</v>
      </c>
      <c r="S957" s="1">
        <v>18.818592903784658</v>
      </c>
      <c r="T957" s="1">
        <v>18.502664552416121</v>
      </c>
      <c r="U957" s="1">
        <v>17.967092135174109</v>
      </c>
      <c r="V957" s="1">
        <v>17.894859073977958</v>
      </c>
      <c r="W957" s="1">
        <v>18.059621863699341</v>
      </c>
      <c r="X957" s="1">
        <v>18.261725799862049</v>
      </c>
      <c r="Y957" s="1">
        <v>17.256535823508411</v>
      </c>
      <c r="Z957" s="1">
        <v>17.79275984612531</v>
      </c>
      <c r="AA957" s="1">
        <v>18.11273733660661</v>
      </c>
      <c r="AB957" s="1">
        <v>17.384391657839199</v>
      </c>
      <c r="AC957" s="1">
        <v>16.76273713187399</v>
      </c>
      <c r="AD957" s="1">
        <v>16.641581742123549</v>
      </c>
    </row>
    <row r="958" spans="1:30" x14ac:dyDescent="0.25">
      <c r="A958">
        <v>3</v>
      </c>
      <c r="B958">
        <v>2050</v>
      </c>
      <c r="C958" t="s">
        <v>4</v>
      </c>
      <c r="D958" t="s">
        <v>23</v>
      </c>
      <c r="E958" t="s">
        <v>20</v>
      </c>
      <c r="F958" t="s">
        <v>21</v>
      </c>
      <c r="G958" s="1">
        <v>0.26415917307666009</v>
      </c>
      <c r="H958" s="1">
        <v>0.30409337784448198</v>
      </c>
      <c r="I958" s="1">
        <v>0.37488083140578388</v>
      </c>
      <c r="J958" s="1">
        <v>0.41585626568286371</v>
      </c>
      <c r="K958" s="1">
        <v>0.45488449847521562</v>
      </c>
      <c r="L958" s="1">
        <v>0.40034002527323947</v>
      </c>
      <c r="M958" s="1">
        <v>0.21896560208376051</v>
      </c>
      <c r="N958" s="1">
        <v>0.33429942810189922</v>
      </c>
      <c r="O958" s="1">
        <v>0.37162789394819501</v>
      </c>
      <c r="P958" s="1">
        <v>1.0555003375292791</v>
      </c>
      <c r="Q958" s="1">
        <v>1.617610891566968</v>
      </c>
      <c r="R958" s="1">
        <v>2.0728350220262381</v>
      </c>
      <c r="S958" s="1">
        <v>2.1780503254460202</v>
      </c>
      <c r="T958" s="1">
        <v>2.4061411596155029</v>
      </c>
      <c r="U958" s="1">
        <v>2.4918588177537369</v>
      </c>
      <c r="V958" s="1">
        <v>1.945198235797416</v>
      </c>
      <c r="W958" s="1">
        <v>1.173015605420946</v>
      </c>
      <c r="X958" s="1">
        <v>0.58803250646936789</v>
      </c>
      <c r="Y958" s="1">
        <v>0.36272504709238079</v>
      </c>
      <c r="Z958" s="1">
        <v>0.16450832751451641</v>
      </c>
      <c r="AA958" s="1">
        <v>0.100850640927319</v>
      </c>
      <c r="AB958" s="1">
        <v>0.1482779387563595</v>
      </c>
      <c r="AC958" s="1">
        <v>0.2100988276852491</v>
      </c>
      <c r="AD958" s="1">
        <v>0.2349059819860182</v>
      </c>
    </row>
    <row r="959" spans="1:30" x14ac:dyDescent="0.25">
      <c r="A959">
        <v>3</v>
      </c>
      <c r="B959">
        <v>2050</v>
      </c>
      <c r="C959" t="s">
        <v>4</v>
      </c>
      <c r="D959" t="s">
        <v>24</v>
      </c>
      <c r="E959" t="s">
        <v>20</v>
      </c>
      <c r="F959" t="s">
        <v>21</v>
      </c>
      <c r="G959" s="1">
        <v>1.124456158535537</v>
      </c>
      <c r="H959" s="1">
        <v>0.98129030831080255</v>
      </c>
      <c r="I959" s="1">
        <v>0.81343410276711703</v>
      </c>
      <c r="J959" s="1">
        <v>0.77231995519008034</v>
      </c>
      <c r="K959" s="1">
        <v>0.73005636428128451</v>
      </c>
      <c r="L959" s="1">
        <v>0.83732770367446663</v>
      </c>
      <c r="M959" s="1">
        <v>1.8004303053046029</v>
      </c>
      <c r="N959" s="1">
        <v>1.0904298903981531</v>
      </c>
      <c r="O959" s="1">
        <v>0.88847765653241939</v>
      </c>
      <c r="P959" s="1">
        <v>0.3783509546382457</v>
      </c>
      <c r="Q959" s="1">
        <v>0.27046340685167181</v>
      </c>
      <c r="R959" s="1">
        <v>0.21097048775601721</v>
      </c>
      <c r="S959" s="1">
        <v>0.1845567732018793</v>
      </c>
      <c r="T959" s="1">
        <v>0.16091499843885099</v>
      </c>
      <c r="U959" s="1">
        <v>0.15264908698620139</v>
      </c>
      <c r="V959" s="1">
        <v>0.1824987609309017</v>
      </c>
      <c r="W959" s="1">
        <v>0.27445534860581461</v>
      </c>
      <c r="X959" s="1">
        <v>0.55322528629502343</v>
      </c>
      <c r="Y959" s="1">
        <v>0.66942031658655587</v>
      </c>
      <c r="Z959" s="1">
        <v>1.5317504426455819</v>
      </c>
      <c r="AA959" s="1">
        <v>2.1707941721014379</v>
      </c>
      <c r="AB959" s="1">
        <v>1.667260468863319</v>
      </c>
      <c r="AC959" s="1">
        <v>1.269513433649986</v>
      </c>
      <c r="AD959" s="1">
        <v>1.1736712326221099</v>
      </c>
    </row>
    <row r="960" spans="1:30" x14ac:dyDescent="0.25">
      <c r="A960">
        <v>3</v>
      </c>
      <c r="B960">
        <v>2050</v>
      </c>
      <c r="C960" t="s">
        <v>4</v>
      </c>
      <c r="D960" t="s">
        <v>25</v>
      </c>
      <c r="E960" t="s">
        <v>20</v>
      </c>
      <c r="F960" t="s">
        <v>21</v>
      </c>
      <c r="G960" s="1">
        <v>15.74897815038546</v>
      </c>
      <c r="H960" s="1">
        <v>15.666036055861699</v>
      </c>
      <c r="I960" s="1">
        <v>15.51040219247324</v>
      </c>
      <c r="J960" s="1">
        <v>15.43673795049699</v>
      </c>
      <c r="K960" s="1">
        <v>15.32636060967449</v>
      </c>
      <c r="L960" s="1">
        <v>15.38851972516747</v>
      </c>
      <c r="M960" s="1">
        <v>16.230955971652591</v>
      </c>
      <c r="N960" s="1">
        <v>16.934631058210371</v>
      </c>
      <c r="O960" s="1">
        <v>18.247574445420849</v>
      </c>
      <c r="P960" s="1">
        <v>18.836505899256881</v>
      </c>
      <c r="Q960" s="1">
        <v>19.744671745840559</v>
      </c>
      <c r="R960" s="1">
        <v>20.359006245976339</v>
      </c>
      <c r="S960" s="1">
        <v>20.812086456028801</v>
      </c>
      <c r="T960" s="1">
        <v>20.747890713592771</v>
      </c>
      <c r="U960" s="1">
        <v>20.306301865941641</v>
      </c>
      <c r="V960" s="1">
        <v>19.657558548844481</v>
      </c>
      <c r="W960" s="1">
        <v>18.958182120514479</v>
      </c>
      <c r="X960" s="1">
        <v>18.296533020036389</v>
      </c>
      <c r="Y960" s="1">
        <v>16.949840554014241</v>
      </c>
      <c r="Z960" s="1">
        <v>16.425517730994251</v>
      </c>
      <c r="AA960" s="1">
        <v>16.042793805432488</v>
      </c>
      <c r="AB960" s="1">
        <v>15.86540912773224</v>
      </c>
      <c r="AC960" s="1">
        <v>15.70332252590925</v>
      </c>
      <c r="AD960" s="1">
        <v>15.702816491487461</v>
      </c>
    </row>
    <row r="961" spans="1:30" x14ac:dyDescent="0.25">
      <c r="A961">
        <v>3</v>
      </c>
      <c r="B961">
        <v>2050</v>
      </c>
      <c r="C961" t="s">
        <v>4</v>
      </c>
      <c r="D961" t="s">
        <v>26</v>
      </c>
      <c r="E961" t="s">
        <v>20</v>
      </c>
      <c r="F961" t="s">
        <v>21</v>
      </c>
      <c r="G961" s="1">
        <v>0.61068831940287083</v>
      </c>
      <c r="H961" s="1">
        <v>0.56128668007612559</v>
      </c>
      <c r="I961" s="1">
        <v>0.4277135757654334</v>
      </c>
      <c r="J961" s="1">
        <v>0.39070484917098519</v>
      </c>
      <c r="K961" s="1">
        <v>0.35179284996188759</v>
      </c>
      <c r="L961" s="1">
        <v>0.40880977418230069</v>
      </c>
      <c r="M961" s="1">
        <v>1.401498039686508</v>
      </c>
      <c r="N961" s="1">
        <v>1.8336482401050911</v>
      </c>
      <c r="O961" s="1">
        <v>2.369067586932172</v>
      </c>
      <c r="P961" s="1">
        <v>2.272873834268768</v>
      </c>
      <c r="Q961" s="1">
        <v>2.2886408021450202</v>
      </c>
      <c r="R961" s="1">
        <v>2.255908440309998</v>
      </c>
      <c r="S961" s="1">
        <v>2.3454887548650909</v>
      </c>
      <c r="T961" s="1">
        <v>2.1128483603195338</v>
      </c>
      <c r="U961" s="1">
        <v>1.879508686493556</v>
      </c>
      <c r="V961" s="1">
        <v>1.7782703905412769</v>
      </c>
      <c r="W961" s="1">
        <v>1.757460995653257</v>
      </c>
      <c r="X961" s="1">
        <v>1.8291749172830001</v>
      </c>
      <c r="Y961" s="1">
        <v>1.408847335001163</v>
      </c>
      <c r="Z961" s="1">
        <v>1.3717047719160871</v>
      </c>
      <c r="AA961" s="1">
        <v>1.493317399470468</v>
      </c>
      <c r="AB961" s="1">
        <v>1.084085842843532</v>
      </c>
      <c r="AC961" s="1">
        <v>0.50553813932581126</v>
      </c>
      <c r="AD961" s="1">
        <v>0.4918763140541384</v>
      </c>
    </row>
    <row r="962" spans="1:30" x14ac:dyDescent="0.25">
      <c r="A962">
        <v>4</v>
      </c>
      <c r="B962">
        <v>2050</v>
      </c>
      <c r="C962" t="s">
        <v>4</v>
      </c>
      <c r="D962" t="s">
        <v>22</v>
      </c>
      <c r="E962" t="s">
        <v>20</v>
      </c>
      <c r="F962" t="s">
        <v>21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</row>
    <row r="963" spans="1:30" x14ac:dyDescent="0.25">
      <c r="A963">
        <v>4</v>
      </c>
      <c r="B963">
        <v>2050</v>
      </c>
      <c r="C963" t="s">
        <v>4</v>
      </c>
      <c r="D963" t="s">
        <v>23</v>
      </c>
      <c r="E963" t="s">
        <v>20</v>
      </c>
      <c r="F963" t="s">
        <v>21</v>
      </c>
      <c r="G963" s="1">
        <v>1.7001749862529469E-12</v>
      </c>
      <c r="H963" s="1">
        <v>3.0907630347644069E-12</v>
      </c>
      <c r="I963" s="1">
        <v>4.3290036795466939E-12</v>
      </c>
      <c r="J963" s="1">
        <v>4.8451834358505697E-12</v>
      </c>
      <c r="K963" s="1">
        <v>4.981320403492564E-12</v>
      </c>
      <c r="L963" s="1">
        <v>4.7289402682650761E-12</v>
      </c>
      <c r="M963" s="1">
        <v>4.8296265979751179E-13</v>
      </c>
      <c r="N963" s="1">
        <v>-1.865363491045879E-12</v>
      </c>
      <c r="O963" s="1">
        <v>-4.6857983106946253E-12</v>
      </c>
      <c r="P963" s="1">
        <v>-1.6122977324632609E-12</v>
      </c>
      <c r="Q963" s="1">
        <v>-2.763971907070352E-12</v>
      </c>
      <c r="R963" s="1">
        <v>-4.5729929749376302E-12</v>
      </c>
      <c r="S963" s="1">
        <v>-6.126508530946817E-12</v>
      </c>
      <c r="T963" s="1">
        <v>-7.1351472774824474E-12</v>
      </c>
      <c r="U963" s="1">
        <v>-7.25015531649479E-12</v>
      </c>
      <c r="V963" s="1">
        <v>-3.2578621106342929E-12</v>
      </c>
      <c r="W963" s="1">
        <v>-5.5460984482159179E-16</v>
      </c>
      <c r="X963" s="1">
        <v>2.0257548327265381E-12</v>
      </c>
      <c r="Y963" s="1">
        <v>4.8185125777867352E-12</v>
      </c>
      <c r="Z963" s="1">
        <v>6.1518800784253136E-12</v>
      </c>
      <c r="AA963" s="1">
        <v>3.9051882871484943E-12</v>
      </c>
      <c r="AB963" s="1">
        <v>-2.7927297370984501E-12</v>
      </c>
      <c r="AC963" s="1">
        <v>-2.5139747205542572E-12</v>
      </c>
      <c r="AD963" s="1">
        <v>1.79652747524072E-12</v>
      </c>
    </row>
    <row r="964" spans="1:30" x14ac:dyDescent="0.25">
      <c r="A964">
        <v>4</v>
      </c>
      <c r="B964">
        <v>2050</v>
      </c>
      <c r="C964" t="s">
        <v>4</v>
      </c>
      <c r="D964" t="s">
        <v>24</v>
      </c>
      <c r="E964" t="s">
        <v>20</v>
      </c>
      <c r="F964" t="s">
        <v>21</v>
      </c>
      <c r="G964" s="1">
        <v>-1.7001749862515E-12</v>
      </c>
      <c r="H964" s="1">
        <v>-3.0907630347638818E-12</v>
      </c>
      <c r="I964" s="1">
        <v>-4.3290036795497239E-12</v>
      </c>
      <c r="J964" s="1">
        <v>-4.8451834358492667E-12</v>
      </c>
      <c r="K964" s="1">
        <v>-4.9813204034923944E-12</v>
      </c>
      <c r="L964" s="1">
        <v>-4.7289402682656633E-12</v>
      </c>
      <c r="M964" s="1">
        <v>-4.8296265969383815E-13</v>
      </c>
      <c r="N964" s="1">
        <v>1.8653634910460599E-12</v>
      </c>
      <c r="O964" s="1">
        <v>4.6857983099719692E-12</v>
      </c>
      <c r="P964" s="1">
        <v>1.6122977324632609E-12</v>
      </c>
      <c r="Q964" s="1">
        <v>2.7639719070717289E-12</v>
      </c>
      <c r="R964" s="1">
        <v>4.5729929764920706E-12</v>
      </c>
      <c r="S964" s="1">
        <v>6.1265085310537414E-12</v>
      </c>
      <c r="T964" s="1">
        <v>7.1351472774840468E-12</v>
      </c>
      <c r="U964" s="1">
        <v>7.2501553164815171E-12</v>
      </c>
      <c r="V964" s="1">
        <v>3.257862110634448E-12</v>
      </c>
      <c r="W964" s="1">
        <v>5.5460985564117883E-16</v>
      </c>
      <c r="X964" s="1">
        <v>-2.025754832726568E-12</v>
      </c>
      <c r="Y964" s="1">
        <v>-4.8185125777867352E-12</v>
      </c>
      <c r="Z964" s="1">
        <v>-6.1518800776469504E-12</v>
      </c>
      <c r="AA964" s="1">
        <v>-3.9051882871512497E-12</v>
      </c>
      <c r="AB964" s="1">
        <v>2.7927297371062739E-12</v>
      </c>
      <c r="AC964" s="1">
        <v>2.5139747194296712E-12</v>
      </c>
      <c r="AD964" s="1">
        <v>-1.7965274752882819E-12</v>
      </c>
    </row>
    <row r="965" spans="1:30" x14ac:dyDescent="0.25">
      <c r="A965">
        <v>4</v>
      </c>
      <c r="B965">
        <v>2050</v>
      </c>
      <c r="C965" t="s">
        <v>4</v>
      </c>
      <c r="D965" t="s">
        <v>25</v>
      </c>
      <c r="E965" t="s">
        <v>20</v>
      </c>
      <c r="F965" t="s">
        <v>21</v>
      </c>
      <c r="G965" s="1">
        <v>3.4003499725044471E-12</v>
      </c>
      <c r="H965" s="1">
        <v>6.1815260695282871E-12</v>
      </c>
      <c r="I965" s="1">
        <v>8.6580073590964186E-12</v>
      </c>
      <c r="J965" s="1">
        <v>9.6903668716998372E-12</v>
      </c>
      <c r="K965" s="1">
        <v>9.9626408069849584E-12</v>
      </c>
      <c r="L965" s="1">
        <v>9.4578805365307386E-12</v>
      </c>
      <c r="M965" s="1">
        <v>9.6592531949134995E-13</v>
      </c>
      <c r="N965" s="1">
        <v>-3.7307269820919397E-12</v>
      </c>
      <c r="O965" s="1">
        <v>-9.3715966206665937E-12</v>
      </c>
      <c r="P965" s="1">
        <v>-3.224595464926523E-12</v>
      </c>
      <c r="Q965" s="1">
        <v>-5.5279438141420821E-12</v>
      </c>
      <c r="R965" s="1">
        <v>-9.1459859514297025E-12</v>
      </c>
      <c r="S965" s="1">
        <v>-1.225301706200056E-11</v>
      </c>
      <c r="T965" s="1">
        <v>-1.4270294554966489E-11</v>
      </c>
      <c r="U965" s="1">
        <v>-1.450031063297631E-11</v>
      </c>
      <c r="V965" s="1">
        <v>-6.5157242212687434E-12</v>
      </c>
      <c r="W965" s="1">
        <v>-1.109219700461963E-15</v>
      </c>
      <c r="X965" s="1">
        <v>4.0515096654531061E-12</v>
      </c>
      <c r="Y965" s="1">
        <v>9.6370251555734705E-12</v>
      </c>
      <c r="Z965" s="1">
        <v>1.230376015607226E-11</v>
      </c>
      <c r="AA965" s="1">
        <v>7.8103765742997465E-12</v>
      </c>
      <c r="AB965" s="1">
        <v>-5.5854594742047236E-12</v>
      </c>
      <c r="AC965" s="1">
        <v>-5.0279494399839267E-12</v>
      </c>
      <c r="AD965" s="1">
        <v>3.5930549505290021E-12</v>
      </c>
    </row>
    <row r="966" spans="1:30" x14ac:dyDescent="0.25">
      <c r="A966">
        <v>4</v>
      </c>
      <c r="B966">
        <v>2050</v>
      </c>
      <c r="C966" t="s">
        <v>4</v>
      </c>
      <c r="D966" t="s">
        <v>26</v>
      </c>
      <c r="E966" t="s">
        <v>20</v>
      </c>
      <c r="F966" t="s">
        <v>21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</row>
    <row r="967" spans="1:30" x14ac:dyDescent="0.25">
      <c r="A967">
        <v>5</v>
      </c>
      <c r="B967">
        <v>2050</v>
      </c>
      <c r="C967" t="s">
        <v>4</v>
      </c>
      <c r="D967" t="s">
        <v>22</v>
      </c>
      <c r="E967" t="s">
        <v>20</v>
      </c>
      <c r="F967" t="s">
        <v>21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</row>
    <row r="968" spans="1:30" x14ac:dyDescent="0.25">
      <c r="A968">
        <v>5</v>
      </c>
      <c r="B968">
        <v>2050</v>
      </c>
      <c r="C968" t="s">
        <v>4</v>
      </c>
      <c r="D968" t="s">
        <v>23</v>
      </c>
      <c r="E968" t="s">
        <v>20</v>
      </c>
      <c r="F968" t="s">
        <v>21</v>
      </c>
      <c r="G968" s="1">
        <v>-4.5037722256629101E-13</v>
      </c>
      <c r="H968" s="1">
        <v>5.5109380201577675E-13</v>
      </c>
      <c r="I968" s="1">
        <v>1.8502493293533669E-12</v>
      </c>
      <c r="J968" s="1">
        <v>2.43199850208939E-12</v>
      </c>
      <c r="K968" s="1">
        <v>3.037293838958391E-12</v>
      </c>
      <c r="L968" s="1">
        <v>3.1616834804968122E-12</v>
      </c>
      <c r="M968" s="1">
        <v>1.8662515130138279E-12</v>
      </c>
      <c r="N968" s="1">
        <v>2.0339779663772171E-13</v>
      </c>
      <c r="O968" s="1">
        <v>-2.774294123781276E-12</v>
      </c>
      <c r="P968" s="1">
        <v>2.505915617982731E-13</v>
      </c>
      <c r="Q968" s="1">
        <v>-8.0404274512270021E-13</v>
      </c>
      <c r="R968" s="1">
        <v>-2.4343216713374448E-12</v>
      </c>
      <c r="S968" s="1">
        <v>-3.9283914233114392E-12</v>
      </c>
      <c r="T968" s="1">
        <v>-4.7626503817695483E-12</v>
      </c>
      <c r="U968" s="1">
        <v>-5.5428059621791306E-12</v>
      </c>
      <c r="V968" s="1">
        <v>-1.833196873313265E-12</v>
      </c>
      <c r="W968" s="1">
        <v>6.5844099265775338E-13</v>
      </c>
      <c r="X968" s="1">
        <v>2.2421854047814989E-12</v>
      </c>
      <c r="Y968" s="1">
        <v>5.1930918996786079E-12</v>
      </c>
      <c r="Z968" s="1">
        <v>6.7568736634534086E-12</v>
      </c>
      <c r="AA968" s="1">
        <v>3.16014328793004E-12</v>
      </c>
      <c r="AB968" s="1">
        <v>-3.5980558332408839E-12</v>
      </c>
      <c r="AC968" s="1">
        <v>-3.6156627679156112E-12</v>
      </c>
      <c r="AD968" s="1">
        <v>-3.7373678211421257E-14</v>
      </c>
    </row>
    <row r="969" spans="1:30" x14ac:dyDescent="0.25">
      <c r="A969">
        <v>5</v>
      </c>
      <c r="B969">
        <v>2050</v>
      </c>
      <c r="C969" t="s">
        <v>4</v>
      </c>
      <c r="D969" t="s">
        <v>24</v>
      </c>
      <c r="E969" t="s">
        <v>20</v>
      </c>
      <c r="F969" t="s">
        <v>21</v>
      </c>
      <c r="G969" s="1">
        <v>4.503772226803608E-13</v>
      </c>
      <c r="H969" s="1">
        <v>-5.5109380202016872E-13</v>
      </c>
      <c r="I969" s="1">
        <v>-1.850249329259393E-12</v>
      </c>
      <c r="J969" s="1">
        <v>-2.431998502093366E-12</v>
      </c>
      <c r="K969" s="1">
        <v>-3.0372938370981111E-12</v>
      </c>
      <c r="L969" s="1">
        <v>-3.1616834804967471E-12</v>
      </c>
      <c r="M969" s="1">
        <v>-1.8662515126087231E-12</v>
      </c>
      <c r="N969" s="1">
        <v>-2.0339779663772211E-13</v>
      </c>
      <c r="O969" s="1">
        <v>2.774294124175716E-12</v>
      </c>
      <c r="P969" s="1">
        <v>-2.5059156085813432E-13</v>
      </c>
      <c r="Q969" s="1">
        <v>8.0404274512144329E-13</v>
      </c>
      <c r="R969" s="1">
        <v>2.4343216713385499E-12</v>
      </c>
      <c r="S969" s="1">
        <v>3.9283914233071151E-12</v>
      </c>
      <c r="T969" s="1">
        <v>4.762650381769554E-12</v>
      </c>
      <c r="U969" s="1">
        <v>5.5428059618308262E-12</v>
      </c>
      <c r="V969" s="1">
        <v>1.8331968733026069E-12</v>
      </c>
      <c r="W969" s="1">
        <v>-6.5844099265732161E-13</v>
      </c>
      <c r="X969" s="1">
        <v>-2.2421854047814621E-12</v>
      </c>
      <c r="Y969" s="1">
        <v>-5.1930918996759148E-12</v>
      </c>
      <c r="Z969" s="1">
        <v>-6.7568736634530944E-12</v>
      </c>
      <c r="AA969" s="1">
        <v>-3.1601432879300251E-12</v>
      </c>
      <c r="AB969" s="1">
        <v>3.598055832902918E-12</v>
      </c>
      <c r="AC969" s="1">
        <v>3.6156627679204822E-12</v>
      </c>
      <c r="AD969" s="1">
        <v>3.7373678198364088E-14</v>
      </c>
    </row>
    <row r="970" spans="1:30" x14ac:dyDescent="0.25">
      <c r="A970">
        <v>5</v>
      </c>
      <c r="B970">
        <v>2050</v>
      </c>
      <c r="C970" t="s">
        <v>4</v>
      </c>
      <c r="D970" t="s">
        <v>25</v>
      </c>
      <c r="E970" t="s">
        <v>20</v>
      </c>
      <c r="F970" t="s">
        <v>21</v>
      </c>
      <c r="G970" s="1">
        <v>-9.0075444524665217E-13</v>
      </c>
      <c r="H970" s="1">
        <v>1.1021876040359461E-12</v>
      </c>
      <c r="I970" s="1">
        <v>3.7004986586127607E-12</v>
      </c>
      <c r="J970" s="1">
        <v>4.8639970041827561E-12</v>
      </c>
      <c r="K970" s="1">
        <v>6.0745876760565028E-12</v>
      </c>
      <c r="L970" s="1">
        <v>6.3233669609935589E-12</v>
      </c>
      <c r="M970" s="1">
        <v>3.732503025622553E-12</v>
      </c>
      <c r="N970" s="1">
        <v>4.0679559327544423E-13</v>
      </c>
      <c r="O970" s="1">
        <v>-5.5485882479569912E-12</v>
      </c>
      <c r="P970" s="1">
        <v>5.0118312265640697E-13</v>
      </c>
      <c r="Q970" s="1">
        <v>-1.6080854902441431E-12</v>
      </c>
      <c r="R970" s="1">
        <v>-4.8686433426759947E-12</v>
      </c>
      <c r="S970" s="1">
        <v>-7.8567828466185519E-12</v>
      </c>
      <c r="T970" s="1">
        <v>-9.5253007635391031E-12</v>
      </c>
      <c r="U970" s="1">
        <v>-1.108561192400996E-11</v>
      </c>
      <c r="V970" s="1">
        <v>-3.6663937466158686E-12</v>
      </c>
      <c r="W970" s="1">
        <v>1.316881985315075E-12</v>
      </c>
      <c r="X970" s="1">
        <v>4.4843708095629606E-12</v>
      </c>
      <c r="Y970" s="1">
        <v>1.0386183799354519E-11</v>
      </c>
      <c r="Z970" s="1">
        <v>1.3513747326906501E-11</v>
      </c>
      <c r="AA970" s="1">
        <v>6.3202865758600646E-12</v>
      </c>
      <c r="AB970" s="1">
        <v>-7.1961116661438024E-12</v>
      </c>
      <c r="AC970" s="1">
        <v>-7.2313255358360934E-12</v>
      </c>
      <c r="AD970" s="1">
        <v>-7.4747356409785352E-14</v>
      </c>
    </row>
    <row r="971" spans="1:30" x14ac:dyDescent="0.25">
      <c r="A971">
        <v>5</v>
      </c>
      <c r="B971">
        <v>2050</v>
      </c>
      <c r="C971" t="s">
        <v>4</v>
      </c>
      <c r="D971" t="s">
        <v>26</v>
      </c>
      <c r="E971" t="s">
        <v>20</v>
      </c>
      <c r="F971" t="s">
        <v>21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</row>
    <row r="972" spans="1:30" x14ac:dyDescent="0.25">
      <c r="A972">
        <v>6</v>
      </c>
      <c r="B972">
        <v>2050</v>
      </c>
      <c r="C972" t="s">
        <v>4</v>
      </c>
      <c r="D972" t="s">
        <v>22</v>
      </c>
      <c r="E972" t="s">
        <v>20</v>
      </c>
      <c r="F972" t="s">
        <v>21</v>
      </c>
      <c r="G972" s="1">
        <v>3.2112408009062938</v>
      </c>
      <c r="H972" s="1">
        <v>3.018157098442642</v>
      </c>
      <c r="I972" s="1">
        <v>2.849916597235139</v>
      </c>
      <c r="J972" s="1">
        <v>2.7949970575692018</v>
      </c>
      <c r="K972" s="1">
        <v>2.862819982287792</v>
      </c>
      <c r="L972" s="1">
        <v>3.0549519401091541</v>
      </c>
      <c r="M972" s="1">
        <v>4.6435318977372901</v>
      </c>
      <c r="N972" s="1">
        <v>5.2377212983593129</v>
      </c>
      <c r="O972" s="1">
        <v>5.6710328086476922</v>
      </c>
      <c r="P972" s="1">
        <v>5.712800968367481</v>
      </c>
      <c r="Q972" s="1">
        <v>6.0016061994012802</v>
      </c>
      <c r="R972" s="1">
        <v>6.3234047895247487</v>
      </c>
      <c r="S972" s="1">
        <v>6.1633098539273554</v>
      </c>
      <c r="T972" s="1">
        <v>5.6401283078578022</v>
      </c>
      <c r="U972" s="1">
        <v>4.9352464239270653</v>
      </c>
      <c r="V972" s="1">
        <v>4.7270444318999907</v>
      </c>
      <c r="W972" s="1">
        <v>4.5506132930361147</v>
      </c>
      <c r="X972" s="1">
        <v>4.4466601527114307</v>
      </c>
      <c r="Y972" s="1">
        <v>4.417208622867979</v>
      </c>
      <c r="Z972" s="1">
        <v>4.5805032070277303</v>
      </c>
      <c r="AA972" s="1">
        <v>4.4996727881561256</v>
      </c>
      <c r="AB972" s="1">
        <v>4.1629244240239078</v>
      </c>
      <c r="AC972" s="1">
        <v>3.8316440644641321</v>
      </c>
      <c r="AD972" s="1">
        <v>3.4767110706728168</v>
      </c>
    </row>
    <row r="973" spans="1:30" x14ac:dyDescent="0.25">
      <c r="A973">
        <v>6</v>
      </c>
      <c r="B973">
        <v>2050</v>
      </c>
      <c r="C973" t="s">
        <v>4</v>
      </c>
      <c r="D973" t="s">
        <v>23</v>
      </c>
      <c r="E973" t="s">
        <v>20</v>
      </c>
      <c r="F973" t="s">
        <v>21</v>
      </c>
      <c r="G973" s="1">
        <v>0.25804592137320531</v>
      </c>
      <c r="H973" s="1">
        <v>0.29043365467537208</v>
      </c>
      <c r="I973" s="1">
        <v>0.32845090262935861</v>
      </c>
      <c r="J973" s="1">
        <v>0.35011319763248899</v>
      </c>
      <c r="K973" s="1">
        <v>0.36070500378681808</v>
      </c>
      <c r="L973" s="1">
        <v>0.33653371005752941</v>
      </c>
      <c r="M973" s="1">
        <v>0.17795297336425239</v>
      </c>
      <c r="N973" s="1">
        <v>0.19485368071926529</v>
      </c>
      <c r="O973" s="1">
        <v>0.1956437532084517</v>
      </c>
      <c r="P973" s="1">
        <v>0.38996699096545562</v>
      </c>
      <c r="Q973" s="1">
        <v>0.47663799906260418</v>
      </c>
      <c r="R973" s="1">
        <v>0.52736950555387119</v>
      </c>
      <c r="S973" s="1">
        <v>0.58542532954719462</v>
      </c>
      <c r="T973" s="1">
        <v>0.68821959779498465</v>
      </c>
      <c r="U973" s="1">
        <v>0.75688727207394035</v>
      </c>
      <c r="V973" s="1">
        <v>0.65653823681129353</v>
      </c>
      <c r="W973" s="1">
        <v>0.50833211260961597</v>
      </c>
      <c r="X973" s="1">
        <v>0.35486815292866852</v>
      </c>
      <c r="Y973" s="1">
        <v>0.20415723987043249</v>
      </c>
      <c r="Z973" s="1">
        <v>0.12198863041486251</v>
      </c>
      <c r="AA973" s="1">
        <v>9.1120578357975782E-2</v>
      </c>
      <c r="AB973" s="1">
        <v>0.13348665017490111</v>
      </c>
      <c r="AC973" s="1">
        <v>0.18165820217794271</v>
      </c>
      <c r="AD973" s="1">
        <v>0.21680992388911821</v>
      </c>
    </row>
    <row r="974" spans="1:30" x14ac:dyDescent="0.25">
      <c r="A974">
        <v>6</v>
      </c>
      <c r="B974">
        <v>2050</v>
      </c>
      <c r="C974" t="s">
        <v>4</v>
      </c>
      <c r="D974" t="s">
        <v>24</v>
      </c>
      <c r="E974" t="s">
        <v>20</v>
      </c>
      <c r="F974" t="s">
        <v>21</v>
      </c>
      <c r="G974" s="1">
        <v>0.34370431801278739</v>
      </c>
      <c r="H974" s="1">
        <v>0.319902735768405</v>
      </c>
      <c r="I974" s="1">
        <v>0.29434891408493241</v>
      </c>
      <c r="J974" s="1">
        <v>0.29237039219966382</v>
      </c>
      <c r="K974" s="1">
        <v>0.30085794410986533</v>
      </c>
      <c r="L974" s="1">
        <v>0.33602621303035302</v>
      </c>
      <c r="M974" s="1">
        <v>0.6308704557445951</v>
      </c>
      <c r="N974" s="1">
        <v>0.56283637168950995</v>
      </c>
      <c r="O974" s="1">
        <v>0.49846229720122581</v>
      </c>
      <c r="P974" s="1">
        <v>0.35988113524476872</v>
      </c>
      <c r="Q974" s="1">
        <v>0.29266710662938739</v>
      </c>
      <c r="R974" s="1">
        <v>0.25482708902497841</v>
      </c>
      <c r="S974" s="1">
        <v>0.21554720476970729</v>
      </c>
      <c r="T974" s="1">
        <v>0.1781715478075078</v>
      </c>
      <c r="U974" s="1">
        <v>0.15341969830631619</v>
      </c>
      <c r="V974" s="1">
        <v>0.16563426708909201</v>
      </c>
      <c r="W974" s="1">
        <v>0.2054238783947461</v>
      </c>
      <c r="X974" s="1">
        <v>0.28914268741828592</v>
      </c>
      <c r="Y974" s="1">
        <v>0.28449254328448548</v>
      </c>
      <c r="Z974" s="1">
        <v>0.48306427581677952</v>
      </c>
      <c r="AA974" s="1">
        <v>0.62445586759411675</v>
      </c>
      <c r="AB974" s="1">
        <v>0.49913580440337868</v>
      </c>
      <c r="AC974" s="1">
        <v>0.41921163575028569</v>
      </c>
      <c r="AD974" s="1">
        <v>0.38174543245409082</v>
      </c>
    </row>
    <row r="975" spans="1:30" x14ac:dyDescent="0.25">
      <c r="A975">
        <v>6</v>
      </c>
      <c r="B975">
        <v>2050</v>
      </c>
      <c r="C975" t="s">
        <v>4</v>
      </c>
      <c r="D975" t="s">
        <v>25</v>
      </c>
      <c r="E975" t="s">
        <v>20</v>
      </c>
      <c r="F975" t="s">
        <v>21</v>
      </c>
      <c r="G975" s="1">
        <v>3.1255824042667122</v>
      </c>
      <c r="H975" s="1">
        <v>2.98868801734961</v>
      </c>
      <c r="I975" s="1">
        <v>2.884018585779565</v>
      </c>
      <c r="J975" s="1">
        <v>2.8527398630020269</v>
      </c>
      <c r="K975" s="1">
        <v>2.9226670419647438</v>
      </c>
      <c r="L975" s="1">
        <v>3.0554594371363311</v>
      </c>
      <c r="M975" s="1">
        <v>4.1906144153569471</v>
      </c>
      <c r="N975" s="1">
        <v>4.8697386073890696</v>
      </c>
      <c r="O975" s="1">
        <v>5.3682142646549176</v>
      </c>
      <c r="P975" s="1">
        <v>5.7428868240881679</v>
      </c>
      <c r="Q975" s="1">
        <v>6.1855770918344959</v>
      </c>
      <c r="R975" s="1">
        <v>6.5959472060536406</v>
      </c>
      <c r="S975" s="1">
        <v>6.5331879787048424</v>
      </c>
      <c r="T975" s="1">
        <v>6.1501763578452788</v>
      </c>
      <c r="U975" s="1">
        <v>5.5387139976946891</v>
      </c>
      <c r="V975" s="1">
        <v>5.2179484016221931</v>
      </c>
      <c r="W975" s="1">
        <v>4.8535215272509848</v>
      </c>
      <c r="X975" s="1">
        <v>4.5123856182218134</v>
      </c>
      <c r="Y975" s="1">
        <v>4.3368733194539262</v>
      </c>
      <c r="Z975" s="1">
        <v>4.219427561625813</v>
      </c>
      <c r="AA975" s="1">
        <v>3.9663374989199842</v>
      </c>
      <c r="AB975" s="1">
        <v>3.79727526979543</v>
      </c>
      <c r="AC975" s="1">
        <v>3.594090630891789</v>
      </c>
      <c r="AD975" s="1">
        <v>3.3117755621078442</v>
      </c>
    </row>
    <row r="976" spans="1:30" x14ac:dyDescent="0.25">
      <c r="A976">
        <v>6</v>
      </c>
      <c r="B976">
        <v>2050</v>
      </c>
      <c r="C976" t="s">
        <v>4</v>
      </c>
      <c r="D976" t="s">
        <v>26</v>
      </c>
      <c r="E976" t="s">
        <v>20</v>
      </c>
      <c r="F976" t="s">
        <v>21</v>
      </c>
      <c r="G976" s="1">
        <v>-2.5384714390799199</v>
      </c>
      <c r="H976" s="1">
        <v>-2.5597504130120332</v>
      </c>
      <c r="I976" s="1">
        <v>-2.5827986607400919</v>
      </c>
      <c r="J976" s="1">
        <v>-2.5937038667383709</v>
      </c>
      <c r="K976" s="1">
        <v>-2.5709919868274649</v>
      </c>
      <c r="L976" s="1">
        <v>-2.5213769221568079</v>
      </c>
      <c r="M976" s="1">
        <v>-2.2176448635970711</v>
      </c>
      <c r="N976" s="1">
        <v>-1.9242507165033489</v>
      </c>
      <c r="O976" s="1">
        <v>-1.8802040759123619</v>
      </c>
      <c r="P976" s="1">
        <v>-1.8392258327148461</v>
      </c>
      <c r="Q976" s="1">
        <v>-1.7960462284501471</v>
      </c>
      <c r="R976" s="1">
        <v>-1.7884105443285601</v>
      </c>
      <c r="S976" s="1">
        <v>-1.856336937162222</v>
      </c>
      <c r="T976" s="1">
        <v>-1.923645443214008</v>
      </c>
      <c r="U976" s="1">
        <v>-2.067223007066735</v>
      </c>
      <c r="V976" s="1">
        <v>-2.1262228107915342</v>
      </c>
      <c r="W976" s="1">
        <v>-2.167581472835665</v>
      </c>
      <c r="X976" s="1">
        <v>-2.16538559485008</v>
      </c>
      <c r="Y976" s="1">
        <v>-2.189927892131331</v>
      </c>
      <c r="Z976" s="1">
        <v>-2.2539302803440502</v>
      </c>
      <c r="AA976" s="1">
        <v>-2.3644924904200688</v>
      </c>
      <c r="AB976" s="1">
        <v>-2.4368463874740032</v>
      </c>
      <c r="AC976" s="1">
        <v>-2.483925136115777</v>
      </c>
      <c r="AD976" s="1">
        <v>-2.519190513308851</v>
      </c>
    </row>
    <row r="977" spans="1:30" x14ac:dyDescent="0.25">
      <c r="A977">
        <v>7</v>
      </c>
      <c r="B977">
        <v>2050</v>
      </c>
      <c r="C977" t="s">
        <v>4</v>
      </c>
      <c r="D977" t="s">
        <v>22</v>
      </c>
      <c r="E977" t="s">
        <v>20</v>
      </c>
      <c r="F977" t="s">
        <v>21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</row>
    <row r="978" spans="1:30" x14ac:dyDescent="0.25">
      <c r="A978">
        <v>7</v>
      </c>
      <c r="B978">
        <v>2050</v>
      </c>
      <c r="C978" t="s">
        <v>4</v>
      </c>
      <c r="D978" t="s">
        <v>23</v>
      </c>
      <c r="E978" t="s">
        <v>20</v>
      </c>
      <c r="F978" t="s">
        <v>21</v>
      </c>
      <c r="G978" s="1">
        <v>-3.7053002629146279E-13</v>
      </c>
      <c r="H978" s="1">
        <v>6.1574777270824624E-13</v>
      </c>
      <c r="I978" s="1">
        <v>1.9014394512263499E-12</v>
      </c>
      <c r="J978" s="1">
        <v>2.47986782950437E-12</v>
      </c>
      <c r="K978" s="1">
        <v>3.0794757589555861E-12</v>
      </c>
      <c r="L978" s="1">
        <v>3.2054551975302689E-12</v>
      </c>
      <c r="M978" s="1">
        <v>1.9324674167215731E-12</v>
      </c>
      <c r="N978" s="1">
        <v>2.120515945632337E-13</v>
      </c>
      <c r="O978" s="1">
        <v>-2.7936495029193708E-12</v>
      </c>
      <c r="P978" s="1">
        <v>1.763241345924973E-13</v>
      </c>
      <c r="Q978" s="1">
        <v>-9.0361172470685213E-13</v>
      </c>
      <c r="R978" s="1">
        <v>-2.5546289596285901E-12</v>
      </c>
      <c r="S978" s="1">
        <v>-4.0662721917657194E-12</v>
      </c>
      <c r="T978" s="1">
        <v>-4.9119477778904274E-12</v>
      </c>
      <c r="U978" s="1">
        <v>-5.6934203136576691E-12</v>
      </c>
      <c r="V978" s="1">
        <v>-1.9563979544331312E-12</v>
      </c>
      <c r="W978" s="1">
        <v>5.69942967677153E-13</v>
      </c>
      <c r="X978" s="1">
        <v>2.1938743334096132E-12</v>
      </c>
      <c r="Y978" s="1">
        <v>5.1741724021664108E-12</v>
      </c>
      <c r="Z978" s="1">
        <v>6.8156411889477867E-12</v>
      </c>
      <c r="AA978" s="1">
        <v>3.295042121332461E-12</v>
      </c>
      <c r="AB978" s="1">
        <v>-3.4928638888434859E-12</v>
      </c>
      <c r="AC978" s="1">
        <v>-3.5134110341322188E-12</v>
      </c>
      <c r="AD978" s="1">
        <v>3.8206523563073077E-14</v>
      </c>
    </row>
    <row r="979" spans="1:30" x14ac:dyDescent="0.25">
      <c r="A979">
        <v>7</v>
      </c>
      <c r="B979">
        <v>2050</v>
      </c>
      <c r="C979" t="s">
        <v>4</v>
      </c>
      <c r="D979" t="s">
        <v>24</v>
      </c>
      <c r="E979" t="s">
        <v>20</v>
      </c>
      <c r="F979" t="s">
        <v>21</v>
      </c>
      <c r="G979" s="1">
        <v>3.705300257976388E-13</v>
      </c>
      <c r="H979" s="1">
        <v>-6.1574777270828461E-13</v>
      </c>
      <c r="I979" s="1">
        <v>-1.901439451230918E-12</v>
      </c>
      <c r="J979" s="1">
        <v>-2.4798678295027221E-12</v>
      </c>
      <c r="K979" s="1">
        <v>-3.0794757589562772E-12</v>
      </c>
      <c r="L979" s="1">
        <v>-3.2054551973255672E-12</v>
      </c>
      <c r="M979" s="1">
        <v>-1.9324674167005381E-12</v>
      </c>
      <c r="N979" s="1">
        <v>-2.1205159455606989E-13</v>
      </c>
      <c r="O979" s="1">
        <v>2.793649502791279E-12</v>
      </c>
      <c r="P979" s="1">
        <v>-1.763241345935214E-13</v>
      </c>
      <c r="Q979" s="1">
        <v>9.036117247076062E-13</v>
      </c>
      <c r="R979" s="1">
        <v>2.5546289609352661E-12</v>
      </c>
      <c r="S979" s="1">
        <v>4.066272191775551E-12</v>
      </c>
      <c r="T979" s="1">
        <v>4.9119477778902157E-12</v>
      </c>
      <c r="U979" s="1">
        <v>5.6934203136547126E-12</v>
      </c>
      <c r="V979" s="1">
        <v>1.9563979545388851E-12</v>
      </c>
      <c r="W979" s="1">
        <v>-5.6994296897066153E-13</v>
      </c>
      <c r="X979" s="1">
        <v>-2.1938743334093721E-12</v>
      </c>
      <c r="Y979" s="1">
        <v>-5.1741724022589799E-12</v>
      </c>
      <c r="Z979" s="1">
        <v>-6.8156411889575416E-12</v>
      </c>
      <c r="AA979" s="1">
        <v>-3.2950421207706349E-12</v>
      </c>
      <c r="AB979" s="1">
        <v>3.4928638893515379E-12</v>
      </c>
      <c r="AC979" s="1">
        <v>3.513411034134149E-12</v>
      </c>
      <c r="AD979" s="1">
        <v>-3.8206523563268967E-14</v>
      </c>
    </row>
    <row r="980" spans="1:30" x14ac:dyDescent="0.25">
      <c r="A980">
        <v>7</v>
      </c>
      <c r="B980">
        <v>2050</v>
      </c>
      <c r="C980" t="s">
        <v>4</v>
      </c>
      <c r="D980" t="s">
        <v>25</v>
      </c>
      <c r="E980" t="s">
        <v>20</v>
      </c>
      <c r="F980" t="s">
        <v>21</v>
      </c>
      <c r="G980" s="1">
        <v>-7.4106005208910209E-13</v>
      </c>
      <c r="H980" s="1">
        <v>1.231495545416531E-12</v>
      </c>
      <c r="I980" s="1">
        <v>3.8028789024572679E-12</v>
      </c>
      <c r="J980" s="1">
        <v>4.9597356590070921E-12</v>
      </c>
      <c r="K980" s="1">
        <v>6.1589515179118629E-12</v>
      </c>
      <c r="L980" s="1">
        <v>6.4109103948558357E-12</v>
      </c>
      <c r="M980" s="1">
        <v>3.8649348334221104E-12</v>
      </c>
      <c r="N980" s="1">
        <v>4.2410318911930379E-13</v>
      </c>
      <c r="O980" s="1">
        <v>-5.5872990057106498E-12</v>
      </c>
      <c r="P980" s="1">
        <v>3.5264826918601802E-13</v>
      </c>
      <c r="Q980" s="1">
        <v>-1.8072234494144579E-12</v>
      </c>
      <c r="R980" s="1">
        <v>-5.1092579205638558E-12</v>
      </c>
      <c r="S980" s="1">
        <v>-8.1325443835412696E-12</v>
      </c>
      <c r="T980" s="1">
        <v>-9.8238955557806447E-12</v>
      </c>
      <c r="U980" s="1">
        <v>-1.138684062731238E-11</v>
      </c>
      <c r="V980" s="1">
        <v>-3.9127959089720146E-12</v>
      </c>
      <c r="W980" s="1">
        <v>1.1398859366478149E-12</v>
      </c>
      <c r="X980" s="1">
        <v>4.3877486668189848E-12</v>
      </c>
      <c r="Y980" s="1">
        <v>1.034834480442539E-11</v>
      </c>
      <c r="Z980" s="1">
        <v>1.363128237790533E-11</v>
      </c>
      <c r="AA980" s="1">
        <v>6.5900842421030967E-12</v>
      </c>
      <c r="AB980" s="1">
        <v>-6.9857277781950238E-12</v>
      </c>
      <c r="AC980" s="1">
        <v>-7.0268220682663666E-12</v>
      </c>
      <c r="AD980" s="1">
        <v>7.6413047126340845E-14</v>
      </c>
    </row>
    <row r="981" spans="1:30" x14ac:dyDescent="0.25">
      <c r="A981">
        <v>7</v>
      </c>
      <c r="B981">
        <v>2050</v>
      </c>
      <c r="C981" t="s">
        <v>4</v>
      </c>
      <c r="D981" t="s">
        <v>26</v>
      </c>
      <c r="E981" t="s">
        <v>20</v>
      </c>
      <c r="F981" t="s">
        <v>21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</row>
    <row r="982" spans="1:30" x14ac:dyDescent="0.25">
      <c r="A982">
        <v>1</v>
      </c>
      <c r="B982">
        <v>2050</v>
      </c>
      <c r="C982" t="s">
        <v>5</v>
      </c>
      <c r="D982" t="s">
        <v>22</v>
      </c>
      <c r="E982">
        <v>0</v>
      </c>
      <c r="F982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</row>
    <row r="983" spans="1:30" x14ac:dyDescent="0.25">
      <c r="A983">
        <v>1</v>
      </c>
      <c r="B983">
        <v>2050</v>
      </c>
      <c r="C983" t="s">
        <v>5</v>
      </c>
      <c r="D983" t="s">
        <v>23</v>
      </c>
      <c r="E983">
        <v>0</v>
      </c>
      <c r="F983">
        <v>0</v>
      </c>
      <c r="G983" s="1">
        <v>1.1615601633212179E-13</v>
      </c>
      <c r="H983" s="1">
        <v>-1.5460129408349499E-14</v>
      </c>
      <c r="I983" s="1">
        <v>8.3548383687135242E-15</v>
      </c>
      <c r="J983" s="1">
        <v>1.788834988392542E-14</v>
      </c>
      <c r="K983" s="1">
        <v>-2.2172935961955179E-14</v>
      </c>
      <c r="L983" s="1">
        <v>-6.6402911105269259E-14</v>
      </c>
      <c r="M983" s="1">
        <v>5.6271099974129648E-14</v>
      </c>
      <c r="N983" s="1">
        <v>3.8918779048152046E-15</v>
      </c>
      <c r="O983" s="1">
        <v>3.1658665145026708E-14</v>
      </c>
      <c r="P983" s="1">
        <v>-7.3963768664956174E-14</v>
      </c>
      <c r="Q983" s="1">
        <v>-2.2982851307552619E-14</v>
      </c>
      <c r="R983" s="1">
        <v>1.9031540658136239E-14</v>
      </c>
      <c r="S983" s="1">
        <v>3.7777747272707769E-14</v>
      </c>
      <c r="T983" s="1">
        <v>5.9805925252796467E-14</v>
      </c>
      <c r="U983" s="1">
        <v>6.6220710635822425E-14</v>
      </c>
      <c r="V983" s="1">
        <v>3.3256757314604259E-14</v>
      </c>
      <c r="W983" s="1">
        <v>-4.0783856965439957E-14</v>
      </c>
      <c r="X983" s="1">
        <v>1.224098837220262E-14</v>
      </c>
      <c r="Y983" s="1">
        <v>-1.4468304891811939E-14</v>
      </c>
      <c r="Z983" s="1">
        <v>-5.1414594263675279E-14</v>
      </c>
      <c r="AA983" s="1">
        <v>5.4118075252280797E-14</v>
      </c>
      <c r="AB983" s="1">
        <v>3.9667533757556927E-15</v>
      </c>
      <c r="AC983" s="1">
        <v>-1.289542098580855E-13</v>
      </c>
      <c r="AD983" s="1">
        <v>-8.3795330820924266E-14</v>
      </c>
    </row>
    <row r="984" spans="1:30" x14ac:dyDescent="0.25">
      <c r="A984">
        <v>1</v>
      </c>
      <c r="B984">
        <v>2050</v>
      </c>
      <c r="C984" t="s">
        <v>5</v>
      </c>
      <c r="D984" t="s">
        <v>24</v>
      </c>
      <c r="E984">
        <v>0</v>
      </c>
      <c r="F984">
        <v>0</v>
      </c>
      <c r="G984" s="1">
        <v>-1.161560163321278E-13</v>
      </c>
      <c r="H984" s="1">
        <v>1.546012943038506E-14</v>
      </c>
      <c r="I984" s="1">
        <v>-8.3548383681249551E-15</v>
      </c>
      <c r="J984" s="1">
        <v>-1.788834988098407E-14</v>
      </c>
      <c r="K984" s="1">
        <v>2.217293595284021E-14</v>
      </c>
      <c r="L984" s="1">
        <v>6.6402911107285802E-14</v>
      </c>
      <c r="M984" s="1">
        <v>-5.6271100029492278E-14</v>
      </c>
      <c r="N984" s="1">
        <v>-3.8918779001703916E-15</v>
      </c>
      <c r="O984" s="1">
        <v>-3.1658665239695507E-14</v>
      </c>
      <c r="P984" s="1">
        <v>7.3963768799090107E-14</v>
      </c>
      <c r="Q984" s="1">
        <v>2.29828513075517E-14</v>
      </c>
      <c r="R984" s="1">
        <v>-1.9031540652673529E-14</v>
      </c>
      <c r="S984" s="1">
        <v>-3.7777747272704772E-14</v>
      </c>
      <c r="T984" s="1">
        <v>-5.9805925244236847E-14</v>
      </c>
      <c r="U984" s="1">
        <v>-6.6220710614433087E-14</v>
      </c>
      <c r="V984" s="1">
        <v>-3.3256757371316082E-14</v>
      </c>
      <c r="W984" s="1">
        <v>4.0783856962094758E-14</v>
      </c>
      <c r="X984" s="1">
        <v>-1.224098835411767E-14</v>
      </c>
      <c r="Y984" s="1">
        <v>1.4468304887956769E-14</v>
      </c>
      <c r="Z984" s="1">
        <v>5.1414594263995481E-14</v>
      </c>
      <c r="AA984" s="1">
        <v>-5.4118075249839481E-14</v>
      </c>
      <c r="AB984" s="1">
        <v>-3.9667533834374624E-15</v>
      </c>
      <c r="AC984" s="1">
        <v>1.289542100357916E-13</v>
      </c>
      <c r="AD984" s="1">
        <v>8.3795330764513138E-14</v>
      </c>
    </row>
    <row r="985" spans="1:30" x14ac:dyDescent="0.25">
      <c r="A985">
        <v>1</v>
      </c>
      <c r="B985">
        <v>2050</v>
      </c>
      <c r="C985" t="s">
        <v>5</v>
      </c>
      <c r="D985" t="s">
        <v>25</v>
      </c>
      <c r="E985">
        <v>0</v>
      </c>
      <c r="F985">
        <v>0</v>
      </c>
      <c r="G985" s="1">
        <v>2.3231203266424949E-13</v>
      </c>
      <c r="H985" s="1">
        <v>-3.092025883873456E-14</v>
      </c>
      <c r="I985" s="1">
        <v>1.6709676736838479E-14</v>
      </c>
      <c r="J985" s="1">
        <v>3.5776699764909493E-14</v>
      </c>
      <c r="K985" s="1">
        <v>-4.4345871914795393E-14</v>
      </c>
      <c r="L985" s="1">
        <v>-1.32805822212555E-13</v>
      </c>
      <c r="M985" s="1">
        <v>1.1254220000362189E-13</v>
      </c>
      <c r="N985" s="1">
        <v>7.7837558049855978E-15</v>
      </c>
      <c r="O985" s="1">
        <v>6.3317330384722228E-14</v>
      </c>
      <c r="P985" s="1">
        <v>-1.4792753746404629E-13</v>
      </c>
      <c r="Q985" s="1">
        <v>-4.5965702615104322E-14</v>
      </c>
      <c r="R985" s="1">
        <v>3.8063081310809769E-14</v>
      </c>
      <c r="S985" s="1">
        <v>7.5555494545412547E-14</v>
      </c>
      <c r="T985" s="1">
        <v>1.196118504970333E-13</v>
      </c>
      <c r="U985" s="1">
        <v>1.3244142125025551E-13</v>
      </c>
      <c r="V985" s="1">
        <v>6.6513514685920335E-14</v>
      </c>
      <c r="W985" s="1">
        <v>-8.1567713927534715E-14</v>
      </c>
      <c r="X985" s="1">
        <v>2.4481976726320291E-14</v>
      </c>
      <c r="Y985" s="1">
        <v>-2.8936609779768708E-14</v>
      </c>
      <c r="Z985" s="1">
        <v>-1.028291885276708E-13</v>
      </c>
      <c r="AA985" s="1">
        <v>1.082361505021203E-13</v>
      </c>
      <c r="AB985" s="1">
        <v>7.933506759193155E-15</v>
      </c>
      <c r="AC985" s="1">
        <v>-2.5790841989387699E-13</v>
      </c>
      <c r="AD985" s="1">
        <v>-1.675906615854374E-13</v>
      </c>
    </row>
    <row r="986" spans="1:30" x14ac:dyDescent="0.25">
      <c r="A986">
        <v>1</v>
      </c>
      <c r="B986">
        <v>2050</v>
      </c>
      <c r="C986" t="s">
        <v>5</v>
      </c>
      <c r="D986" t="s">
        <v>26</v>
      </c>
      <c r="E986">
        <v>0</v>
      </c>
      <c r="F986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</row>
    <row r="987" spans="1:30" x14ac:dyDescent="0.25">
      <c r="A987">
        <v>2</v>
      </c>
      <c r="B987">
        <v>2050</v>
      </c>
      <c r="C987" t="s">
        <v>5</v>
      </c>
      <c r="D987" t="s">
        <v>22</v>
      </c>
      <c r="E987">
        <v>0</v>
      </c>
      <c r="F987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</row>
    <row r="988" spans="1:30" x14ac:dyDescent="0.25">
      <c r="A988">
        <v>2</v>
      </c>
      <c r="B988">
        <v>2050</v>
      </c>
      <c r="C988" t="s">
        <v>5</v>
      </c>
      <c r="D988" t="s">
        <v>23</v>
      </c>
      <c r="E988">
        <v>0</v>
      </c>
      <c r="F988">
        <v>0</v>
      </c>
      <c r="G988" s="1">
        <v>4.6697430625119507E-13</v>
      </c>
      <c r="H988" s="1">
        <v>2.5553605601888358E-13</v>
      </c>
      <c r="I988" s="1">
        <v>3.005816884915163E-13</v>
      </c>
      <c r="J988" s="1">
        <v>2.9259931257170869E-13</v>
      </c>
      <c r="K988" s="1">
        <v>2.0612525386133449E-13</v>
      </c>
      <c r="L988" s="1">
        <v>-2.743293166221005E-16</v>
      </c>
      <c r="M988" s="1">
        <v>-2.213474849209316E-13</v>
      </c>
      <c r="N988" s="1">
        <v>-3.0954100307115388E-13</v>
      </c>
      <c r="O988" s="1">
        <v>-1.5786059632429159E-13</v>
      </c>
      <c r="P988" s="1">
        <v>-7.5186964185099822E-14</v>
      </c>
      <c r="Q988" s="1">
        <v>5.6949095192682752E-14</v>
      </c>
      <c r="R988" s="1">
        <v>1.8950792524728139E-13</v>
      </c>
      <c r="S988" s="1">
        <v>2.8815006592046931E-13</v>
      </c>
      <c r="T988" s="1">
        <v>3.7379300218613439E-13</v>
      </c>
      <c r="U988" s="1">
        <v>4.2397065450121809E-13</v>
      </c>
      <c r="V988" s="1">
        <v>3.4121597928425651E-13</v>
      </c>
      <c r="W988" s="1">
        <v>1.2374820502643511E-13</v>
      </c>
      <c r="X988" s="1">
        <v>7.0241776801820558E-16</v>
      </c>
      <c r="Y988" s="1">
        <v>-3.7600647917765359E-13</v>
      </c>
      <c r="Z988" s="1">
        <v>-5.6687115570018909E-13</v>
      </c>
      <c r="AA988" s="1">
        <v>-8.6915756388302418E-13</v>
      </c>
      <c r="AB988" s="1">
        <v>-3.8676337390872808E-13</v>
      </c>
      <c r="AC988" s="1">
        <v>-2.8911157776372818E-13</v>
      </c>
      <c r="AD988" s="1">
        <v>-6.7518294050431363E-14</v>
      </c>
    </row>
    <row r="989" spans="1:30" x14ac:dyDescent="0.25">
      <c r="A989">
        <v>2</v>
      </c>
      <c r="B989">
        <v>2050</v>
      </c>
      <c r="C989" t="s">
        <v>5</v>
      </c>
      <c r="D989" t="s">
        <v>24</v>
      </c>
      <c r="E989">
        <v>0</v>
      </c>
      <c r="F989">
        <v>0</v>
      </c>
      <c r="G989" s="1">
        <v>-4.6697430625173922E-13</v>
      </c>
      <c r="H989" s="1">
        <v>-2.5553605601888742E-13</v>
      </c>
      <c r="I989" s="1">
        <v>-3.0058168849152448E-13</v>
      </c>
      <c r="J989" s="1">
        <v>-2.925993127206997E-13</v>
      </c>
      <c r="K989" s="1">
        <v>-2.0612525393713701E-13</v>
      </c>
      <c r="L989" s="1">
        <v>2.743293166221005E-16</v>
      </c>
      <c r="M989" s="1">
        <v>2.2134748496293081E-13</v>
      </c>
      <c r="N989" s="1">
        <v>3.0954100307631972E-13</v>
      </c>
      <c r="O989" s="1">
        <v>1.5786059627441049E-13</v>
      </c>
      <c r="P989" s="1">
        <v>7.5186964083524198E-14</v>
      </c>
      <c r="Q989" s="1">
        <v>-5.6949095201266657E-14</v>
      </c>
      <c r="R989" s="1">
        <v>-1.895079252634436E-13</v>
      </c>
      <c r="S989" s="1">
        <v>-2.881500659204634E-13</v>
      </c>
      <c r="T989" s="1">
        <v>-3.7379300219920232E-13</v>
      </c>
      <c r="U989" s="1">
        <v>-4.2397065448467852E-13</v>
      </c>
      <c r="V989" s="1">
        <v>-3.4121597932296678E-13</v>
      </c>
      <c r="W989" s="1">
        <v>-1.2374820497340841E-13</v>
      </c>
      <c r="X989" s="1">
        <v>-7.0241776884494423E-16</v>
      </c>
      <c r="Y989" s="1">
        <v>3.7600647923194302E-13</v>
      </c>
      <c r="Z989" s="1">
        <v>5.6687115571873694E-13</v>
      </c>
      <c r="AA989" s="1">
        <v>8.691575638775018E-13</v>
      </c>
      <c r="AB989" s="1">
        <v>3.8676337391331231E-13</v>
      </c>
      <c r="AC989" s="1">
        <v>2.8911157761669698E-13</v>
      </c>
      <c r="AD989" s="1">
        <v>6.7518294175159853E-14</v>
      </c>
    </row>
    <row r="990" spans="1:30" x14ac:dyDescent="0.25">
      <c r="A990">
        <v>2</v>
      </c>
      <c r="B990">
        <v>2050</v>
      </c>
      <c r="C990" t="s">
        <v>5</v>
      </c>
      <c r="D990" t="s">
        <v>25</v>
      </c>
      <c r="E990">
        <v>0</v>
      </c>
      <c r="F990">
        <v>0</v>
      </c>
      <c r="G990" s="1">
        <v>9.3394861250293439E-13</v>
      </c>
      <c r="H990" s="1">
        <v>5.11072112037771E-13</v>
      </c>
      <c r="I990" s="1">
        <v>6.0116337698304078E-13</v>
      </c>
      <c r="J990" s="1">
        <v>5.8519862529240833E-13</v>
      </c>
      <c r="K990" s="1">
        <v>4.1225050779847148E-13</v>
      </c>
      <c r="L990" s="1">
        <v>-5.48658633244201E-16</v>
      </c>
      <c r="M990" s="1">
        <v>-4.4269496988386241E-13</v>
      </c>
      <c r="N990" s="1">
        <v>-6.190820061474736E-13</v>
      </c>
      <c r="O990" s="1">
        <v>-3.1572119259870209E-13</v>
      </c>
      <c r="P990" s="1">
        <v>-1.5037392826862399E-13</v>
      </c>
      <c r="Q990" s="1">
        <v>1.138981903939494E-13</v>
      </c>
      <c r="R990" s="1">
        <v>3.7901585051072492E-13</v>
      </c>
      <c r="S990" s="1">
        <v>5.7630013184093265E-13</v>
      </c>
      <c r="T990" s="1">
        <v>7.4758600438533665E-13</v>
      </c>
      <c r="U990" s="1">
        <v>8.4794130898589661E-13</v>
      </c>
      <c r="V990" s="1">
        <v>6.8243195860722329E-13</v>
      </c>
      <c r="W990" s="1">
        <v>2.4749640999984352E-13</v>
      </c>
      <c r="X990" s="1">
        <v>1.40483553686315E-15</v>
      </c>
      <c r="Y990" s="1">
        <v>-7.5201295840959655E-13</v>
      </c>
      <c r="Z990" s="1">
        <v>-1.1337423114189259E-12</v>
      </c>
      <c r="AA990" s="1">
        <v>-1.7383151277605261E-12</v>
      </c>
      <c r="AB990" s="1">
        <v>-7.7352674782204039E-13</v>
      </c>
      <c r="AC990" s="1">
        <v>-5.7822315538042521E-13</v>
      </c>
      <c r="AD990" s="1">
        <v>-1.350365882255912E-13</v>
      </c>
    </row>
    <row r="991" spans="1:30" x14ac:dyDescent="0.25">
      <c r="A991">
        <v>2</v>
      </c>
      <c r="B991">
        <v>2050</v>
      </c>
      <c r="C991" t="s">
        <v>5</v>
      </c>
      <c r="D991" t="s">
        <v>26</v>
      </c>
      <c r="E991">
        <v>0</v>
      </c>
      <c r="F99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</row>
    <row r="992" spans="1:30" x14ac:dyDescent="0.25">
      <c r="A992">
        <v>3</v>
      </c>
      <c r="B992">
        <v>2050</v>
      </c>
      <c r="C992" t="s">
        <v>5</v>
      </c>
      <c r="D992" t="s">
        <v>22</v>
      </c>
      <c r="E992">
        <v>0</v>
      </c>
      <c r="F992">
        <v>0</v>
      </c>
      <c r="G992" s="1">
        <v>16.02255124381707</v>
      </c>
      <c r="H992" s="1">
        <v>15.456628281312071</v>
      </c>
      <c r="I992" s="1">
        <v>15.47439131257738</v>
      </c>
      <c r="J992" s="1">
        <v>15.563503748412799</v>
      </c>
      <c r="K992" s="1">
        <v>15.720539965914989</v>
      </c>
      <c r="L992" s="1">
        <v>16.069939940658209</v>
      </c>
      <c r="M992" s="1">
        <v>19.70798109476944</v>
      </c>
      <c r="N992" s="1">
        <v>19.76855982881667</v>
      </c>
      <c r="O992" s="1">
        <v>20.11514050109502</v>
      </c>
      <c r="P992" s="1">
        <v>19.689636487148501</v>
      </c>
      <c r="Q992" s="1">
        <v>19.363360246751181</v>
      </c>
      <c r="R992" s="1">
        <v>20.037981346127651</v>
      </c>
      <c r="S992" s="1">
        <v>20.76098059006349</v>
      </c>
      <c r="T992" s="1">
        <v>20.128374606445881</v>
      </c>
      <c r="U992" s="1">
        <v>19.760041113918739</v>
      </c>
      <c r="V992" s="1">
        <v>20.000880991695841</v>
      </c>
      <c r="W992" s="1">
        <v>19.40937100011449</v>
      </c>
      <c r="X992" s="1">
        <v>20.272690814549769</v>
      </c>
      <c r="Y992" s="1">
        <v>19.51670617536713</v>
      </c>
      <c r="Z992" s="1">
        <v>18.449628734902142</v>
      </c>
      <c r="AA992" s="1">
        <v>18.693854958064449</v>
      </c>
      <c r="AB992" s="1">
        <v>18.150084289157181</v>
      </c>
      <c r="AC992" s="1">
        <v>17.027414246325421</v>
      </c>
      <c r="AD992" s="1">
        <v>16.611714524897369</v>
      </c>
    </row>
    <row r="993" spans="1:30" x14ac:dyDescent="0.25">
      <c r="A993">
        <v>3</v>
      </c>
      <c r="B993">
        <v>2050</v>
      </c>
      <c r="C993" t="s">
        <v>5</v>
      </c>
      <c r="D993" t="s">
        <v>23</v>
      </c>
      <c r="E993">
        <v>0</v>
      </c>
      <c r="F993">
        <v>0</v>
      </c>
      <c r="G993" s="1">
        <v>1.013068312719041</v>
      </c>
      <c r="H993" s="1">
        <v>1.2992954937520531</v>
      </c>
      <c r="I993" s="1">
        <v>1.343049964110989</v>
      </c>
      <c r="J993" s="1">
        <v>1.3456314717612381</v>
      </c>
      <c r="K993" s="1">
        <v>1.2837694500485679</v>
      </c>
      <c r="L993" s="1">
        <v>1.095115159527136</v>
      </c>
      <c r="M993" s="1">
        <v>0.45457909772080102</v>
      </c>
      <c r="N993" s="1">
        <v>0.54910243371243894</v>
      </c>
      <c r="O993" s="1">
        <v>0.66119526188479927</v>
      </c>
      <c r="P993" s="1">
        <v>1.6526813525694719</v>
      </c>
      <c r="Q993" s="1">
        <v>2.7027733475356142</v>
      </c>
      <c r="R993" s="1">
        <v>3.0513999192990542</v>
      </c>
      <c r="S993" s="1">
        <v>3.0725668215831412</v>
      </c>
      <c r="T993" s="1">
        <v>3.5205349042143781</v>
      </c>
      <c r="U993" s="1">
        <v>3.5369703203497038</v>
      </c>
      <c r="V993" s="1">
        <v>2.6790818273686372</v>
      </c>
      <c r="W993" s="1">
        <v>1.994164784450555</v>
      </c>
      <c r="X993" s="1">
        <v>0.80962432032685128</v>
      </c>
      <c r="Y993" s="1">
        <v>0.39282592121103238</v>
      </c>
      <c r="Z993" s="1">
        <v>0.35640066112111529</v>
      </c>
      <c r="AA993" s="1">
        <v>0.23371842220241601</v>
      </c>
      <c r="AB993" s="1">
        <v>0.35593654222688692</v>
      </c>
      <c r="AC993" s="1">
        <v>0.57787975357681798</v>
      </c>
      <c r="AD993" s="1">
        <v>0.73817645799016618</v>
      </c>
    </row>
    <row r="994" spans="1:30" x14ac:dyDescent="0.25">
      <c r="A994">
        <v>3</v>
      </c>
      <c r="B994">
        <v>2050</v>
      </c>
      <c r="C994" t="s">
        <v>5</v>
      </c>
      <c r="D994" t="s">
        <v>24</v>
      </c>
      <c r="E994">
        <v>0</v>
      </c>
      <c r="F994">
        <v>0</v>
      </c>
      <c r="G994" s="1">
        <v>1.110067632016664</v>
      </c>
      <c r="H994" s="1">
        <v>0.93034461208944519</v>
      </c>
      <c r="I994" s="1">
        <v>0.94708334033367403</v>
      </c>
      <c r="J994" s="1">
        <v>1.006727862529506</v>
      </c>
      <c r="K994" s="1">
        <v>1.112152950045725</v>
      </c>
      <c r="L994" s="1">
        <v>1.3653506137415219</v>
      </c>
      <c r="M994" s="1">
        <v>3.6104211619318018</v>
      </c>
      <c r="N994" s="1">
        <v>2.8418711893604778</v>
      </c>
      <c r="O994" s="1">
        <v>1.940608349094884</v>
      </c>
      <c r="P994" s="1">
        <v>1.167812045650753</v>
      </c>
      <c r="Q994" s="1">
        <v>0.7728787936290501</v>
      </c>
      <c r="R994" s="1">
        <v>0.68253202846111316</v>
      </c>
      <c r="S994" s="1">
        <v>0.63186204028287285</v>
      </c>
      <c r="T994" s="1">
        <v>0.53693795076277384</v>
      </c>
      <c r="U994" s="1">
        <v>0.51126146861502597</v>
      </c>
      <c r="V994" s="1">
        <v>0.60176828074661259</v>
      </c>
      <c r="W994" s="1">
        <v>0.73521402272625203</v>
      </c>
      <c r="X994" s="1">
        <v>1.702784686419901</v>
      </c>
      <c r="Y994" s="1">
        <v>1.8883396180092751</v>
      </c>
      <c r="Z994" s="1">
        <v>2.1658794506217811</v>
      </c>
      <c r="AA994" s="1">
        <v>2.7990861055264782</v>
      </c>
      <c r="AB994" s="1">
        <v>2.4832794040485342</v>
      </c>
      <c r="AC994" s="1">
        <v>1.721852742941828</v>
      </c>
      <c r="AD994" s="1">
        <v>1.4534256516769539</v>
      </c>
    </row>
    <row r="995" spans="1:30" x14ac:dyDescent="0.25">
      <c r="A995">
        <v>3</v>
      </c>
      <c r="B995">
        <v>2050</v>
      </c>
      <c r="C995" t="s">
        <v>5</v>
      </c>
      <c r="D995" t="s">
        <v>25</v>
      </c>
      <c r="E995">
        <v>0</v>
      </c>
      <c r="F995">
        <v>0</v>
      </c>
      <c r="G995" s="1">
        <v>15.925551924519439</v>
      </c>
      <c r="H995" s="1">
        <v>15.82557916297467</v>
      </c>
      <c r="I995" s="1">
        <v>15.87035793635469</v>
      </c>
      <c r="J995" s="1">
        <v>15.902407357644529</v>
      </c>
      <c r="K995" s="1">
        <v>15.892156465917839</v>
      </c>
      <c r="L995" s="1">
        <v>15.799704486443821</v>
      </c>
      <c r="M995" s="1">
        <v>16.55213903055844</v>
      </c>
      <c r="N995" s="1">
        <v>17.47579107316864</v>
      </c>
      <c r="O995" s="1">
        <v>18.835727413884939</v>
      </c>
      <c r="P995" s="1">
        <v>20.174505794067219</v>
      </c>
      <c r="Q995" s="1">
        <v>21.293254800657749</v>
      </c>
      <c r="R995" s="1">
        <v>22.406849236965591</v>
      </c>
      <c r="S995" s="1">
        <v>23.201685371363759</v>
      </c>
      <c r="T995" s="1">
        <v>23.11197155989748</v>
      </c>
      <c r="U995" s="1">
        <v>22.785749965653409</v>
      </c>
      <c r="V995" s="1">
        <v>22.078194538317859</v>
      </c>
      <c r="W995" s="1">
        <v>20.66832176183879</v>
      </c>
      <c r="X995" s="1">
        <v>19.37953044845672</v>
      </c>
      <c r="Y995" s="1">
        <v>18.021192478568889</v>
      </c>
      <c r="Z995" s="1">
        <v>16.640149945401468</v>
      </c>
      <c r="AA995" s="1">
        <v>16.12848727474039</v>
      </c>
      <c r="AB995" s="1">
        <v>16.022741427335539</v>
      </c>
      <c r="AC995" s="1">
        <v>15.88344125696041</v>
      </c>
      <c r="AD995" s="1">
        <v>15.89646533121058</v>
      </c>
    </row>
    <row r="996" spans="1:30" x14ac:dyDescent="0.25">
      <c r="A996">
        <v>3</v>
      </c>
      <c r="B996">
        <v>2050</v>
      </c>
      <c r="C996" t="s">
        <v>5</v>
      </c>
      <c r="D996" t="s">
        <v>26</v>
      </c>
      <c r="E996">
        <v>0</v>
      </c>
      <c r="F996">
        <v>0</v>
      </c>
      <c r="G996" s="1">
        <v>0.35456529321638508</v>
      </c>
      <c r="H996" s="1">
        <v>0.28676062840148941</v>
      </c>
      <c r="I996" s="1">
        <v>0.40927544532832377</v>
      </c>
      <c r="J996" s="1">
        <v>0.51284992483115832</v>
      </c>
      <c r="K996" s="1">
        <v>0.53553086621366053</v>
      </c>
      <c r="L996" s="1">
        <v>0.65290579315089281</v>
      </c>
      <c r="M996" s="1">
        <v>2.3877768413251399</v>
      </c>
      <c r="N996" s="1">
        <v>2.9891305870607701</v>
      </c>
      <c r="O996" s="1">
        <v>3.2004950377982562</v>
      </c>
      <c r="P996" s="1">
        <v>2.9935727068198199</v>
      </c>
      <c r="Q996" s="1">
        <v>2.7422310299933552</v>
      </c>
      <c r="R996" s="1">
        <v>3.1427433145100512</v>
      </c>
      <c r="S996" s="1">
        <v>3.5521483818112398</v>
      </c>
      <c r="T996" s="1">
        <v>3.150228899272892</v>
      </c>
      <c r="U996" s="1">
        <v>3.098084757203007</v>
      </c>
      <c r="V996" s="1">
        <v>3.0922393112474689</v>
      </c>
      <c r="W996" s="1">
        <v>2.7866539530711552</v>
      </c>
      <c r="X996" s="1">
        <v>2.880644402742643</v>
      </c>
      <c r="Y996" s="1">
        <v>2.4908871226589162</v>
      </c>
      <c r="Z996" s="1">
        <v>1.8804059278658389</v>
      </c>
      <c r="AA996" s="1">
        <v>2.0630148381346838</v>
      </c>
      <c r="AB996" s="1">
        <v>1.802783324477655</v>
      </c>
      <c r="AC996" s="1">
        <v>0.79296519661534171</v>
      </c>
      <c r="AD996" s="1">
        <v>0.56101446190880733</v>
      </c>
    </row>
    <row r="997" spans="1:30" x14ac:dyDescent="0.25">
      <c r="A997">
        <v>4</v>
      </c>
      <c r="B997">
        <v>2050</v>
      </c>
      <c r="C997" t="s">
        <v>5</v>
      </c>
      <c r="D997" t="s">
        <v>22</v>
      </c>
      <c r="E997">
        <v>0</v>
      </c>
      <c r="F997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</row>
    <row r="998" spans="1:30" x14ac:dyDescent="0.25">
      <c r="A998">
        <v>4</v>
      </c>
      <c r="B998">
        <v>2050</v>
      </c>
      <c r="C998" t="s">
        <v>5</v>
      </c>
      <c r="D998" t="s">
        <v>23</v>
      </c>
      <c r="E998">
        <v>0</v>
      </c>
      <c r="F998">
        <v>0</v>
      </c>
      <c r="G998" s="1">
        <v>5.0625445784155198E-13</v>
      </c>
      <c r="H998" s="1">
        <v>3.0827096559426458E-13</v>
      </c>
      <c r="I998" s="1">
        <v>3.5618968514490259E-13</v>
      </c>
      <c r="J998" s="1">
        <v>3.4714651567892158E-13</v>
      </c>
      <c r="K998" s="1">
        <v>2.5308048844975409E-13</v>
      </c>
      <c r="L998" s="1">
        <v>2.0954370696402709E-14</v>
      </c>
      <c r="M998" s="1">
        <v>-2.5447510683653481E-13</v>
      </c>
      <c r="N998" s="1">
        <v>-3.523935791938498E-13</v>
      </c>
      <c r="O998" s="1">
        <v>-1.9938241244447089E-13</v>
      </c>
      <c r="P998" s="1">
        <v>-8.9868046272448018E-14</v>
      </c>
      <c r="Q998" s="1">
        <v>3.5822112780758758E-14</v>
      </c>
      <c r="R998" s="1">
        <v>1.7819526953270169E-13</v>
      </c>
      <c r="S998" s="1">
        <v>2.9396216133929751E-13</v>
      </c>
      <c r="T998" s="1">
        <v>3.8255378617295E-13</v>
      </c>
      <c r="U998" s="1">
        <v>4.5261557792612099E-13</v>
      </c>
      <c r="V998" s="1">
        <v>3.8339420667159059E-13</v>
      </c>
      <c r="W998" s="1">
        <v>1.449375108237674E-13</v>
      </c>
      <c r="X998" s="1">
        <v>-1.8883356624960981E-14</v>
      </c>
      <c r="Y998" s="1">
        <v>-4.1746694218079338E-13</v>
      </c>
      <c r="Z998" s="1">
        <v>-6.1817736733352468E-13</v>
      </c>
      <c r="AA998" s="1">
        <v>-9.3140882417201795E-13</v>
      </c>
      <c r="AB998" s="1">
        <v>-4.308066290184023E-13</v>
      </c>
      <c r="AC998" s="1">
        <v>-2.973963073834233E-13</v>
      </c>
      <c r="AD998" s="1">
        <v>-5.2904379585199512E-14</v>
      </c>
    </row>
    <row r="999" spans="1:30" x14ac:dyDescent="0.25">
      <c r="A999">
        <v>4</v>
      </c>
      <c r="B999">
        <v>2050</v>
      </c>
      <c r="C999" t="s">
        <v>5</v>
      </c>
      <c r="D999" t="s">
        <v>24</v>
      </c>
      <c r="E999">
        <v>0</v>
      </c>
      <c r="F999">
        <v>0</v>
      </c>
      <c r="G999" s="1">
        <v>-5.0625445784154592E-13</v>
      </c>
      <c r="H999" s="1">
        <v>-3.0827096559684962E-13</v>
      </c>
      <c r="I999" s="1">
        <v>-3.5618968513899161E-13</v>
      </c>
      <c r="J999" s="1">
        <v>-3.4714651567189948E-13</v>
      </c>
      <c r="K999" s="1">
        <v>-2.5308048843932831E-13</v>
      </c>
      <c r="L999" s="1">
        <v>-2.095437069507648E-14</v>
      </c>
      <c r="M999" s="1">
        <v>2.5447510682878868E-13</v>
      </c>
      <c r="N999" s="1">
        <v>3.5239357916369769E-13</v>
      </c>
      <c r="O999" s="1">
        <v>1.993824124554559E-13</v>
      </c>
      <c r="P999" s="1">
        <v>8.9868046276576222E-14</v>
      </c>
      <c r="Q999" s="1">
        <v>-3.5822112778175088E-14</v>
      </c>
      <c r="R999" s="1">
        <v>-1.781952696256963E-13</v>
      </c>
      <c r="S999" s="1">
        <v>-2.939621613432355E-13</v>
      </c>
      <c r="T999" s="1">
        <v>-3.825537861576827E-13</v>
      </c>
      <c r="U999" s="1">
        <v>-4.526155779054915E-13</v>
      </c>
      <c r="V999" s="1">
        <v>-3.8339420667294971E-13</v>
      </c>
      <c r="W999" s="1">
        <v>-1.4493751074992371E-13</v>
      </c>
      <c r="X999" s="1">
        <v>1.888335662624714E-14</v>
      </c>
      <c r="Y999" s="1">
        <v>4.1746694217739631E-13</v>
      </c>
      <c r="Z999" s="1">
        <v>6.1817736733944177E-13</v>
      </c>
      <c r="AA999" s="1">
        <v>9.3140882410923926E-13</v>
      </c>
      <c r="AB999" s="1">
        <v>4.308066289612299E-13</v>
      </c>
      <c r="AC999" s="1">
        <v>2.9739630740583891E-13</v>
      </c>
      <c r="AD999" s="1">
        <v>5.2904379603259688E-14</v>
      </c>
    </row>
    <row r="1000" spans="1:30" x14ac:dyDescent="0.25">
      <c r="A1000">
        <v>4</v>
      </c>
      <c r="B1000">
        <v>2050</v>
      </c>
      <c r="C1000" t="s">
        <v>5</v>
      </c>
      <c r="D1000" t="s">
        <v>25</v>
      </c>
      <c r="E1000">
        <v>0</v>
      </c>
      <c r="F1000">
        <v>0</v>
      </c>
      <c r="G1000" s="1">
        <v>1.0125089156830979E-12</v>
      </c>
      <c r="H1000" s="1">
        <v>6.1654193119111419E-13</v>
      </c>
      <c r="I1000" s="1">
        <v>7.1237937028389424E-13</v>
      </c>
      <c r="J1000" s="1">
        <v>6.9429303135082112E-13</v>
      </c>
      <c r="K1000" s="1">
        <v>5.061609768890823E-13</v>
      </c>
      <c r="L1000" s="1">
        <v>4.1908741391479192E-14</v>
      </c>
      <c r="M1000" s="1">
        <v>-5.0895021366532349E-13</v>
      </c>
      <c r="N1000" s="1">
        <v>-7.047871583575475E-13</v>
      </c>
      <c r="O1000" s="1">
        <v>-3.9876482489992681E-13</v>
      </c>
      <c r="P1000" s="1">
        <v>-1.7973609254902419E-13</v>
      </c>
      <c r="Q1000" s="1">
        <v>7.1644225558933852E-14</v>
      </c>
      <c r="R1000" s="1">
        <v>3.5639053915839799E-13</v>
      </c>
      <c r="S1000" s="1">
        <v>5.8792432268253301E-13</v>
      </c>
      <c r="T1000" s="1">
        <v>7.651075723306327E-13</v>
      </c>
      <c r="U1000" s="1">
        <v>9.0523115583161244E-13</v>
      </c>
      <c r="V1000" s="1">
        <v>7.667884133445404E-13</v>
      </c>
      <c r="W1000" s="1">
        <v>2.8987502157369121E-13</v>
      </c>
      <c r="X1000" s="1">
        <v>-3.7766713251208121E-14</v>
      </c>
      <c r="Y1000" s="1">
        <v>-8.3493388435818969E-13</v>
      </c>
      <c r="Z1000" s="1">
        <v>-1.2363547346729661E-12</v>
      </c>
      <c r="AA1000" s="1">
        <v>-1.862817648281257E-12</v>
      </c>
      <c r="AB1000" s="1">
        <v>-8.616132579796322E-13</v>
      </c>
      <c r="AC1000" s="1">
        <v>-5.9479261478926216E-13</v>
      </c>
      <c r="AD1000" s="1">
        <v>-1.0580875918845919E-13</v>
      </c>
    </row>
    <row r="1001" spans="1:30" x14ac:dyDescent="0.25">
      <c r="A1001">
        <v>4</v>
      </c>
      <c r="B1001">
        <v>2050</v>
      </c>
      <c r="C1001" t="s">
        <v>5</v>
      </c>
      <c r="D1001" t="s">
        <v>26</v>
      </c>
      <c r="E1001">
        <v>0</v>
      </c>
      <c r="F100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</row>
    <row r="1002" spans="1:30" x14ac:dyDescent="0.25">
      <c r="A1002">
        <v>5</v>
      </c>
      <c r="B1002">
        <v>2050</v>
      </c>
      <c r="C1002" t="s">
        <v>5</v>
      </c>
      <c r="D1002" t="s">
        <v>22</v>
      </c>
      <c r="E1002">
        <v>0</v>
      </c>
      <c r="F1002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</row>
    <row r="1003" spans="1:30" x14ac:dyDescent="0.25">
      <c r="A1003">
        <v>5</v>
      </c>
      <c r="B1003">
        <v>2050</v>
      </c>
      <c r="C1003" t="s">
        <v>5</v>
      </c>
      <c r="D1003" t="s">
        <v>23</v>
      </c>
      <c r="E1003">
        <v>0</v>
      </c>
      <c r="F1003">
        <v>0</v>
      </c>
      <c r="G1003" s="1">
        <v>5.4326191908927779E-13</v>
      </c>
      <c r="H1003" s="1">
        <v>3.5673283420768142E-13</v>
      </c>
      <c r="I1003" s="1">
        <v>4.0824247094465511E-13</v>
      </c>
      <c r="J1003" s="1">
        <v>3.9889896108461042E-13</v>
      </c>
      <c r="K1003" s="1">
        <v>2.9805268545596139E-13</v>
      </c>
      <c r="L1003" s="1">
        <v>4.2303081682380663E-14</v>
      </c>
      <c r="M1003" s="1">
        <v>-2.8622440249665069E-13</v>
      </c>
      <c r="N1003" s="1">
        <v>-3.9224737228057418E-13</v>
      </c>
      <c r="O1003" s="1">
        <v>-2.3739928403034798E-13</v>
      </c>
      <c r="P1003" s="1">
        <v>-1.053184513985134E-13</v>
      </c>
      <c r="Q1003" s="1">
        <v>1.57101154018419E-14</v>
      </c>
      <c r="R1003" s="1">
        <v>1.6630813482236409E-13</v>
      </c>
      <c r="S1003" s="1">
        <v>2.9790040384539899E-13</v>
      </c>
      <c r="T1003" s="1">
        <v>3.8860881686266901E-13</v>
      </c>
      <c r="U1003" s="1">
        <v>4.7794960639935474E-13</v>
      </c>
      <c r="V1003" s="1">
        <v>4.2256093529735187E-13</v>
      </c>
      <c r="W1003" s="1">
        <v>1.6446146624770559E-13</v>
      </c>
      <c r="X1003" s="1">
        <v>-3.5650083252314291E-14</v>
      </c>
      <c r="Y1003" s="1">
        <v>-4.5595043004648476E-13</v>
      </c>
      <c r="Z1003" s="1">
        <v>-6.6514208261834931E-13</v>
      </c>
      <c r="AA1003" s="1">
        <v>-9.9104812663719544E-13</v>
      </c>
      <c r="AB1003" s="1">
        <v>-4.7149904010154827E-13</v>
      </c>
      <c r="AC1003" s="1">
        <v>-3.0304573728255219E-13</v>
      </c>
      <c r="AD1003" s="1">
        <v>-3.7252646861923343E-14</v>
      </c>
    </row>
    <row r="1004" spans="1:30" x14ac:dyDescent="0.25">
      <c r="A1004">
        <v>5</v>
      </c>
      <c r="B1004">
        <v>2050</v>
      </c>
      <c r="C1004" t="s">
        <v>5</v>
      </c>
      <c r="D1004" t="s">
        <v>24</v>
      </c>
      <c r="E1004">
        <v>0</v>
      </c>
      <c r="F1004">
        <v>0</v>
      </c>
      <c r="G1004" s="1">
        <v>-5.4326191912682232E-13</v>
      </c>
      <c r="H1004" s="1">
        <v>-3.5673283425651441E-13</v>
      </c>
      <c r="I1004" s="1">
        <v>-4.0824247094806218E-13</v>
      </c>
      <c r="J1004" s="1">
        <v>-3.988989611572821E-13</v>
      </c>
      <c r="K1004" s="1">
        <v>-2.980526855437522E-13</v>
      </c>
      <c r="L1004" s="1">
        <v>-4.2303081686136897E-14</v>
      </c>
      <c r="M1004" s="1">
        <v>2.8622440248890738E-13</v>
      </c>
      <c r="N1004" s="1">
        <v>3.9224737227953011E-13</v>
      </c>
      <c r="O1004" s="1">
        <v>2.3739928403229239E-13</v>
      </c>
      <c r="P1004" s="1">
        <v>1.053184513985134E-13</v>
      </c>
      <c r="Q1004" s="1">
        <v>-1.5710115401848211E-14</v>
      </c>
      <c r="R1004" s="1">
        <v>-1.663081348376251E-13</v>
      </c>
      <c r="S1004" s="1">
        <v>-2.979004038495092E-13</v>
      </c>
      <c r="T1004" s="1">
        <v>-3.886088168765615E-13</v>
      </c>
      <c r="U1004" s="1">
        <v>-4.7794960640175187E-13</v>
      </c>
      <c r="V1004" s="1">
        <v>-4.2256093528402929E-13</v>
      </c>
      <c r="W1004" s="1">
        <v>-1.644614660356509E-13</v>
      </c>
      <c r="X1004" s="1">
        <v>3.5650083184553708E-14</v>
      </c>
      <c r="Y1004" s="1">
        <v>4.5595043004650051E-13</v>
      </c>
      <c r="Z1004" s="1">
        <v>6.651420826202866E-13</v>
      </c>
      <c r="AA1004" s="1">
        <v>9.9104812663744384E-13</v>
      </c>
      <c r="AB1004" s="1">
        <v>4.7149904010155937E-13</v>
      </c>
      <c r="AC1004" s="1">
        <v>3.0304573722508151E-13</v>
      </c>
      <c r="AD1004" s="1">
        <v>3.7252646877701501E-14</v>
      </c>
    </row>
    <row r="1005" spans="1:30" x14ac:dyDescent="0.25">
      <c r="A1005">
        <v>5</v>
      </c>
      <c r="B1005">
        <v>2050</v>
      </c>
      <c r="C1005" t="s">
        <v>5</v>
      </c>
      <c r="D1005" t="s">
        <v>25</v>
      </c>
      <c r="E1005">
        <v>0</v>
      </c>
      <c r="F1005">
        <v>0</v>
      </c>
      <c r="G1005" s="1">
        <v>1.0865238382161E-12</v>
      </c>
      <c r="H1005" s="1">
        <v>7.1346566846419578E-13</v>
      </c>
      <c r="I1005" s="1">
        <v>8.1648494189271719E-13</v>
      </c>
      <c r="J1005" s="1">
        <v>7.9779792224189257E-13</v>
      </c>
      <c r="K1005" s="1">
        <v>5.9610537099971359E-13</v>
      </c>
      <c r="L1005" s="1">
        <v>8.4606163368517566E-14</v>
      </c>
      <c r="M1005" s="1">
        <v>-5.7244880498555817E-13</v>
      </c>
      <c r="N1005" s="1">
        <v>-7.8449474456010419E-13</v>
      </c>
      <c r="O1005" s="1">
        <v>-4.7479856806264031E-13</v>
      </c>
      <c r="P1005" s="1">
        <v>-2.106369027970268E-13</v>
      </c>
      <c r="Q1005" s="1">
        <v>3.1420230803690111E-14</v>
      </c>
      <c r="R1005" s="1">
        <v>3.3261626965998932E-13</v>
      </c>
      <c r="S1005" s="1">
        <v>5.9580080769490824E-13</v>
      </c>
      <c r="T1005" s="1">
        <v>7.7721763373923046E-13</v>
      </c>
      <c r="U1005" s="1">
        <v>9.5589921280110661E-13</v>
      </c>
      <c r="V1005" s="1">
        <v>8.4512187058138132E-13</v>
      </c>
      <c r="W1005" s="1">
        <v>3.2892293228335659E-13</v>
      </c>
      <c r="X1005" s="1">
        <v>-7.1300166436868006E-14</v>
      </c>
      <c r="Y1005" s="1">
        <v>-9.1190086009298527E-13</v>
      </c>
      <c r="Z1005" s="1">
        <v>-1.3302841652386359E-12</v>
      </c>
      <c r="AA1005" s="1">
        <v>-1.9820962532746389E-12</v>
      </c>
      <c r="AB1005" s="1">
        <v>-9.4299808020310764E-13</v>
      </c>
      <c r="AC1005" s="1">
        <v>-6.060914745076336E-13</v>
      </c>
      <c r="AD1005" s="1">
        <v>-7.4505293739624838E-14</v>
      </c>
    </row>
    <row r="1006" spans="1:30" x14ac:dyDescent="0.25">
      <c r="A1006">
        <v>5</v>
      </c>
      <c r="B1006">
        <v>2050</v>
      </c>
      <c r="C1006" t="s">
        <v>5</v>
      </c>
      <c r="D1006" t="s">
        <v>26</v>
      </c>
      <c r="E1006">
        <v>0</v>
      </c>
      <c r="F1006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</row>
    <row r="1007" spans="1:30" x14ac:dyDescent="0.25">
      <c r="A1007">
        <v>6</v>
      </c>
      <c r="B1007">
        <v>2050</v>
      </c>
      <c r="C1007" t="s">
        <v>5</v>
      </c>
      <c r="D1007" t="s">
        <v>22</v>
      </c>
      <c r="E1007">
        <v>0</v>
      </c>
      <c r="F1007">
        <v>0</v>
      </c>
      <c r="G1007" s="1">
        <v>3.415627843933648</v>
      </c>
      <c r="H1007" s="1">
        <v>3.2445766002348191</v>
      </c>
      <c r="I1007" s="1">
        <v>3.1157794040335389</v>
      </c>
      <c r="J1007" s="1">
        <v>3.0594537124602019</v>
      </c>
      <c r="K1007" s="1">
        <v>3.1923714632662521</v>
      </c>
      <c r="L1007" s="1">
        <v>3.821116026262299</v>
      </c>
      <c r="M1007" s="1">
        <v>6.0813562909060854</v>
      </c>
      <c r="N1007" s="1">
        <v>6.9517188621172119</v>
      </c>
      <c r="O1007" s="1">
        <v>7.2144229177134216</v>
      </c>
      <c r="P1007" s="1">
        <v>7.1990102679920964</v>
      </c>
      <c r="Q1007" s="1">
        <v>7.4394374885071262</v>
      </c>
      <c r="R1007" s="1">
        <v>7.3823382400526851</v>
      </c>
      <c r="S1007" s="1">
        <v>6.9543126784849463</v>
      </c>
      <c r="T1007" s="1">
        <v>6.794256616229867</v>
      </c>
      <c r="U1007" s="1">
        <v>6.0154808769079224</v>
      </c>
      <c r="V1007" s="1">
        <v>5.4375837494528856</v>
      </c>
      <c r="W1007" s="1">
        <v>5.5959022092382957</v>
      </c>
      <c r="X1007" s="1">
        <v>6.0873920106015413</v>
      </c>
      <c r="Y1007" s="1">
        <v>5.9650745437862627</v>
      </c>
      <c r="Z1007" s="1">
        <v>5.7900848294813922</v>
      </c>
      <c r="AA1007" s="1">
        <v>5.6794196048889711</v>
      </c>
      <c r="AB1007" s="1">
        <v>5.2449962444215208</v>
      </c>
      <c r="AC1007" s="1">
        <v>4.4860786453759722</v>
      </c>
      <c r="AD1007" s="1">
        <v>3.9762320389776482</v>
      </c>
    </row>
    <row r="1008" spans="1:30" x14ac:dyDescent="0.25">
      <c r="A1008">
        <v>6</v>
      </c>
      <c r="B1008">
        <v>2050</v>
      </c>
      <c r="C1008" t="s">
        <v>5</v>
      </c>
      <c r="D1008" t="s">
        <v>23</v>
      </c>
      <c r="E1008">
        <v>0</v>
      </c>
      <c r="F1008">
        <v>0</v>
      </c>
      <c r="G1008" s="1">
        <v>0.70581359632251628</v>
      </c>
      <c r="H1008" s="1">
        <v>0.80020127852430856</v>
      </c>
      <c r="I1008" s="1">
        <v>0.8587087883951352</v>
      </c>
      <c r="J1008" s="1">
        <v>0.90896034968964057</v>
      </c>
      <c r="K1008" s="1">
        <v>0.90022825618777691</v>
      </c>
      <c r="L1008" s="1">
        <v>0.72270614668511202</v>
      </c>
      <c r="M1008" s="1">
        <v>0.29168961588105119</v>
      </c>
      <c r="N1008" s="1">
        <v>0.27459378262324141</v>
      </c>
      <c r="O1008" s="1">
        <v>0.2891939846782095</v>
      </c>
      <c r="P1008" s="1">
        <v>0.54394349932101704</v>
      </c>
      <c r="Q1008" s="1">
        <v>0.65041609676933276</v>
      </c>
      <c r="R1008" s="1">
        <v>0.74951370519061555</v>
      </c>
      <c r="S1008" s="1">
        <v>0.87158123684929756</v>
      </c>
      <c r="T1008" s="1">
        <v>0.93643757241295211</v>
      </c>
      <c r="U1008" s="1">
        <v>1.0588462143404349</v>
      </c>
      <c r="V1008" s="1">
        <v>0.99786175562165613</v>
      </c>
      <c r="W1008" s="1">
        <v>0.77364437752565984</v>
      </c>
      <c r="X1008" s="1">
        <v>0.42959820800777648</v>
      </c>
      <c r="Y1008" s="1">
        <v>0.22955176084194881</v>
      </c>
      <c r="Z1008" s="1">
        <v>0.2118403720751624</v>
      </c>
      <c r="AA1008" s="1">
        <v>0.17490689846281529</v>
      </c>
      <c r="AB1008" s="1">
        <v>0.23621660763986541</v>
      </c>
      <c r="AC1008" s="1">
        <v>0.36667572773291202</v>
      </c>
      <c r="AD1008" s="1">
        <v>0.50067742336210863</v>
      </c>
    </row>
    <row r="1009" spans="1:30" x14ac:dyDescent="0.25">
      <c r="A1009">
        <v>6</v>
      </c>
      <c r="B1009">
        <v>2050</v>
      </c>
      <c r="C1009" t="s">
        <v>5</v>
      </c>
      <c r="D1009" t="s">
        <v>24</v>
      </c>
      <c r="E1009">
        <v>0</v>
      </c>
      <c r="F1009">
        <v>0</v>
      </c>
      <c r="G1009" s="1">
        <v>0.35891022775337728</v>
      </c>
      <c r="H1009" s="1">
        <v>0.34330237374826861</v>
      </c>
      <c r="I1009" s="1">
        <v>0.34331666520437581</v>
      </c>
      <c r="J1009" s="1">
        <v>0.35667156834668651</v>
      </c>
      <c r="K1009" s="1">
        <v>0.3912517910807094</v>
      </c>
      <c r="L1009" s="1">
        <v>0.5039323103959723</v>
      </c>
      <c r="M1009" s="1">
        <v>1.1684507674450919</v>
      </c>
      <c r="N1009" s="1">
        <v>1.1607627225917561</v>
      </c>
      <c r="O1009" s="1">
        <v>0.94015673400085797</v>
      </c>
      <c r="P1009" s="1">
        <v>0.9625537003002177</v>
      </c>
      <c r="Q1009" s="1">
        <v>0.76186133833654535</v>
      </c>
      <c r="R1009" s="1">
        <v>0.61147931869326366</v>
      </c>
      <c r="S1009" s="1">
        <v>0.47588790456501739</v>
      </c>
      <c r="T1009" s="1">
        <v>0.41398938512138128</v>
      </c>
      <c r="U1009" s="1">
        <v>0.34853120217578859</v>
      </c>
      <c r="V1009" s="1">
        <v>0.34141094217608919</v>
      </c>
      <c r="W1009" s="1">
        <v>0.42030200701592041</v>
      </c>
      <c r="X1009" s="1">
        <v>0.71743810357411453</v>
      </c>
      <c r="Y1009" s="1">
        <v>0.60922025936329205</v>
      </c>
      <c r="Z1009" s="1">
        <v>0.69226577109761633</v>
      </c>
      <c r="AA1009" s="1">
        <v>0.82753545275019225</v>
      </c>
      <c r="AB1009" s="1">
        <v>0.74072297437262358</v>
      </c>
      <c r="AC1009" s="1">
        <v>0.53886855589593419</v>
      </c>
      <c r="AD1009" s="1">
        <v>0.45498517913545999</v>
      </c>
    </row>
    <row r="1010" spans="1:30" x14ac:dyDescent="0.25">
      <c r="A1010">
        <v>6</v>
      </c>
      <c r="B1010">
        <v>2050</v>
      </c>
      <c r="C1010" t="s">
        <v>5</v>
      </c>
      <c r="D1010" t="s">
        <v>25</v>
      </c>
      <c r="E1010">
        <v>0</v>
      </c>
      <c r="F1010">
        <v>0</v>
      </c>
      <c r="G1010" s="1">
        <v>3.762531212502787</v>
      </c>
      <c r="H1010" s="1">
        <v>3.7014755050108592</v>
      </c>
      <c r="I1010" s="1">
        <v>3.631171527224299</v>
      </c>
      <c r="J1010" s="1">
        <v>3.6117424938031562</v>
      </c>
      <c r="K1010" s="1">
        <v>3.7013479283733188</v>
      </c>
      <c r="L1010" s="1">
        <v>4.0398898625514388</v>
      </c>
      <c r="M1010" s="1">
        <v>5.204595139342044</v>
      </c>
      <c r="N1010" s="1">
        <v>6.0655499221486977</v>
      </c>
      <c r="O1010" s="1">
        <v>6.5634601683907734</v>
      </c>
      <c r="P1010" s="1">
        <v>6.7804000670128959</v>
      </c>
      <c r="Q1010" s="1">
        <v>7.3279922469399139</v>
      </c>
      <c r="R1010" s="1">
        <v>7.5203726265500368</v>
      </c>
      <c r="S1010" s="1">
        <v>7.350006010769226</v>
      </c>
      <c r="T1010" s="1">
        <v>7.3167048035214366</v>
      </c>
      <c r="U1010" s="1">
        <v>6.7257958890725691</v>
      </c>
      <c r="V1010" s="1">
        <v>6.0940345628984538</v>
      </c>
      <c r="W1010" s="1">
        <v>5.9492445797480364</v>
      </c>
      <c r="X1010" s="1">
        <v>5.799552115035203</v>
      </c>
      <c r="Y1010" s="1">
        <v>5.5854060452649197</v>
      </c>
      <c r="Z1010" s="1">
        <v>5.3096594304589386</v>
      </c>
      <c r="AA1010" s="1">
        <v>5.0267910506015943</v>
      </c>
      <c r="AB1010" s="1">
        <v>4.7404898776887627</v>
      </c>
      <c r="AC1010" s="1">
        <v>4.3138858172129497</v>
      </c>
      <c r="AD1010" s="1">
        <v>4.0219242832042967</v>
      </c>
    </row>
    <row r="1011" spans="1:30" x14ac:dyDescent="0.25">
      <c r="A1011">
        <v>6</v>
      </c>
      <c r="B1011">
        <v>2050</v>
      </c>
      <c r="C1011" t="s">
        <v>5</v>
      </c>
      <c r="D1011" t="s">
        <v>26</v>
      </c>
      <c r="E1011">
        <v>0</v>
      </c>
      <c r="F1011">
        <v>0</v>
      </c>
      <c r="G1011" s="1">
        <v>-2.770959131005402</v>
      </c>
      <c r="H1011" s="1">
        <v>-2.829541823726796</v>
      </c>
      <c r="I1011" s="1">
        <v>-2.8183338999198102</v>
      </c>
      <c r="J1011" s="1">
        <v>-2.8142839287137331</v>
      </c>
      <c r="K1011" s="1">
        <v>-2.7562663120409301</v>
      </c>
      <c r="L1011" s="1">
        <v>-2.6448931770427402</v>
      </c>
      <c r="M1011" s="1">
        <v>-2.021866805784307</v>
      </c>
      <c r="N1011" s="1">
        <v>-1.60848280685178</v>
      </c>
      <c r="O1011" s="1">
        <v>-1.485289452565042</v>
      </c>
      <c r="P1011" s="1">
        <v>-1.69630981588365</v>
      </c>
      <c r="Q1011" s="1">
        <v>-1.601795701858798</v>
      </c>
      <c r="R1011" s="1">
        <v>-1.4601422006384459</v>
      </c>
      <c r="S1011" s="1">
        <v>-1.547780879044157</v>
      </c>
      <c r="T1011" s="1">
        <v>-1.675730433863805</v>
      </c>
      <c r="U1011" s="1">
        <v>-2.0360333090368798</v>
      </c>
      <c r="V1011" s="1">
        <v>-2.2579828247507008</v>
      </c>
      <c r="W1011" s="1">
        <v>-2.252001149468486</v>
      </c>
      <c r="X1011" s="1">
        <v>-2.2207704185089101</v>
      </c>
      <c r="Y1011" s="1">
        <v>-2.3408185461261461</v>
      </c>
      <c r="Z1011" s="1">
        <v>-2.4203573242047578</v>
      </c>
      <c r="AA1011" s="1">
        <v>-2.4617985210561009</v>
      </c>
      <c r="AB1011" s="1">
        <v>-2.5339909738225899</v>
      </c>
      <c r="AC1011" s="1">
        <v>-2.6446106179759168</v>
      </c>
      <c r="AD1011" s="1">
        <v>-2.6952819514216522</v>
      </c>
    </row>
    <row r="1012" spans="1:30" x14ac:dyDescent="0.25">
      <c r="A1012">
        <v>7</v>
      </c>
      <c r="B1012">
        <v>2050</v>
      </c>
      <c r="C1012" t="s">
        <v>5</v>
      </c>
      <c r="D1012" t="s">
        <v>22</v>
      </c>
      <c r="E1012">
        <v>0</v>
      </c>
      <c r="F1012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</row>
    <row r="1013" spans="1:30" x14ac:dyDescent="0.25">
      <c r="A1013">
        <v>7</v>
      </c>
      <c r="B1013">
        <v>2050</v>
      </c>
      <c r="C1013" t="s">
        <v>5</v>
      </c>
      <c r="D1013" t="s">
        <v>23</v>
      </c>
      <c r="E1013">
        <v>0</v>
      </c>
      <c r="F1013">
        <v>0</v>
      </c>
      <c r="G1013" s="1">
        <v>5.4308737614533673E-13</v>
      </c>
      <c r="H1013" s="1">
        <v>3.5677266192029818E-13</v>
      </c>
      <c r="I1013" s="1">
        <v>4.0818396284276302E-13</v>
      </c>
      <c r="J1013" s="1">
        <v>3.9877366585187612E-13</v>
      </c>
      <c r="K1013" s="1">
        <v>2.9790245182800991E-13</v>
      </c>
      <c r="L1013" s="1">
        <v>4.212053201694785E-14</v>
      </c>
      <c r="M1013" s="1">
        <v>-2.8606944643866288E-13</v>
      </c>
      <c r="N1013" s="1">
        <v>-3.9221591885697891E-13</v>
      </c>
      <c r="O1013" s="1">
        <v>-2.3748981208364161E-13</v>
      </c>
      <c r="P1013" s="1">
        <v>-1.051119268244677E-13</v>
      </c>
      <c r="Q1013" s="1">
        <v>1.567357515079413E-14</v>
      </c>
      <c r="R1013" s="1">
        <v>1.663680137245462E-13</v>
      </c>
      <c r="S1013" s="1">
        <v>2.9800272546159061E-13</v>
      </c>
      <c r="T1013" s="1">
        <v>3.887181514240592E-13</v>
      </c>
      <c r="U1013" s="1">
        <v>4.7802782305718386E-13</v>
      </c>
      <c r="V1013" s="1">
        <v>4.2261093789819521E-13</v>
      </c>
      <c r="W1013" s="1">
        <v>1.645174734423698E-13</v>
      </c>
      <c r="X1013" s="1">
        <v>-3.5841448655181502E-14</v>
      </c>
      <c r="Y1013" s="1">
        <v>-4.5590476590579523E-13</v>
      </c>
      <c r="Z1013" s="1">
        <v>-6.6515698628964043E-13</v>
      </c>
      <c r="AA1013" s="1">
        <v>-9.9057676989702946E-13</v>
      </c>
      <c r="AB1013" s="1">
        <v>-4.7147245855259467E-13</v>
      </c>
      <c r="AC1013" s="1">
        <v>-3.0323299448073639E-13</v>
      </c>
      <c r="AD1013" s="1">
        <v>-3.7473138869840273E-14</v>
      </c>
    </row>
    <row r="1014" spans="1:30" x14ac:dyDescent="0.25">
      <c r="A1014">
        <v>7</v>
      </c>
      <c r="B1014">
        <v>2050</v>
      </c>
      <c r="C1014" t="s">
        <v>5</v>
      </c>
      <c r="D1014" t="s">
        <v>24</v>
      </c>
      <c r="E1014">
        <v>0</v>
      </c>
      <c r="F1014">
        <v>0</v>
      </c>
      <c r="G1014" s="1">
        <v>-5.4308737614045554E-13</v>
      </c>
      <c r="H1014" s="1">
        <v>-3.5677266212650309E-13</v>
      </c>
      <c r="I1014" s="1">
        <v>-4.0818396284627692E-13</v>
      </c>
      <c r="J1014" s="1">
        <v>-3.9877366585113471E-13</v>
      </c>
      <c r="K1014" s="1">
        <v>-2.979024518280089E-13</v>
      </c>
      <c r="L1014" s="1">
        <v>-4.2120532028121591E-14</v>
      </c>
      <c r="M1014" s="1">
        <v>2.8606944647194271E-13</v>
      </c>
      <c r="N1014" s="1">
        <v>3.922159188466331E-13</v>
      </c>
      <c r="O1014" s="1">
        <v>2.3748981208570769E-13</v>
      </c>
      <c r="P1014" s="1">
        <v>1.051119267328212E-13</v>
      </c>
      <c r="Q1014" s="1">
        <v>-1.567357511900366E-14</v>
      </c>
      <c r="R1014" s="1">
        <v>-1.6636801371865809E-13</v>
      </c>
      <c r="S1014" s="1">
        <v>-2.9800272558520241E-13</v>
      </c>
      <c r="T1014" s="1">
        <v>-3.8871815142406521E-13</v>
      </c>
      <c r="U1014" s="1">
        <v>-4.7802782308696085E-13</v>
      </c>
      <c r="V1014" s="1">
        <v>-4.2261093789306961E-13</v>
      </c>
      <c r="W1014" s="1">
        <v>-1.645174733626661E-13</v>
      </c>
      <c r="X1014" s="1">
        <v>3.58414486497838E-14</v>
      </c>
      <c r="Y1014" s="1">
        <v>4.5590476591612903E-13</v>
      </c>
      <c r="Z1014" s="1">
        <v>6.6515698630465277E-13</v>
      </c>
      <c r="AA1014" s="1">
        <v>9.9057676989476158E-13</v>
      </c>
      <c r="AB1014" s="1">
        <v>4.7147245854172803E-13</v>
      </c>
      <c r="AC1014" s="1">
        <v>3.032329944860335E-13</v>
      </c>
      <c r="AD1014" s="1">
        <v>3.7473138889207117E-14</v>
      </c>
    </row>
    <row r="1015" spans="1:30" x14ac:dyDescent="0.25">
      <c r="A1015">
        <v>7</v>
      </c>
      <c r="B1015">
        <v>2050</v>
      </c>
      <c r="C1015" t="s">
        <v>5</v>
      </c>
      <c r="D1015" t="s">
        <v>25</v>
      </c>
      <c r="E1015">
        <v>0</v>
      </c>
      <c r="F1015">
        <v>0</v>
      </c>
      <c r="G1015" s="1">
        <v>1.086174752285792E-12</v>
      </c>
      <c r="H1015" s="1">
        <v>7.1354532404680142E-13</v>
      </c>
      <c r="I1015" s="1">
        <v>8.1636792568903993E-13</v>
      </c>
      <c r="J1015" s="1">
        <v>7.9754733170301078E-13</v>
      </c>
      <c r="K1015" s="1">
        <v>5.958049036560189E-13</v>
      </c>
      <c r="L1015" s="1">
        <v>8.4241064045069441E-14</v>
      </c>
      <c r="M1015" s="1">
        <v>-5.7213889291060554E-13</v>
      </c>
      <c r="N1015" s="1">
        <v>-7.8443183770361201E-13</v>
      </c>
      <c r="O1015" s="1">
        <v>-4.7497962416934936E-13</v>
      </c>
      <c r="P1015" s="1">
        <v>-2.102238535572889E-13</v>
      </c>
      <c r="Q1015" s="1">
        <v>3.134715026979779E-14</v>
      </c>
      <c r="R1015" s="1">
        <v>3.3273602744320429E-13</v>
      </c>
      <c r="S1015" s="1">
        <v>5.9600545104679293E-13</v>
      </c>
      <c r="T1015" s="1">
        <v>7.7743630284812437E-13</v>
      </c>
      <c r="U1015" s="1">
        <v>9.5605564614414461E-13</v>
      </c>
      <c r="V1015" s="1">
        <v>8.4522187579126478E-13</v>
      </c>
      <c r="W1015" s="1">
        <v>3.2903494680503578E-13</v>
      </c>
      <c r="X1015" s="1">
        <v>-7.1682897304965301E-14</v>
      </c>
      <c r="Y1015" s="1">
        <v>-9.1180953182192417E-13</v>
      </c>
      <c r="Z1015" s="1">
        <v>-1.3303139725942929E-12</v>
      </c>
      <c r="AA1015" s="1">
        <v>-1.981153539791791E-12</v>
      </c>
      <c r="AB1015" s="1">
        <v>-9.4294491709432271E-13</v>
      </c>
      <c r="AC1015" s="1">
        <v>-6.064659889667699E-13</v>
      </c>
      <c r="AD1015" s="1">
        <v>-7.4946277759047384E-14</v>
      </c>
    </row>
    <row r="1016" spans="1:30" x14ac:dyDescent="0.25">
      <c r="A1016">
        <v>7</v>
      </c>
      <c r="B1016">
        <v>2050</v>
      </c>
      <c r="C1016" t="s">
        <v>5</v>
      </c>
      <c r="D1016" t="s">
        <v>26</v>
      </c>
      <c r="E1016">
        <v>0</v>
      </c>
      <c r="F1016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</row>
    <row r="1017" spans="1:30" x14ac:dyDescent="0.25">
      <c r="A1017">
        <v>1</v>
      </c>
      <c r="B1017">
        <v>2050</v>
      </c>
      <c r="C1017" t="s">
        <v>5</v>
      </c>
      <c r="D1017" t="s">
        <v>22</v>
      </c>
      <c r="E1017">
        <v>0</v>
      </c>
      <c r="F1017">
        <v>1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</row>
    <row r="1018" spans="1:30" x14ac:dyDescent="0.25">
      <c r="A1018">
        <v>1</v>
      </c>
      <c r="B1018">
        <v>2050</v>
      </c>
      <c r="C1018" t="s">
        <v>5</v>
      </c>
      <c r="D1018" t="s">
        <v>23</v>
      </c>
      <c r="E1018">
        <v>0</v>
      </c>
      <c r="F1018">
        <v>1</v>
      </c>
      <c r="G1018" s="1">
        <v>5.3332708962186817E-16</v>
      </c>
      <c r="H1018" s="1">
        <v>-1.056840556997965E-13</v>
      </c>
      <c r="I1018" s="1">
        <v>1.187452922289821E-14</v>
      </c>
      <c r="J1018" s="1">
        <v>2.2592372146930601E-14</v>
      </c>
      <c r="K1018" s="1">
        <v>-1.0800446824336421E-13</v>
      </c>
      <c r="L1018" s="1">
        <v>-2.041870852580424E-15</v>
      </c>
      <c r="M1018" s="1">
        <v>-3.1975686935824739E-14</v>
      </c>
      <c r="N1018" s="1">
        <v>-8.9439411522829632E-15</v>
      </c>
      <c r="O1018" s="1">
        <v>2.2167024505975099E-14</v>
      </c>
      <c r="P1018" s="1">
        <v>-5.5129871117200981E-14</v>
      </c>
      <c r="Q1018" s="1">
        <v>-2.360726398128821E-14</v>
      </c>
      <c r="R1018" s="1">
        <v>1.2581840470669989E-13</v>
      </c>
      <c r="S1018" s="1">
        <v>3.0762393913434189E-14</v>
      </c>
      <c r="T1018" s="1">
        <v>8.9069374964914924E-14</v>
      </c>
      <c r="U1018" s="1">
        <v>1.401575891920094E-13</v>
      </c>
      <c r="V1018" s="1">
        <v>1.1577955202475929E-13</v>
      </c>
      <c r="W1018" s="1">
        <v>4.6956216848458219E-14</v>
      </c>
      <c r="X1018" s="1">
        <v>-1.34356793683364E-14</v>
      </c>
      <c r="Y1018" s="1">
        <v>4.093367691682136E-14</v>
      </c>
      <c r="Z1018" s="1">
        <v>-4.6520758672947207E-14</v>
      </c>
      <c r="AA1018" s="1">
        <v>-7.215060167386908E-14</v>
      </c>
      <c r="AB1018" s="1">
        <v>-5.3330315898805483E-14</v>
      </c>
      <c r="AC1018" s="1">
        <v>-6.5249898752293106E-14</v>
      </c>
      <c r="AD1018" s="1">
        <v>-6.04035194550488E-14</v>
      </c>
    </row>
    <row r="1019" spans="1:30" x14ac:dyDescent="0.25">
      <c r="A1019">
        <v>1</v>
      </c>
      <c r="B1019">
        <v>2050</v>
      </c>
      <c r="C1019" t="s">
        <v>5</v>
      </c>
      <c r="D1019" t="s">
        <v>24</v>
      </c>
      <c r="E1019">
        <v>0</v>
      </c>
      <c r="F1019">
        <v>1</v>
      </c>
      <c r="G1019" s="1">
        <v>-5.3332708736004618E-16</v>
      </c>
      <c r="H1019" s="1">
        <v>1.056840556972131E-13</v>
      </c>
      <c r="I1019" s="1">
        <v>-1.187452922225492E-14</v>
      </c>
      <c r="J1019" s="1">
        <v>-2.259237216481368E-14</v>
      </c>
      <c r="K1019" s="1">
        <v>1.0800446824998499E-13</v>
      </c>
      <c r="L1019" s="1">
        <v>2.0418708418049781E-15</v>
      </c>
      <c r="M1019" s="1">
        <v>3.1975686914636232E-14</v>
      </c>
      <c r="N1019" s="1">
        <v>8.9439411352587138E-15</v>
      </c>
      <c r="O1019" s="1">
        <v>-2.2167024504654249E-14</v>
      </c>
      <c r="P1019" s="1">
        <v>5.5129871126165912E-14</v>
      </c>
      <c r="Q1019" s="1">
        <v>2.3607263973534891E-14</v>
      </c>
      <c r="R1019" s="1">
        <v>-1.258184047060062E-13</v>
      </c>
      <c r="S1019" s="1">
        <v>-3.0762393934507377E-14</v>
      </c>
      <c r="T1019" s="1">
        <v>-8.9069374933553828E-14</v>
      </c>
      <c r="U1019" s="1">
        <v>-1.4015758920968441E-13</v>
      </c>
      <c r="V1019" s="1">
        <v>-1.1577955193373709E-13</v>
      </c>
      <c r="W1019" s="1">
        <v>-4.6956216848468323E-14</v>
      </c>
      <c r="X1019" s="1">
        <v>1.343567936402147E-14</v>
      </c>
      <c r="Y1019" s="1">
        <v>-4.0933676911654448E-14</v>
      </c>
      <c r="Z1019" s="1">
        <v>4.652075867776297E-14</v>
      </c>
      <c r="AA1019" s="1">
        <v>7.2150601735748528E-14</v>
      </c>
      <c r="AB1019" s="1">
        <v>5.333031590051904E-14</v>
      </c>
      <c r="AC1019" s="1">
        <v>6.5249898762628862E-14</v>
      </c>
      <c r="AD1019" s="1">
        <v>6.0403519544637247E-14</v>
      </c>
    </row>
    <row r="1020" spans="1:30" x14ac:dyDescent="0.25">
      <c r="A1020">
        <v>1</v>
      </c>
      <c r="B1020">
        <v>2050</v>
      </c>
      <c r="C1020" t="s">
        <v>5</v>
      </c>
      <c r="D1020" t="s">
        <v>25</v>
      </c>
      <c r="E1020">
        <v>0</v>
      </c>
      <c r="F1020">
        <v>1</v>
      </c>
      <c r="G1020" s="1">
        <v>1.0666541769819139E-15</v>
      </c>
      <c r="H1020" s="1">
        <v>-2.1136811139700959E-13</v>
      </c>
      <c r="I1020" s="1">
        <v>2.3749058445153129E-14</v>
      </c>
      <c r="J1020" s="1">
        <v>4.5184744311744281E-14</v>
      </c>
      <c r="K1020" s="1">
        <v>-2.1600893649334929E-13</v>
      </c>
      <c r="L1020" s="1">
        <v>-4.0837416943854017E-15</v>
      </c>
      <c r="M1020" s="1">
        <v>-6.3951373850460965E-14</v>
      </c>
      <c r="N1020" s="1">
        <v>-1.788788228754168E-14</v>
      </c>
      <c r="O1020" s="1">
        <v>4.4334049010629347E-14</v>
      </c>
      <c r="P1020" s="1">
        <v>-1.1025974224336689E-13</v>
      </c>
      <c r="Q1020" s="1">
        <v>-4.7214527954823098E-14</v>
      </c>
      <c r="R1020" s="1">
        <v>2.5163680941270609E-13</v>
      </c>
      <c r="S1020" s="1">
        <v>6.1524787847941566E-14</v>
      </c>
      <c r="T1020" s="1">
        <v>1.781387498984688E-13</v>
      </c>
      <c r="U1020" s="1">
        <v>2.8031517840169379E-13</v>
      </c>
      <c r="V1020" s="1">
        <v>2.3155910395849651E-13</v>
      </c>
      <c r="W1020" s="1">
        <v>9.3912433696926536E-14</v>
      </c>
      <c r="X1020" s="1">
        <v>-2.687135873235787E-14</v>
      </c>
      <c r="Y1020" s="1">
        <v>8.1867353828475808E-14</v>
      </c>
      <c r="Z1020" s="1">
        <v>-9.3041517350710177E-14</v>
      </c>
      <c r="AA1020" s="1">
        <v>-1.443012034096176E-13</v>
      </c>
      <c r="AB1020" s="1">
        <v>-1.066606317993245E-13</v>
      </c>
      <c r="AC1020" s="1">
        <v>-1.3049979751492201E-13</v>
      </c>
      <c r="AD1020" s="1">
        <v>-1.20807038999686E-13</v>
      </c>
    </row>
    <row r="1021" spans="1:30" x14ac:dyDescent="0.25">
      <c r="A1021">
        <v>1</v>
      </c>
      <c r="B1021">
        <v>2050</v>
      </c>
      <c r="C1021" t="s">
        <v>5</v>
      </c>
      <c r="D1021" t="s">
        <v>26</v>
      </c>
      <c r="E1021">
        <v>0</v>
      </c>
      <c r="F1021">
        <v>1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</row>
    <row r="1022" spans="1:30" x14ac:dyDescent="0.25">
      <c r="A1022">
        <v>2</v>
      </c>
      <c r="B1022">
        <v>2050</v>
      </c>
      <c r="C1022" t="s">
        <v>5</v>
      </c>
      <c r="D1022" t="s">
        <v>22</v>
      </c>
      <c r="E1022">
        <v>0</v>
      </c>
      <c r="F1022">
        <v>1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</row>
    <row r="1023" spans="1:30" x14ac:dyDescent="0.25">
      <c r="A1023">
        <v>2</v>
      </c>
      <c r="B1023">
        <v>2050</v>
      </c>
      <c r="C1023" t="s">
        <v>5</v>
      </c>
      <c r="D1023" t="s">
        <v>23</v>
      </c>
      <c r="E1023">
        <v>0</v>
      </c>
      <c r="F1023">
        <v>1</v>
      </c>
      <c r="G1023" s="1">
        <v>-2.626272892824278E-14</v>
      </c>
      <c r="H1023" s="1">
        <v>-2.288496605776851E-13</v>
      </c>
      <c r="I1023" s="1">
        <v>2.4660650467963319E-14</v>
      </c>
      <c r="J1023" s="1">
        <v>6.1816161211857228E-14</v>
      </c>
      <c r="K1023" s="1">
        <v>-2.4709468425729548E-13</v>
      </c>
      <c r="L1023" s="1">
        <v>-2.1860185068475369E-14</v>
      </c>
      <c r="M1023" s="1">
        <v>-1.498839097871436E-13</v>
      </c>
      <c r="N1023" s="1">
        <v>-6.8495250868899447E-14</v>
      </c>
      <c r="O1023" s="1">
        <v>-4.4500796493159116E-15</v>
      </c>
      <c r="P1023" s="1">
        <v>-1.246686536913994E-13</v>
      </c>
      <c r="Q1023" s="1">
        <v>-3.0216202795262283E-14</v>
      </c>
      <c r="R1023" s="1">
        <v>3.13523132826591E-13</v>
      </c>
      <c r="S1023" s="1">
        <v>1.4080508016063991E-13</v>
      </c>
      <c r="T1023" s="1">
        <v>3.3049457289591218E-13</v>
      </c>
      <c r="U1023" s="1">
        <v>4.9570308219165916E-13</v>
      </c>
      <c r="V1023" s="1">
        <v>4.218526297229507E-13</v>
      </c>
      <c r="W1023" s="1">
        <v>1.943177070817362E-13</v>
      </c>
      <c r="X1023" s="1">
        <v>3.0723098914756819E-15</v>
      </c>
      <c r="Y1023" s="1">
        <v>6.6969458414575916E-14</v>
      </c>
      <c r="Z1023" s="1">
        <v>-2.137375548557829E-13</v>
      </c>
      <c r="AA1023" s="1">
        <v>-3.0619814355672609E-13</v>
      </c>
      <c r="AB1023" s="1">
        <v>-2.0639845939196089E-13</v>
      </c>
      <c r="AC1023" s="1">
        <v>-2.1682942913352049E-13</v>
      </c>
      <c r="AD1023" s="1">
        <v>-2.081599524254133E-13</v>
      </c>
    </row>
    <row r="1024" spans="1:30" x14ac:dyDescent="0.25">
      <c r="A1024">
        <v>2</v>
      </c>
      <c r="B1024">
        <v>2050</v>
      </c>
      <c r="C1024" t="s">
        <v>5</v>
      </c>
      <c r="D1024" t="s">
        <v>24</v>
      </c>
      <c r="E1024">
        <v>0</v>
      </c>
      <c r="F1024">
        <v>1</v>
      </c>
      <c r="G1024" s="1">
        <v>2.6262728953155011E-14</v>
      </c>
      <c r="H1024" s="1">
        <v>2.288496606590442E-13</v>
      </c>
      <c r="I1024" s="1">
        <v>-2.466065046781596E-14</v>
      </c>
      <c r="J1024" s="1">
        <v>-6.1816161212134112E-14</v>
      </c>
      <c r="K1024" s="1">
        <v>2.4709468426762049E-13</v>
      </c>
      <c r="L1024" s="1">
        <v>2.186018507920135E-14</v>
      </c>
      <c r="M1024" s="1">
        <v>1.4988390980740331E-13</v>
      </c>
      <c r="N1024" s="1">
        <v>6.8495250864697974E-14</v>
      </c>
      <c r="O1024" s="1">
        <v>4.4500796417535763E-15</v>
      </c>
      <c r="P1024" s="1">
        <v>1.2466865378801451E-13</v>
      </c>
      <c r="Q1024" s="1">
        <v>3.0216202751074561E-14</v>
      </c>
      <c r="R1024" s="1">
        <v>-3.1352313284208862E-13</v>
      </c>
      <c r="S1024" s="1">
        <v>-1.408050802682236E-13</v>
      </c>
      <c r="T1024" s="1">
        <v>-3.3049457287135531E-13</v>
      </c>
      <c r="U1024" s="1">
        <v>-4.9570308218650352E-13</v>
      </c>
      <c r="V1024" s="1">
        <v>-4.2185262972072432E-13</v>
      </c>
      <c r="W1024" s="1">
        <v>-1.943177071923425E-13</v>
      </c>
      <c r="X1024" s="1">
        <v>-3.072309889961069E-15</v>
      </c>
      <c r="Y1024" s="1">
        <v>-6.6969458429110192E-14</v>
      </c>
      <c r="Z1024" s="1">
        <v>2.1373755485890901E-13</v>
      </c>
      <c r="AA1024" s="1">
        <v>3.0619814353287532E-13</v>
      </c>
      <c r="AB1024" s="1">
        <v>2.0639845940605159E-13</v>
      </c>
      <c r="AC1024" s="1">
        <v>2.1682942919748999E-13</v>
      </c>
      <c r="AD1024" s="1">
        <v>2.081599524079952E-13</v>
      </c>
    </row>
    <row r="1025" spans="1:30" x14ac:dyDescent="0.25">
      <c r="A1025">
        <v>2</v>
      </c>
      <c r="B1025">
        <v>2050</v>
      </c>
      <c r="C1025" t="s">
        <v>5</v>
      </c>
      <c r="D1025" t="s">
        <v>25</v>
      </c>
      <c r="E1025">
        <v>0</v>
      </c>
      <c r="F1025">
        <v>1</v>
      </c>
      <c r="G1025" s="1">
        <v>-5.2525457881397788E-14</v>
      </c>
      <c r="H1025" s="1">
        <v>-4.5769932123672925E-13</v>
      </c>
      <c r="I1025" s="1">
        <v>4.9321300935779273E-14</v>
      </c>
      <c r="J1025" s="1">
        <v>1.236323224239913E-13</v>
      </c>
      <c r="K1025" s="1">
        <v>-4.9418936852491607E-13</v>
      </c>
      <c r="L1025" s="1">
        <v>-4.3720370147676723E-14</v>
      </c>
      <c r="M1025" s="1">
        <v>-2.9976781959454691E-13</v>
      </c>
      <c r="N1025" s="1">
        <v>-1.3699050173359741E-13</v>
      </c>
      <c r="O1025" s="1">
        <v>-8.9001592910694887E-15</v>
      </c>
      <c r="P1025" s="1">
        <v>-2.4933730747941388E-13</v>
      </c>
      <c r="Q1025" s="1">
        <v>-6.0432405546336831E-14</v>
      </c>
      <c r="R1025" s="1">
        <v>6.2704626566867962E-13</v>
      </c>
      <c r="S1025" s="1">
        <v>2.8161016042886348E-13</v>
      </c>
      <c r="T1025" s="1">
        <v>6.6098914576726744E-13</v>
      </c>
      <c r="U1025" s="1">
        <v>9.9140616437816277E-13</v>
      </c>
      <c r="V1025" s="1">
        <v>8.4370525944367501E-13</v>
      </c>
      <c r="W1025" s="1">
        <v>3.8863541427407878E-13</v>
      </c>
      <c r="X1025" s="1">
        <v>6.1446197814367501E-15</v>
      </c>
      <c r="Y1025" s="1">
        <v>1.3393891684368611E-13</v>
      </c>
      <c r="Z1025" s="1">
        <v>-4.274751097146919E-13</v>
      </c>
      <c r="AA1025" s="1">
        <v>-6.1239628708960146E-13</v>
      </c>
      <c r="AB1025" s="1">
        <v>-4.1279691879801248E-13</v>
      </c>
      <c r="AC1025" s="1">
        <v>-4.3365885833101051E-13</v>
      </c>
      <c r="AD1025" s="1">
        <v>-4.163199048334085E-13</v>
      </c>
    </row>
    <row r="1026" spans="1:30" x14ac:dyDescent="0.25">
      <c r="A1026">
        <v>2</v>
      </c>
      <c r="B1026">
        <v>2050</v>
      </c>
      <c r="C1026" t="s">
        <v>5</v>
      </c>
      <c r="D1026" t="s">
        <v>26</v>
      </c>
      <c r="E1026">
        <v>0</v>
      </c>
      <c r="F1026">
        <v>1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</row>
    <row r="1027" spans="1:30" x14ac:dyDescent="0.25">
      <c r="A1027">
        <v>3</v>
      </c>
      <c r="B1027">
        <v>2050</v>
      </c>
      <c r="C1027" t="s">
        <v>5</v>
      </c>
      <c r="D1027" t="s">
        <v>22</v>
      </c>
      <c r="E1027">
        <v>0</v>
      </c>
      <c r="F1027">
        <v>1</v>
      </c>
      <c r="G1027" s="1">
        <v>16.360871368688748</v>
      </c>
      <c r="H1027" s="1">
        <v>15.575172667788911</v>
      </c>
      <c r="I1027" s="1">
        <v>15.46690884210869</v>
      </c>
      <c r="J1027" s="1">
        <v>15.29812582158247</v>
      </c>
      <c r="K1027" s="1">
        <v>15.03080162623889</v>
      </c>
      <c r="L1027" s="1">
        <v>15.44309864323216</v>
      </c>
      <c r="M1027" s="1">
        <v>17.59363944843987</v>
      </c>
      <c r="N1027" s="1">
        <v>17.28760987169505</v>
      </c>
      <c r="O1027" s="1">
        <v>18.22642706732022</v>
      </c>
      <c r="P1027" s="1">
        <v>17.99708983281344</v>
      </c>
      <c r="Q1027" s="1">
        <v>18.893869166438758</v>
      </c>
      <c r="R1027" s="1">
        <v>19.591635152856451</v>
      </c>
      <c r="S1027" s="1">
        <v>18.805399473163359</v>
      </c>
      <c r="T1027" s="1">
        <v>17.27379587780964</v>
      </c>
      <c r="U1027" s="1">
        <v>15.026101597700469</v>
      </c>
      <c r="V1027" s="1">
        <v>14.87133614016482</v>
      </c>
      <c r="W1027" s="1">
        <v>15.420814811035971</v>
      </c>
      <c r="X1027" s="1">
        <v>16.099892857109818</v>
      </c>
      <c r="Y1027" s="1">
        <v>15.85524859388018</v>
      </c>
      <c r="Z1027" s="1">
        <v>15.826521055502729</v>
      </c>
      <c r="AA1027" s="1">
        <v>15.400878809047571</v>
      </c>
      <c r="AB1027" s="1">
        <v>14.86179157561118</v>
      </c>
      <c r="AC1027" s="1">
        <v>15.55137492075643</v>
      </c>
      <c r="AD1027" s="1">
        <v>15.275493034570671</v>
      </c>
    </row>
    <row r="1028" spans="1:30" x14ac:dyDescent="0.25">
      <c r="A1028">
        <v>3</v>
      </c>
      <c r="B1028">
        <v>2050</v>
      </c>
      <c r="C1028" t="s">
        <v>5</v>
      </c>
      <c r="D1028" t="s">
        <v>23</v>
      </c>
      <c r="E1028">
        <v>0</v>
      </c>
      <c r="F1028">
        <v>1</v>
      </c>
      <c r="G1028" s="1">
        <v>0.55104271174804653</v>
      </c>
      <c r="H1028" s="1">
        <v>0.67423333790146045</v>
      </c>
      <c r="I1028" s="1">
        <v>0.73528536055015925</v>
      </c>
      <c r="J1028" s="1">
        <v>0.80112799637775833</v>
      </c>
      <c r="K1028" s="1">
        <v>0.86538629185113503</v>
      </c>
      <c r="L1028" s="1">
        <v>0.800997700550519</v>
      </c>
      <c r="M1028" s="1">
        <v>0.57107122214225947</v>
      </c>
      <c r="N1028" s="1">
        <v>0.75385953793688287</v>
      </c>
      <c r="O1028" s="1">
        <v>0.78457916350210977</v>
      </c>
      <c r="P1028" s="1">
        <v>1.5865481698584909</v>
      </c>
      <c r="Q1028" s="1">
        <v>1.8023739320709959</v>
      </c>
      <c r="R1028" s="1">
        <v>2.0036281978092361</v>
      </c>
      <c r="S1028" s="1">
        <v>2.758389485998066</v>
      </c>
      <c r="T1028" s="1">
        <v>3.5591956633755748</v>
      </c>
      <c r="U1028" s="1">
        <v>4.1719211208229998</v>
      </c>
      <c r="V1028" s="1">
        <v>3.6698851579759428</v>
      </c>
      <c r="W1028" s="1">
        <v>2.7111029148321428</v>
      </c>
      <c r="X1028" s="1">
        <v>1.5251299275727439</v>
      </c>
      <c r="Y1028" s="1">
        <v>0.76665269750389708</v>
      </c>
      <c r="Z1028" s="1">
        <v>0.53606728859053965</v>
      </c>
      <c r="AA1028" s="1">
        <v>0.49009562619874197</v>
      </c>
      <c r="AB1028" s="1">
        <v>0.60373857354148686</v>
      </c>
      <c r="AC1028" s="1">
        <v>0.54135887539567651</v>
      </c>
      <c r="AD1028" s="1">
        <v>0.64052636339969182</v>
      </c>
    </row>
    <row r="1029" spans="1:30" x14ac:dyDescent="0.25">
      <c r="A1029">
        <v>3</v>
      </c>
      <c r="B1029">
        <v>2050</v>
      </c>
      <c r="C1029" t="s">
        <v>5</v>
      </c>
      <c r="D1029" t="s">
        <v>24</v>
      </c>
      <c r="E1029">
        <v>0</v>
      </c>
      <c r="F1029">
        <v>1</v>
      </c>
      <c r="G1029" s="1">
        <v>2.2789981308980738</v>
      </c>
      <c r="H1029" s="1">
        <v>1.866338630671996</v>
      </c>
      <c r="I1029" s="1">
        <v>1.808578311746559</v>
      </c>
      <c r="J1029" s="1">
        <v>1.7540013203287721</v>
      </c>
      <c r="K1029" s="1">
        <v>1.6858423161155549</v>
      </c>
      <c r="L1029" s="1">
        <v>1.9716903373380641</v>
      </c>
      <c r="M1029" s="1">
        <v>3.06995507650202</v>
      </c>
      <c r="N1029" s="1">
        <v>1.975300632501876</v>
      </c>
      <c r="O1029" s="1">
        <v>1.6080880296307709</v>
      </c>
      <c r="P1029" s="1">
        <v>1.215374471574274</v>
      </c>
      <c r="Q1029" s="1">
        <v>1.067917617870584</v>
      </c>
      <c r="R1029" s="1">
        <v>0.93776740281104276</v>
      </c>
      <c r="S1029" s="1">
        <v>0.69078391922925919</v>
      </c>
      <c r="T1029" s="1">
        <v>0.50369740720690148</v>
      </c>
      <c r="U1029" s="1">
        <v>0.36503202126312873</v>
      </c>
      <c r="V1029" s="1">
        <v>0.40579179383868003</v>
      </c>
      <c r="W1029" s="1">
        <v>0.5730972947252313</v>
      </c>
      <c r="X1029" s="1">
        <v>0.88801542257247401</v>
      </c>
      <c r="Y1029" s="1">
        <v>0.9306389711115951</v>
      </c>
      <c r="Z1029" s="1">
        <v>1.507228829082317</v>
      </c>
      <c r="AA1029" s="1">
        <v>1.7584622648430399</v>
      </c>
      <c r="AB1029" s="1">
        <v>1.486919110599916</v>
      </c>
      <c r="AC1029" s="1">
        <v>1.8495201910656649</v>
      </c>
      <c r="AD1029" s="1">
        <v>1.7051578139787751</v>
      </c>
    </row>
    <row r="1030" spans="1:30" x14ac:dyDescent="0.25">
      <c r="A1030">
        <v>3</v>
      </c>
      <c r="B1030">
        <v>2050</v>
      </c>
      <c r="C1030" t="s">
        <v>5</v>
      </c>
      <c r="D1030" t="s">
        <v>25</v>
      </c>
      <c r="E1030">
        <v>0</v>
      </c>
      <c r="F1030">
        <v>1</v>
      </c>
      <c r="G1030" s="1">
        <v>14.63291594953872</v>
      </c>
      <c r="H1030" s="1">
        <v>14.383067375018371</v>
      </c>
      <c r="I1030" s="1">
        <v>14.39361589091229</v>
      </c>
      <c r="J1030" s="1">
        <v>14.345252497631449</v>
      </c>
      <c r="K1030" s="1">
        <v>14.21034560197447</v>
      </c>
      <c r="L1030" s="1">
        <v>14.272406006444619</v>
      </c>
      <c r="M1030" s="1">
        <v>15.094755594080111</v>
      </c>
      <c r="N1030" s="1">
        <v>16.066168777130049</v>
      </c>
      <c r="O1030" s="1">
        <v>17.402918201191561</v>
      </c>
      <c r="P1030" s="1">
        <v>18.36826353109765</v>
      </c>
      <c r="Q1030" s="1">
        <v>19.62832548063917</v>
      </c>
      <c r="R1030" s="1">
        <v>20.657495947854649</v>
      </c>
      <c r="S1030" s="1">
        <v>20.87300503993217</v>
      </c>
      <c r="T1030" s="1">
        <v>20.329294133978319</v>
      </c>
      <c r="U1030" s="1">
        <v>18.832990697260339</v>
      </c>
      <c r="V1030" s="1">
        <v>18.135429504302088</v>
      </c>
      <c r="W1030" s="1">
        <v>17.55882043114288</v>
      </c>
      <c r="X1030" s="1">
        <v>16.737007362110091</v>
      </c>
      <c r="Y1030" s="1">
        <v>15.691262320272489</v>
      </c>
      <c r="Z1030" s="1">
        <v>14.855359515010949</v>
      </c>
      <c r="AA1030" s="1">
        <v>14.132512170403279</v>
      </c>
      <c r="AB1030" s="1">
        <v>13.978611038552749</v>
      </c>
      <c r="AC1030" s="1">
        <v>14.24321360508644</v>
      </c>
      <c r="AD1030" s="1">
        <v>14.210861583991591</v>
      </c>
    </row>
    <row r="1031" spans="1:30" x14ac:dyDescent="0.25">
      <c r="A1031">
        <v>3</v>
      </c>
      <c r="B1031">
        <v>2050</v>
      </c>
      <c r="C1031" t="s">
        <v>5</v>
      </c>
      <c r="D1031" t="s">
        <v>26</v>
      </c>
      <c r="E1031">
        <v>0</v>
      </c>
      <c r="F1031">
        <v>1</v>
      </c>
      <c r="G1031" s="1">
        <v>0.50677216936581027</v>
      </c>
      <c r="H1031" s="1">
        <v>0.20516254435656869</v>
      </c>
      <c r="I1031" s="1">
        <v>0.2598728227236759</v>
      </c>
      <c r="J1031" s="1">
        <v>0.28301964567748189</v>
      </c>
      <c r="K1031" s="1">
        <v>0.15933646342250521</v>
      </c>
      <c r="L1031" s="1">
        <v>0.41535307453850351</v>
      </c>
      <c r="M1031" s="1">
        <v>1.565699391305442</v>
      </c>
      <c r="N1031" s="1">
        <v>1.523145886420715</v>
      </c>
      <c r="O1031" s="1">
        <v>2.0305132647352999</v>
      </c>
      <c r="P1031" s="1">
        <v>2.070730207303968</v>
      </c>
      <c r="Q1031" s="1">
        <v>2.361123659835223</v>
      </c>
      <c r="R1031" s="1">
        <v>2.596335313030548</v>
      </c>
      <c r="S1031" s="1">
        <v>2.108608862069274</v>
      </c>
      <c r="T1031" s="1">
        <v>1.281623284464054</v>
      </c>
      <c r="U1031" s="1">
        <v>0.25168993066589918</v>
      </c>
      <c r="V1031" s="1">
        <v>0.19721154095804089</v>
      </c>
      <c r="W1031" s="1">
        <v>0.31037417462772182</v>
      </c>
      <c r="X1031" s="1">
        <v>0.57855475577069704</v>
      </c>
      <c r="Y1031" s="1">
        <v>0.57995534643853708</v>
      </c>
      <c r="Z1031" s="1">
        <v>0.7214157193363312</v>
      </c>
      <c r="AA1031" s="1">
        <v>0.42961721512128642</v>
      </c>
      <c r="AB1031" s="1">
        <v>0.30172338091594741</v>
      </c>
      <c r="AC1031" s="1">
        <v>0.26595226159126878</v>
      </c>
      <c r="AD1031" s="1">
        <v>0.1808452518218141</v>
      </c>
    </row>
    <row r="1032" spans="1:30" x14ac:dyDescent="0.25">
      <c r="A1032">
        <v>4</v>
      </c>
      <c r="B1032">
        <v>2050</v>
      </c>
      <c r="C1032" t="s">
        <v>5</v>
      </c>
      <c r="D1032" t="s">
        <v>22</v>
      </c>
      <c r="E1032">
        <v>0</v>
      </c>
      <c r="F1032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</row>
    <row r="1033" spans="1:30" x14ac:dyDescent="0.25">
      <c r="A1033">
        <v>4</v>
      </c>
      <c r="B1033">
        <v>2050</v>
      </c>
      <c r="C1033" t="s">
        <v>5</v>
      </c>
      <c r="D1033" t="s">
        <v>23</v>
      </c>
      <c r="E1033">
        <v>0</v>
      </c>
      <c r="F1033">
        <v>1</v>
      </c>
      <c r="G1033" s="1">
        <v>-4.0908430015767352E-14</v>
      </c>
      <c r="H1033" s="1">
        <v>-2.315333516019809E-13</v>
      </c>
      <c r="I1033" s="1">
        <v>1.113407056128577E-14</v>
      </c>
      <c r="J1033" s="1">
        <v>4.8577517198450569E-14</v>
      </c>
      <c r="K1033" s="1">
        <v>-2.5024290197687362E-13</v>
      </c>
      <c r="L1033" s="1">
        <v>-3.4233295627315277E-14</v>
      </c>
      <c r="M1033" s="1">
        <v>-1.5748989575924499E-13</v>
      </c>
      <c r="N1033" s="1">
        <v>-7.0401287498468026E-14</v>
      </c>
      <c r="O1033" s="1">
        <v>-9.2603804439626131E-15</v>
      </c>
      <c r="P1033" s="1">
        <v>-1.126604305073933E-13</v>
      </c>
      <c r="Q1033" s="1">
        <v>-1.2433984085392649E-14</v>
      </c>
      <c r="R1033" s="1">
        <v>3.1561707111414368E-13</v>
      </c>
      <c r="S1033" s="1">
        <v>1.5832805788882161E-13</v>
      </c>
      <c r="T1033" s="1">
        <v>3.5267051711086972E-13</v>
      </c>
      <c r="U1033" s="1">
        <v>5.2482638730826972E-13</v>
      </c>
      <c r="V1033" s="1">
        <v>4.5075011030339451E-13</v>
      </c>
      <c r="W1033" s="1">
        <v>2.1421760568987501E-13</v>
      </c>
      <c r="X1033" s="1">
        <v>1.6985505198244659E-14</v>
      </c>
      <c r="Y1033" s="1">
        <v>6.0370933628043041E-14</v>
      </c>
      <c r="Z1033" s="1">
        <v>-2.3274237168968088E-13</v>
      </c>
      <c r="AA1033" s="1">
        <v>-3.2784864513125661E-13</v>
      </c>
      <c r="AB1033" s="1">
        <v>-2.206123013940372E-13</v>
      </c>
      <c r="AC1033" s="1">
        <v>-2.3062450977788422E-13</v>
      </c>
      <c r="AD1033" s="1">
        <v>-2.223787664251917E-13</v>
      </c>
    </row>
    <row r="1034" spans="1:30" x14ac:dyDescent="0.25">
      <c r="A1034">
        <v>4</v>
      </c>
      <c r="B1034">
        <v>2050</v>
      </c>
      <c r="C1034" t="s">
        <v>5</v>
      </c>
      <c r="D1034" t="s">
        <v>24</v>
      </c>
      <c r="E1034">
        <v>0</v>
      </c>
      <c r="F1034">
        <v>1</v>
      </c>
      <c r="G1034" s="1">
        <v>4.0908430029049239E-14</v>
      </c>
      <c r="H1034" s="1">
        <v>2.31533351602857E-13</v>
      </c>
      <c r="I1034" s="1">
        <v>-1.113407055193556E-14</v>
      </c>
      <c r="J1034" s="1">
        <v>-4.8577517163983967E-14</v>
      </c>
      <c r="K1034" s="1">
        <v>2.5024290198909968E-13</v>
      </c>
      <c r="L1034" s="1">
        <v>3.4233295631562132E-14</v>
      </c>
      <c r="M1034" s="1">
        <v>1.5748989575957409E-13</v>
      </c>
      <c r="N1034" s="1">
        <v>7.0401287402256341E-14</v>
      </c>
      <c r="O1034" s="1">
        <v>9.2603804892041931E-15</v>
      </c>
      <c r="P1034" s="1">
        <v>1.126604305108401E-13</v>
      </c>
      <c r="Q1034" s="1">
        <v>1.243398409056496E-14</v>
      </c>
      <c r="R1034" s="1">
        <v>-3.1561707111414181E-13</v>
      </c>
      <c r="S1034" s="1">
        <v>-1.5832805796727419E-13</v>
      </c>
      <c r="T1034" s="1">
        <v>-3.5267051707426491E-13</v>
      </c>
      <c r="U1034" s="1">
        <v>-5.2482638729730635E-13</v>
      </c>
      <c r="V1034" s="1">
        <v>-4.5075011032567992E-13</v>
      </c>
      <c r="W1034" s="1">
        <v>-2.1421760569116119E-13</v>
      </c>
      <c r="X1034" s="1">
        <v>-1.698550519823866E-14</v>
      </c>
      <c r="Y1034" s="1">
        <v>-6.0370933615115996E-14</v>
      </c>
      <c r="Z1034" s="1">
        <v>2.327423716845574E-13</v>
      </c>
      <c r="AA1034" s="1">
        <v>3.2784864512443201E-13</v>
      </c>
      <c r="AB1034" s="1">
        <v>2.206123013658167E-13</v>
      </c>
      <c r="AC1034" s="1">
        <v>2.306245096717822E-13</v>
      </c>
      <c r="AD1034" s="1">
        <v>2.2237876642835411E-13</v>
      </c>
    </row>
    <row r="1035" spans="1:30" x14ac:dyDescent="0.25">
      <c r="A1035">
        <v>4</v>
      </c>
      <c r="B1035">
        <v>2050</v>
      </c>
      <c r="C1035" t="s">
        <v>5</v>
      </c>
      <c r="D1035" t="s">
        <v>25</v>
      </c>
      <c r="E1035">
        <v>0</v>
      </c>
      <c r="F1035">
        <v>1</v>
      </c>
      <c r="G1035" s="1">
        <v>-8.1816860044816585E-14</v>
      </c>
      <c r="H1035" s="1">
        <v>-4.6306670320483785E-13</v>
      </c>
      <c r="I1035" s="1">
        <v>2.2268141113221321E-14</v>
      </c>
      <c r="J1035" s="1">
        <v>9.7155034362434542E-14</v>
      </c>
      <c r="K1035" s="1">
        <v>-5.0048580396597341E-13</v>
      </c>
      <c r="L1035" s="1">
        <v>-6.8466591258877415E-14</v>
      </c>
      <c r="M1035" s="1">
        <v>-3.1497979151881911E-13</v>
      </c>
      <c r="N1035" s="1">
        <v>-1.4080257490072441E-13</v>
      </c>
      <c r="O1035" s="1">
        <v>-1.8520760933166809E-14</v>
      </c>
      <c r="P1035" s="1">
        <v>-2.253208610182334E-13</v>
      </c>
      <c r="Q1035" s="1">
        <v>-2.486796817595761E-14</v>
      </c>
      <c r="R1035" s="1">
        <v>6.3123414222828554E-13</v>
      </c>
      <c r="S1035" s="1">
        <v>3.1665611585609582E-13</v>
      </c>
      <c r="T1035" s="1">
        <v>7.0534103418513458E-13</v>
      </c>
      <c r="U1035" s="1">
        <v>1.0496527746055761E-12</v>
      </c>
      <c r="V1035" s="1">
        <v>9.0150022062907432E-13</v>
      </c>
      <c r="W1035" s="1">
        <v>4.2843521138103628E-13</v>
      </c>
      <c r="X1035" s="1">
        <v>3.3971010396483322E-14</v>
      </c>
      <c r="Y1035" s="1">
        <v>1.2074186724315901E-13</v>
      </c>
      <c r="Z1035" s="1">
        <v>-4.6548474337423833E-13</v>
      </c>
      <c r="AA1035" s="1">
        <v>-6.5569729025568857E-13</v>
      </c>
      <c r="AB1035" s="1">
        <v>-4.4122460275985388E-13</v>
      </c>
      <c r="AC1035" s="1">
        <v>-4.6124901944966638E-13</v>
      </c>
      <c r="AD1035" s="1">
        <v>-4.4475753285354581E-13</v>
      </c>
    </row>
    <row r="1036" spans="1:30" x14ac:dyDescent="0.25">
      <c r="A1036">
        <v>4</v>
      </c>
      <c r="B1036">
        <v>2050</v>
      </c>
      <c r="C1036" t="s">
        <v>5</v>
      </c>
      <c r="D1036" t="s">
        <v>26</v>
      </c>
      <c r="E1036">
        <v>0</v>
      </c>
      <c r="F1036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</row>
    <row r="1037" spans="1:30" x14ac:dyDescent="0.25">
      <c r="A1037">
        <v>5</v>
      </c>
      <c r="B1037">
        <v>2050</v>
      </c>
      <c r="C1037" t="s">
        <v>5</v>
      </c>
      <c r="D1037" t="s">
        <v>22</v>
      </c>
      <c r="E1037">
        <v>0</v>
      </c>
      <c r="F1037">
        <v>1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</row>
    <row r="1038" spans="1:30" x14ac:dyDescent="0.25">
      <c r="A1038">
        <v>5</v>
      </c>
      <c r="B1038">
        <v>2050</v>
      </c>
      <c r="C1038" t="s">
        <v>5</v>
      </c>
      <c r="D1038" t="s">
        <v>23</v>
      </c>
      <c r="E1038">
        <v>0</v>
      </c>
      <c r="F1038">
        <v>1</v>
      </c>
      <c r="G1038" s="1">
        <v>-5.5233723436557342E-14</v>
      </c>
      <c r="H1038" s="1">
        <v>-2.3760179316277239E-13</v>
      </c>
      <c r="I1038" s="1">
        <v>-1.4604794768985739E-15</v>
      </c>
      <c r="J1038" s="1">
        <v>3.5423701486619778E-14</v>
      </c>
      <c r="K1038" s="1">
        <v>-2.5482204264158488E-13</v>
      </c>
      <c r="L1038" s="1">
        <v>-4.4733751398537782E-14</v>
      </c>
      <c r="M1038" s="1">
        <v>-1.6338799788835891E-13</v>
      </c>
      <c r="N1038" s="1">
        <v>-7.0605668637862893E-14</v>
      </c>
      <c r="O1038" s="1">
        <v>-1.1672344759053711E-14</v>
      </c>
      <c r="P1038" s="1">
        <v>-1.015769707678243E-13</v>
      </c>
      <c r="Q1038" s="1">
        <v>2.9357593246361122E-15</v>
      </c>
      <c r="R1038" s="1">
        <v>3.189591497879864E-13</v>
      </c>
      <c r="S1038" s="1">
        <v>1.726984570591212E-13</v>
      </c>
      <c r="T1038" s="1">
        <v>3.6964193458412189E-13</v>
      </c>
      <c r="U1038" s="1">
        <v>5.4713613611762178E-13</v>
      </c>
      <c r="V1038" s="1">
        <v>4.7374908039695712E-13</v>
      </c>
      <c r="W1038" s="1">
        <v>2.3157366721117112E-13</v>
      </c>
      <c r="X1038" s="1">
        <v>2.8423627800420782E-14</v>
      </c>
      <c r="Y1038" s="1">
        <v>5.6042234120085697E-14</v>
      </c>
      <c r="Z1038" s="1">
        <v>-2.4680786085283971E-13</v>
      </c>
      <c r="AA1038" s="1">
        <v>-3.4359338543463829E-13</v>
      </c>
      <c r="AB1038" s="1">
        <v>-2.3095889385344092E-13</v>
      </c>
      <c r="AC1038" s="1">
        <v>-2.4165380839196371E-13</v>
      </c>
      <c r="AD1038" s="1">
        <v>-2.3236894671295398E-13</v>
      </c>
    </row>
    <row r="1039" spans="1:30" x14ac:dyDescent="0.25">
      <c r="A1039">
        <v>5</v>
      </c>
      <c r="B1039">
        <v>2050</v>
      </c>
      <c r="C1039" t="s">
        <v>5</v>
      </c>
      <c r="D1039" t="s">
        <v>24</v>
      </c>
      <c r="E1039">
        <v>0</v>
      </c>
      <c r="F1039">
        <v>1</v>
      </c>
      <c r="G1039" s="1">
        <v>5.5233723327658742E-14</v>
      </c>
      <c r="H1039" s="1">
        <v>2.3760179316277219E-13</v>
      </c>
      <c r="I1039" s="1">
        <v>1.460479470553293E-15</v>
      </c>
      <c r="J1039" s="1">
        <v>-3.5423701436322171E-14</v>
      </c>
      <c r="K1039" s="1">
        <v>2.548220426847507E-13</v>
      </c>
      <c r="L1039" s="1">
        <v>4.4733751538069107E-14</v>
      </c>
      <c r="M1039" s="1">
        <v>1.633879978358083E-13</v>
      </c>
      <c r="N1039" s="1">
        <v>7.0605668580631185E-14</v>
      </c>
      <c r="O1039" s="1">
        <v>1.1672344759033521E-14</v>
      </c>
      <c r="P1039" s="1">
        <v>1.015769707758435E-13</v>
      </c>
      <c r="Q1039" s="1">
        <v>-2.9357593257206382E-15</v>
      </c>
      <c r="R1039" s="1">
        <v>-3.1895914981513462E-13</v>
      </c>
      <c r="S1039" s="1">
        <v>-1.7269845704265489E-13</v>
      </c>
      <c r="T1039" s="1">
        <v>-3.6964193458024448E-13</v>
      </c>
      <c r="U1039" s="1">
        <v>-5.4713613612945575E-13</v>
      </c>
      <c r="V1039" s="1">
        <v>-4.7374908036225794E-13</v>
      </c>
      <c r="W1039" s="1">
        <v>-2.3157366722413272E-13</v>
      </c>
      <c r="X1039" s="1">
        <v>-2.8423627809138642E-14</v>
      </c>
      <c r="Y1039" s="1">
        <v>-5.6042234129597612E-14</v>
      </c>
      <c r="Z1039" s="1">
        <v>2.4680786077411351E-13</v>
      </c>
      <c r="AA1039" s="1">
        <v>3.4359338538384792E-13</v>
      </c>
      <c r="AB1039" s="1">
        <v>2.3095889395213451E-13</v>
      </c>
      <c r="AC1039" s="1">
        <v>2.4165380847675098E-13</v>
      </c>
      <c r="AD1039" s="1">
        <v>2.323689466527206E-13</v>
      </c>
    </row>
    <row r="1040" spans="1:30" x14ac:dyDescent="0.25">
      <c r="A1040">
        <v>5</v>
      </c>
      <c r="B1040">
        <v>2050</v>
      </c>
      <c r="C1040" t="s">
        <v>5</v>
      </c>
      <c r="D1040" t="s">
        <v>25</v>
      </c>
      <c r="E1040">
        <v>0</v>
      </c>
      <c r="F1040">
        <v>1</v>
      </c>
      <c r="G1040" s="1">
        <v>-1.104674467642161E-13</v>
      </c>
      <c r="H1040" s="1">
        <v>-4.7520358632554458E-13</v>
      </c>
      <c r="I1040" s="1">
        <v>-2.9209589474518671E-15</v>
      </c>
      <c r="J1040" s="1">
        <v>7.0847402922941962E-14</v>
      </c>
      <c r="K1040" s="1">
        <v>-5.0964408532633573E-13</v>
      </c>
      <c r="L1040" s="1">
        <v>-8.9467502936606883E-14</v>
      </c>
      <c r="M1040" s="1">
        <v>-3.2677599572416721E-13</v>
      </c>
      <c r="N1040" s="1">
        <v>-1.4121133721849409E-13</v>
      </c>
      <c r="O1040" s="1">
        <v>-2.334468951808723E-14</v>
      </c>
      <c r="P1040" s="1">
        <v>-2.031539415436679E-13</v>
      </c>
      <c r="Q1040" s="1">
        <v>5.8715186503567504E-15</v>
      </c>
      <c r="R1040" s="1">
        <v>6.3791829960312102E-13</v>
      </c>
      <c r="S1040" s="1">
        <v>3.4539691410177609E-13</v>
      </c>
      <c r="T1040" s="1">
        <v>7.3928386916436646E-13</v>
      </c>
      <c r="U1040" s="1">
        <v>1.0942722722470779E-12</v>
      </c>
      <c r="V1040" s="1">
        <v>9.4749816075921506E-13</v>
      </c>
      <c r="W1040" s="1">
        <v>4.6314733443530368E-13</v>
      </c>
      <c r="X1040" s="1">
        <v>5.6847255609559411E-14</v>
      </c>
      <c r="Y1040" s="1">
        <v>1.120844682496833E-13</v>
      </c>
      <c r="Z1040" s="1">
        <v>-4.9361572162695318E-13</v>
      </c>
      <c r="AA1040" s="1">
        <v>-6.8718677081848617E-13</v>
      </c>
      <c r="AB1040" s="1">
        <v>-4.6191778780557533E-13</v>
      </c>
      <c r="AC1040" s="1">
        <v>-4.8330761686871475E-13</v>
      </c>
      <c r="AD1040" s="1">
        <v>-4.6473789336567453E-13</v>
      </c>
    </row>
    <row r="1041" spans="1:30" x14ac:dyDescent="0.25">
      <c r="A1041">
        <v>5</v>
      </c>
      <c r="B1041">
        <v>2050</v>
      </c>
      <c r="C1041" t="s">
        <v>5</v>
      </c>
      <c r="D1041" t="s">
        <v>26</v>
      </c>
      <c r="E1041">
        <v>0</v>
      </c>
      <c r="F104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</row>
    <row r="1042" spans="1:30" x14ac:dyDescent="0.25">
      <c r="A1042">
        <v>6</v>
      </c>
      <c r="B1042">
        <v>2050</v>
      </c>
      <c r="C1042" t="s">
        <v>5</v>
      </c>
      <c r="D1042" t="s">
        <v>22</v>
      </c>
      <c r="E1042">
        <v>0</v>
      </c>
      <c r="F1042">
        <v>1</v>
      </c>
      <c r="G1042" s="1">
        <v>3.4858423411473169</v>
      </c>
      <c r="H1042" s="1">
        <v>3.2916217589896548</v>
      </c>
      <c r="I1042" s="1">
        <v>3.1478020074091639</v>
      </c>
      <c r="J1042" s="1">
        <v>3.0550269958316938</v>
      </c>
      <c r="K1042" s="1">
        <v>3.130115544761213</v>
      </c>
      <c r="L1042" s="1">
        <v>3.462979395183146</v>
      </c>
      <c r="M1042" s="1">
        <v>4.8707655529766578</v>
      </c>
      <c r="N1042" s="1">
        <v>5.1613146464734463</v>
      </c>
      <c r="O1042" s="1">
        <v>5.8074832983064049</v>
      </c>
      <c r="P1042" s="1">
        <v>6.1345812245801881</v>
      </c>
      <c r="Q1042" s="1">
        <v>6.4941937448917786</v>
      </c>
      <c r="R1042" s="1">
        <v>6.5793658904517178</v>
      </c>
      <c r="S1042" s="1">
        <v>6.0561225106356593</v>
      </c>
      <c r="T1042" s="1">
        <v>5.4958988404735489</v>
      </c>
      <c r="U1042" s="1">
        <v>4.9855220195657557</v>
      </c>
      <c r="V1042" s="1">
        <v>4.8603115778526549</v>
      </c>
      <c r="W1042" s="1">
        <v>5.1480724335685792</v>
      </c>
      <c r="X1042" s="1">
        <v>5.5302108239448238</v>
      </c>
      <c r="Y1042" s="1">
        <v>5.234152609887361</v>
      </c>
      <c r="Z1042" s="1">
        <v>5.0597740547675363</v>
      </c>
      <c r="AA1042" s="1">
        <v>4.8244142177662876</v>
      </c>
      <c r="AB1042" s="1">
        <v>4.4781867418476438</v>
      </c>
      <c r="AC1042" s="1">
        <v>4.3641095453719103</v>
      </c>
      <c r="AD1042" s="1">
        <v>3.913834840939197</v>
      </c>
    </row>
    <row r="1043" spans="1:30" x14ac:dyDescent="0.25">
      <c r="A1043">
        <v>6</v>
      </c>
      <c r="B1043">
        <v>2050</v>
      </c>
      <c r="C1043" t="s">
        <v>5</v>
      </c>
      <c r="D1043" t="s">
        <v>23</v>
      </c>
      <c r="E1043">
        <v>0</v>
      </c>
      <c r="F1043">
        <v>1</v>
      </c>
      <c r="G1043" s="1">
        <v>0.4415285163815158</v>
      </c>
      <c r="H1043" s="1">
        <v>0.51403745672492585</v>
      </c>
      <c r="I1043" s="1">
        <v>0.56041170073192503</v>
      </c>
      <c r="J1043" s="1">
        <v>0.60928392281667998</v>
      </c>
      <c r="K1043" s="1">
        <v>0.63240446511365644</v>
      </c>
      <c r="L1043" s="1">
        <v>0.57387924440807492</v>
      </c>
      <c r="M1043" s="1">
        <v>0.38467836181671322</v>
      </c>
      <c r="N1043" s="1">
        <v>0.42378913378013178</v>
      </c>
      <c r="O1043" s="1">
        <v>0.38405452564575637</v>
      </c>
      <c r="P1043" s="1">
        <v>0.61287350805515117</v>
      </c>
      <c r="Q1043" s="1">
        <v>0.64394446788333082</v>
      </c>
      <c r="R1043" s="1">
        <v>0.6862789279478746</v>
      </c>
      <c r="S1043" s="1">
        <v>0.86380701707699981</v>
      </c>
      <c r="T1043" s="1">
        <v>1.0360926946059521</v>
      </c>
      <c r="U1043" s="1">
        <v>1.1605384478174781</v>
      </c>
      <c r="V1043" s="1">
        <v>1.043198396622218</v>
      </c>
      <c r="W1043" s="1">
        <v>0.79711825797957847</v>
      </c>
      <c r="X1043" s="1">
        <v>0.52960825614914731</v>
      </c>
      <c r="Y1043" s="1">
        <v>0.31327244735735987</v>
      </c>
      <c r="Z1043" s="1">
        <v>0.26924713227802549</v>
      </c>
      <c r="AA1043" s="1">
        <v>0.2611892417812518</v>
      </c>
      <c r="AB1043" s="1">
        <v>0.30881184366153919</v>
      </c>
      <c r="AC1043" s="1">
        <v>0.31958212314427548</v>
      </c>
      <c r="AD1043" s="1">
        <v>0.39401399362063971</v>
      </c>
    </row>
    <row r="1044" spans="1:30" x14ac:dyDescent="0.25">
      <c r="A1044">
        <v>6</v>
      </c>
      <c r="B1044">
        <v>2050</v>
      </c>
      <c r="C1044" t="s">
        <v>5</v>
      </c>
      <c r="D1044" t="s">
        <v>24</v>
      </c>
      <c r="E1044">
        <v>0</v>
      </c>
      <c r="F1044">
        <v>1</v>
      </c>
      <c r="G1044" s="1">
        <v>0.56177087667561632</v>
      </c>
      <c r="H1044" s="1">
        <v>0.52076856152958717</v>
      </c>
      <c r="I1044" s="1">
        <v>0.51205518414626272</v>
      </c>
      <c r="J1044" s="1">
        <v>0.51492629468588824</v>
      </c>
      <c r="K1044" s="1">
        <v>0.53518219818416679</v>
      </c>
      <c r="L1044" s="1">
        <v>0.6190522005811947</v>
      </c>
      <c r="M1044" s="1">
        <v>0.9108530678309652</v>
      </c>
      <c r="N1044" s="1">
        <v>0.76782513169685573</v>
      </c>
      <c r="O1044" s="1">
        <v>0.7105779959685371</v>
      </c>
      <c r="P1044" s="1">
        <v>0.81973647904514413</v>
      </c>
      <c r="Q1044" s="1">
        <v>0.75625816795284129</v>
      </c>
      <c r="R1044" s="1">
        <v>0.66849139145749692</v>
      </c>
      <c r="S1044" s="1">
        <v>0.48062009067770728</v>
      </c>
      <c r="T1044" s="1">
        <v>0.36802899882493351</v>
      </c>
      <c r="U1044" s="1">
        <v>0.29859085804432511</v>
      </c>
      <c r="V1044" s="1">
        <v>0.31293443887938649</v>
      </c>
      <c r="W1044" s="1">
        <v>0.40641014521939989</v>
      </c>
      <c r="X1044" s="1">
        <v>0.57755407869398634</v>
      </c>
      <c r="Y1044" s="1">
        <v>0.45484868721820682</v>
      </c>
      <c r="Z1044" s="1">
        <v>0.57027133890143011</v>
      </c>
      <c r="AA1044" s="1">
        <v>0.6280694780868229</v>
      </c>
      <c r="AB1044" s="1">
        <v>0.57976337135191502</v>
      </c>
      <c r="AC1044" s="1">
        <v>0.61779210089601377</v>
      </c>
      <c r="AD1044" s="1">
        <v>0.57126294685151624</v>
      </c>
    </row>
    <row r="1045" spans="1:30" x14ac:dyDescent="0.25">
      <c r="A1045">
        <v>6</v>
      </c>
      <c r="B1045">
        <v>2050</v>
      </c>
      <c r="C1045" t="s">
        <v>5</v>
      </c>
      <c r="D1045" t="s">
        <v>25</v>
      </c>
      <c r="E1045">
        <v>0</v>
      </c>
      <c r="F1045">
        <v>1</v>
      </c>
      <c r="G1045" s="1">
        <v>3.365599980853216</v>
      </c>
      <c r="H1045" s="1">
        <v>3.284890654184994</v>
      </c>
      <c r="I1045" s="1">
        <v>3.1961585239948258</v>
      </c>
      <c r="J1045" s="1">
        <v>3.1493846239624861</v>
      </c>
      <c r="K1045" s="1">
        <v>3.227337811690703</v>
      </c>
      <c r="L1045" s="1">
        <v>3.4178064390100271</v>
      </c>
      <c r="M1045" s="1">
        <v>4.3445908469624062</v>
      </c>
      <c r="N1045" s="1">
        <v>4.8172786485567221</v>
      </c>
      <c r="O1045" s="1">
        <v>5.4809598279836242</v>
      </c>
      <c r="P1045" s="1">
        <v>5.9277182535901947</v>
      </c>
      <c r="Q1045" s="1">
        <v>6.3818800448222683</v>
      </c>
      <c r="R1045" s="1">
        <v>6.5971534269420946</v>
      </c>
      <c r="S1045" s="1">
        <v>6.439309437034952</v>
      </c>
      <c r="T1045" s="1">
        <v>6.1639625362545676</v>
      </c>
      <c r="U1045" s="1">
        <v>5.8474696093389076</v>
      </c>
      <c r="V1045" s="1">
        <v>5.5905755355954856</v>
      </c>
      <c r="W1045" s="1">
        <v>5.5387805463287574</v>
      </c>
      <c r="X1045" s="1">
        <v>5.482265001399985</v>
      </c>
      <c r="Y1045" s="1">
        <v>5.0925763700265136</v>
      </c>
      <c r="Z1045" s="1">
        <v>4.7587498481441317</v>
      </c>
      <c r="AA1045" s="1">
        <v>4.4575339814607169</v>
      </c>
      <c r="AB1045" s="1">
        <v>4.2072352141572678</v>
      </c>
      <c r="AC1045" s="1">
        <v>4.0658995676201721</v>
      </c>
      <c r="AD1045" s="1">
        <v>3.73658588770832</v>
      </c>
    </row>
    <row r="1046" spans="1:30" x14ac:dyDescent="0.25">
      <c r="A1046">
        <v>6</v>
      </c>
      <c r="B1046">
        <v>2050</v>
      </c>
      <c r="C1046" t="s">
        <v>5</v>
      </c>
      <c r="D1046" t="s">
        <v>26</v>
      </c>
      <c r="E1046">
        <v>0</v>
      </c>
      <c r="F1046">
        <v>1</v>
      </c>
      <c r="G1046" s="1">
        <v>-2.7589976742684992</v>
      </c>
      <c r="H1046" s="1">
        <v>-2.8142839287137331</v>
      </c>
      <c r="I1046" s="1">
        <v>-2.755701278077396</v>
      </c>
      <c r="J1046" s="1">
        <v>-2.8117409812824361</v>
      </c>
      <c r="K1046" s="1">
        <v>-2.7490141730844142</v>
      </c>
      <c r="L1046" s="1">
        <v>-2.7222657531124872</v>
      </c>
      <c r="M1046" s="1">
        <v>-2.3072794498381128</v>
      </c>
      <c r="N1046" s="1">
        <v>-2.2103566397110028</v>
      </c>
      <c r="O1046" s="1">
        <v>-2.1549608799497322</v>
      </c>
      <c r="P1046" s="1">
        <v>-2.1225610682160592</v>
      </c>
      <c r="Q1046" s="1">
        <v>-2.000905628135297</v>
      </c>
      <c r="R1046" s="1">
        <v>-2.114778236701806</v>
      </c>
      <c r="S1046" s="1">
        <v>-2.25242641896063</v>
      </c>
      <c r="T1046" s="1">
        <v>-2.395775232496864</v>
      </c>
      <c r="U1046" s="1">
        <v>-2.4682030669822601</v>
      </c>
      <c r="V1046" s="1">
        <v>-2.4172963939026739</v>
      </c>
      <c r="W1046" s="1">
        <v>-2.4053349371657711</v>
      </c>
      <c r="X1046" s="1">
        <v>-2.3975175959054962</v>
      </c>
      <c r="Y1046" s="1">
        <v>-2.512140160172152</v>
      </c>
      <c r="Z1046" s="1">
        <v>-2.6272806652245402</v>
      </c>
      <c r="AA1046" s="1">
        <v>-2.677528286325209</v>
      </c>
      <c r="AB1046" s="1">
        <v>-2.7278226218381758</v>
      </c>
      <c r="AC1046" s="1">
        <v>-2.734038752968063</v>
      </c>
      <c r="AD1046" s="1">
        <v>-2.710539720179546</v>
      </c>
    </row>
    <row r="1047" spans="1:30" x14ac:dyDescent="0.25">
      <c r="A1047">
        <v>7</v>
      </c>
      <c r="B1047">
        <v>2050</v>
      </c>
      <c r="C1047" t="s">
        <v>5</v>
      </c>
      <c r="D1047" t="s">
        <v>22</v>
      </c>
      <c r="E1047">
        <v>0</v>
      </c>
      <c r="F1047">
        <v>1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</row>
    <row r="1048" spans="1:30" x14ac:dyDescent="0.25">
      <c r="A1048">
        <v>7</v>
      </c>
      <c r="B1048">
        <v>2050</v>
      </c>
      <c r="C1048" t="s">
        <v>5</v>
      </c>
      <c r="D1048" t="s">
        <v>23</v>
      </c>
      <c r="E1048">
        <v>0</v>
      </c>
      <c r="F1048">
        <v>1</v>
      </c>
      <c r="G1048" s="1">
        <v>-5.5314704947820358E-14</v>
      </c>
      <c r="H1048" s="1">
        <v>-2.3727031037323088E-13</v>
      </c>
      <c r="I1048" s="1">
        <v>-1.6216487905850221E-15</v>
      </c>
      <c r="J1048" s="1">
        <v>3.533188725010977E-14</v>
      </c>
      <c r="K1048" s="1">
        <v>-2.5467344544967898E-13</v>
      </c>
      <c r="L1048" s="1">
        <v>-4.4958170061471967E-14</v>
      </c>
      <c r="M1048" s="1">
        <v>-1.634726990141832E-13</v>
      </c>
      <c r="N1048" s="1">
        <v>-7.0703352677188285E-14</v>
      </c>
      <c r="O1048" s="1">
        <v>-1.1822301961004749E-14</v>
      </c>
      <c r="P1048" s="1">
        <v>-1.013756762615573E-13</v>
      </c>
      <c r="Q1048" s="1">
        <v>3.265476977972658E-15</v>
      </c>
      <c r="R1048" s="1">
        <v>3.188460864017987E-13</v>
      </c>
      <c r="S1048" s="1">
        <v>1.730085910821345E-13</v>
      </c>
      <c r="T1048" s="1">
        <v>3.7004671923096831E-13</v>
      </c>
      <c r="U1048" s="1">
        <v>5.4760032566891315E-13</v>
      </c>
      <c r="V1048" s="1">
        <v>4.7414670470578574E-13</v>
      </c>
      <c r="W1048" s="1">
        <v>2.3173674707212669E-13</v>
      </c>
      <c r="X1048" s="1">
        <v>2.8669814220442972E-14</v>
      </c>
      <c r="Y1048" s="1">
        <v>5.5823311378460802E-14</v>
      </c>
      <c r="Z1048" s="1">
        <v>-2.4719213288251248E-13</v>
      </c>
      <c r="AA1048" s="1">
        <v>-3.4405602145061442E-13</v>
      </c>
      <c r="AB1048" s="1">
        <v>-2.3127752174083562E-13</v>
      </c>
      <c r="AC1048" s="1">
        <v>-2.4187586971940702E-13</v>
      </c>
      <c r="AD1048" s="1">
        <v>-2.3275588889783089E-13</v>
      </c>
    </row>
    <row r="1049" spans="1:30" x14ac:dyDescent="0.25">
      <c r="A1049">
        <v>7</v>
      </c>
      <c r="B1049">
        <v>2050</v>
      </c>
      <c r="C1049" t="s">
        <v>5</v>
      </c>
      <c r="D1049" t="s">
        <v>24</v>
      </c>
      <c r="E1049">
        <v>0</v>
      </c>
      <c r="F1049">
        <v>1</v>
      </c>
      <c r="G1049" s="1">
        <v>5.5314705014316278E-14</v>
      </c>
      <c r="H1049" s="1">
        <v>2.3727031035255738E-13</v>
      </c>
      <c r="I1049" s="1">
        <v>1.6216487699058231E-15</v>
      </c>
      <c r="J1049" s="1">
        <v>-3.5331887239888033E-14</v>
      </c>
      <c r="K1049" s="1">
        <v>2.5467344558751502E-13</v>
      </c>
      <c r="L1049" s="1">
        <v>4.4958170056679788E-14</v>
      </c>
      <c r="M1049" s="1">
        <v>1.634726989872785E-13</v>
      </c>
      <c r="N1049" s="1">
        <v>7.0703352678601924E-14</v>
      </c>
      <c r="O1049" s="1">
        <v>1.182230196102683E-14</v>
      </c>
      <c r="P1049" s="1">
        <v>1.013756762672983E-13</v>
      </c>
      <c r="Q1049" s="1">
        <v>-3.2654770063299991E-15</v>
      </c>
      <c r="R1049" s="1">
        <v>-3.1884608639733559E-13</v>
      </c>
      <c r="S1049" s="1">
        <v>-1.730085910570436E-13</v>
      </c>
      <c r="T1049" s="1">
        <v>-3.700467192305156E-13</v>
      </c>
      <c r="U1049" s="1">
        <v>-5.4760032572577929E-13</v>
      </c>
      <c r="V1049" s="1">
        <v>-4.7414670456615792E-13</v>
      </c>
      <c r="W1049" s="1">
        <v>-2.3173674713480441E-13</v>
      </c>
      <c r="X1049" s="1">
        <v>-2.8669814228743038E-14</v>
      </c>
      <c r="Y1049" s="1">
        <v>-5.5823311379805652E-14</v>
      </c>
      <c r="Z1049" s="1">
        <v>2.4719213291332162E-13</v>
      </c>
      <c r="AA1049" s="1">
        <v>3.4405602145880681E-13</v>
      </c>
      <c r="AB1049" s="1">
        <v>2.312775216833865E-13</v>
      </c>
      <c r="AC1049" s="1">
        <v>2.4187586973147359E-13</v>
      </c>
      <c r="AD1049" s="1">
        <v>2.3275588889981402E-13</v>
      </c>
    </row>
    <row r="1050" spans="1:30" x14ac:dyDescent="0.25">
      <c r="A1050">
        <v>7</v>
      </c>
      <c r="B1050">
        <v>2050</v>
      </c>
      <c r="C1050" t="s">
        <v>5</v>
      </c>
      <c r="D1050" t="s">
        <v>25</v>
      </c>
      <c r="E1050">
        <v>0</v>
      </c>
      <c r="F1050">
        <v>1</v>
      </c>
      <c r="G1050" s="1">
        <v>-1.106294099621366E-13</v>
      </c>
      <c r="H1050" s="1">
        <v>-4.7454062072578821E-13</v>
      </c>
      <c r="I1050" s="1">
        <v>-3.2432975604908451E-15</v>
      </c>
      <c r="J1050" s="1">
        <v>7.0663774489997797E-14</v>
      </c>
      <c r="K1050" s="1">
        <v>-5.09346891037194E-13</v>
      </c>
      <c r="L1050" s="1">
        <v>-8.9916340118151762E-14</v>
      </c>
      <c r="M1050" s="1">
        <v>-3.2694539800146172E-13</v>
      </c>
      <c r="N1050" s="1">
        <v>-1.4140670535579021E-13</v>
      </c>
      <c r="O1050" s="1">
        <v>-2.364460392203158E-14</v>
      </c>
      <c r="P1050" s="1">
        <v>-2.0275135252885561E-13</v>
      </c>
      <c r="Q1050" s="1">
        <v>6.5309539843026566E-15</v>
      </c>
      <c r="R1050" s="1">
        <v>6.3769217279913424E-13</v>
      </c>
      <c r="S1050" s="1">
        <v>3.4601718213917812E-13</v>
      </c>
      <c r="T1050" s="1">
        <v>7.4009343846148386E-13</v>
      </c>
      <c r="U1050" s="1">
        <v>1.0952006513946919E-12</v>
      </c>
      <c r="V1050" s="1">
        <v>9.4829340927194356E-13</v>
      </c>
      <c r="W1050" s="1">
        <v>4.634734942069311E-13</v>
      </c>
      <c r="X1050" s="1">
        <v>5.733962844918601E-14</v>
      </c>
      <c r="Y1050" s="1">
        <v>1.1164662275826651E-13</v>
      </c>
      <c r="Z1050" s="1">
        <v>-4.943842657958341E-13</v>
      </c>
      <c r="AA1050" s="1">
        <v>-6.8811204290942107E-13</v>
      </c>
      <c r="AB1050" s="1">
        <v>-4.6255504342422207E-13</v>
      </c>
      <c r="AC1050" s="1">
        <v>-4.8375173945088066E-13</v>
      </c>
      <c r="AD1050" s="1">
        <v>-4.6551177779764491E-13</v>
      </c>
    </row>
    <row r="1051" spans="1:30" x14ac:dyDescent="0.25">
      <c r="A1051">
        <v>7</v>
      </c>
      <c r="B1051">
        <v>2050</v>
      </c>
      <c r="C1051" t="s">
        <v>5</v>
      </c>
      <c r="D1051" t="s">
        <v>26</v>
      </c>
      <c r="E1051">
        <v>0</v>
      </c>
      <c r="F1051">
        <v>1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</row>
    <row r="1052" spans="1:30" x14ac:dyDescent="0.25">
      <c r="A1052">
        <v>1</v>
      </c>
      <c r="B1052">
        <v>2050</v>
      </c>
      <c r="C1052" t="s">
        <v>5</v>
      </c>
      <c r="D1052" t="s">
        <v>22</v>
      </c>
      <c r="E1052">
        <v>0</v>
      </c>
      <c r="F1052">
        <v>2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</row>
    <row r="1053" spans="1:30" x14ac:dyDescent="0.25">
      <c r="A1053">
        <v>1</v>
      </c>
      <c r="B1053">
        <v>2050</v>
      </c>
      <c r="C1053" t="s">
        <v>5</v>
      </c>
      <c r="D1053" t="s">
        <v>23</v>
      </c>
      <c r="E1053">
        <v>0</v>
      </c>
      <c r="F1053">
        <v>2</v>
      </c>
      <c r="G1053" s="1">
        <v>-1.6498606646516219E-14</v>
      </c>
      <c r="H1053" s="1">
        <v>-1.95080751909541E-14</v>
      </c>
      <c r="I1053" s="1">
        <v>-1.086861989772523E-13</v>
      </c>
      <c r="J1053" s="1">
        <v>2.5046514632070421E-14</v>
      </c>
      <c r="K1053" s="1">
        <v>-9.3753054899994642E-14</v>
      </c>
      <c r="L1053" s="1">
        <v>1.294722856765276E-14</v>
      </c>
      <c r="M1053" s="1">
        <v>4.7391271247218631E-14</v>
      </c>
      <c r="N1053" s="1">
        <v>-6.2791160695354492E-14</v>
      </c>
      <c r="O1053" s="1">
        <v>8.965348904387908E-14</v>
      </c>
      <c r="P1053" s="1">
        <v>-3.1857721379559462E-14</v>
      </c>
      <c r="Q1053" s="1">
        <v>1.252882225499898E-13</v>
      </c>
      <c r="R1053" s="1">
        <v>4.1506419792311142E-14</v>
      </c>
      <c r="S1053" s="1">
        <v>6.9916851996016864E-14</v>
      </c>
      <c r="T1053" s="1">
        <v>1.028610619950972E-13</v>
      </c>
      <c r="U1053" s="1">
        <v>1.0743828948108329E-13</v>
      </c>
      <c r="V1053" s="1">
        <v>8.0176175667908302E-14</v>
      </c>
      <c r="W1053" s="1">
        <v>3.447015333630982E-14</v>
      </c>
      <c r="X1053" s="1">
        <v>-3.2661614007926168E-14</v>
      </c>
      <c r="Y1053" s="1">
        <v>3.7171631904685487E-14</v>
      </c>
      <c r="Z1053" s="1">
        <v>-6.07046565118315E-14</v>
      </c>
      <c r="AA1053" s="1">
        <v>-9.2645847928946104E-14</v>
      </c>
      <c r="AB1053" s="1">
        <v>-8.2719619455463017E-14</v>
      </c>
      <c r="AC1053" s="1">
        <v>-8.9209327033023517E-14</v>
      </c>
      <c r="AD1053" s="1">
        <v>-8.2641842223389857E-14</v>
      </c>
    </row>
    <row r="1054" spans="1:30" x14ac:dyDescent="0.25">
      <c r="A1054">
        <v>1</v>
      </c>
      <c r="B1054">
        <v>2050</v>
      </c>
      <c r="C1054" t="s">
        <v>5</v>
      </c>
      <c r="D1054" t="s">
        <v>24</v>
      </c>
      <c r="E1054">
        <v>0</v>
      </c>
      <c r="F1054">
        <v>2</v>
      </c>
      <c r="G1054" s="1">
        <v>1.6498606636893381E-14</v>
      </c>
      <c r="H1054" s="1">
        <v>1.9508075190952519E-14</v>
      </c>
      <c r="I1054" s="1">
        <v>1.086861989115345E-13</v>
      </c>
      <c r="J1054" s="1">
        <v>-2.504651463310895E-14</v>
      </c>
      <c r="K1054" s="1">
        <v>9.375305492067566E-14</v>
      </c>
      <c r="L1054" s="1">
        <v>-1.2947228567653389E-14</v>
      </c>
      <c r="M1054" s="1">
        <v>-4.7391271461514949E-14</v>
      </c>
      <c r="N1054" s="1">
        <v>6.2791160690091212E-14</v>
      </c>
      <c r="O1054" s="1">
        <v>-8.9653489043051091E-14</v>
      </c>
      <c r="P1054" s="1">
        <v>3.1857721327637861E-14</v>
      </c>
      <c r="Q1054" s="1">
        <v>-1.2528822263719369E-13</v>
      </c>
      <c r="R1054" s="1">
        <v>-4.1506419793676187E-14</v>
      </c>
      <c r="S1054" s="1">
        <v>-6.991685199344755E-14</v>
      </c>
      <c r="T1054" s="1">
        <v>-1.0286106193770899E-13</v>
      </c>
      <c r="U1054" s="1">
        <v>-1.074382894085843E-13</v>
      </c>
      <c r="V1054" s="1">
        <v>-8.0176175664486135E-14</v>
      </c>
      <c r="W1054" s="1">
        <v>-3.4470153331703901E-14</v>
      </c>
      <c r="X1054" s="1">
        <v>3.2661614020830683E-14</v>
      </c>
      <c r="Y1054" s="1">
        <v>-3.7171631898664282E-14</v>
      </c>
      <c r="Z1054" s="1">
        <v>6.0704656447593459E-14</v>
      </c>
      <c r="AA1054" s="1">
        <v>9.2645847956326973E-14</v>
      </c>
      <c r="AB1054" s="1">
        <v>8.2719619455462462E-14</v>
      </c>
      <c r="AC1054" s="1">
        <v>8.9209327034987225E-14</v>
      </c>
      <c r="AD1054" s="1">
        <v>8.2641842219837143E-14</v>
      </c>
    </row>
    <row r="1055" spans="1:30" x14ac:dyDescent="0.25">
      <c r="A1055">
        <v>1</v>
      </c>
      <c r="B1055">
        <v>2050</v>
      </c>
      <c r="C1055" t="s">
        <v>5</v>
      </c>
      <c r="D1055" t="s">
        <v>25</v>
      </c>
      <c r="E1055">
        <v>0</v>
      </c>
      <c r="F1055">
        <v>2</v>
      </c>
      <c r="G1055" s="1">
        <v>-3.2997213283409597E-14</v>
      </c>
      <c r="H1055" s="1">
        <v>-3.9016150381906623E-14</v>
      </c>
      <c r="I1055" s="1">
        <v>-2.1737239788878679E-13</v>
      </c>
      <c r="J1055" s="1">
        <v>5.0093029265179362E-14</v>
      </c>
      <c r="K1055" s="1">
        <v>-1.8750610982067029E-13</v>
      </c>
      <c r="L1055" s="1">
        <v>2.5894457135306142E-14</v>
      </c>
      <c r="M1055" s="1">
        <v>9.4782542708733575E-14</v>
      </c>
      <c r="N1055" s="1">
        <v>-1.255823213854457E-13</v>
      </c>
      <c r="O1055" s="1">
        <v>1.793069780869302E-13</v>
      </c>
      <c r="P1055" s="1">
        <v>-6.3715442707197323E-14</v>
      </c>
      <c r="Q1055" s="1">
        <v>2.505764451871835E-13</v>
      </c>
      <c r="R1055" s="1">
        <v>8.3012839585987329E-14</v>
      </c>
      <c r="S1055" s="1">
        <v>1.3983370398946439E-13</v>
      </c>
      <c r="T1055" s="1">
        <v>2.0572212393280619E-13</v>
      </c>
      <c r="U1055" s="1">
        <v>2.148765788896676E-13</v>
      </c>
      <c r="V1055" s="1">
        <v>1.6035235133239441E-13</v>
      </c>
      <c r="W1055" s="1">
        <v>6.8940306668013715E-14</v>
      </c>
      <c r="X1055" s="1">
        <v>-6.532322802875685E-14</v>
      </c>
      <c r="Y1055" s="1">
        <v>7.434326380334977E-14</v>
      </c>
      <c r="Z1055" s="1">
        <v>-1.2140931295942501E-13</v>
      </c>
      <c r="AA1055" s="1">
        <v>-1.852916958852731E-13</v>
      </c>
      <c r="AB1055" s="1">
        <v>-1.654392389109255E-13</v>
      </c>
      <c r="AC1055" s="1">
        <v>-1.784186540680107E-13</v>
      </c>
      <c r="AD1055" s="1">
        <v>-1.6528368444322701E-13</v>
      </c>
    </row>
    <row r="1056" spans="1:30" x14ac:dyDescent="0.25">
      <c r="A1056">
        <v>1</v>
      </c>
      <c r="B1056">
        <v>2050</v>
      </c>
      <c r="C1056" t="s">
        <v>5</v>
      </c>
      <c r="D1056" t="s">
        <v>26</v>
      </c>
      <c r="E1056">
        <v>0</v>
      </c>
      <c r="F1056">
        <v>2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</row>
    <row r="1057" spans="1:30" x14ac:dyDescent="0.25">
      <c r="A1057">
        <v>2</v>
      </c>
      <c r="B1057">
        <v>2050</v>
      </c>
      <c r="C1057" t="s">
        <v>5</v>
      </c>
      <c r="D1057" t="s">
        <v>22</v>
      </c>
      <c r="E1057">
        <v>0</v>
      </c>
      <c r="F1057">
        <v>2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</row>
    <row r="1058" spans="1:30" x14ac:dyDescent="0.25">
      <c r="A1058">
        <v>2</v>
      </c>
      <c r="B1058">
        <v>2050</v>
      </c>
      <c r="C1058" t="s">
        <v>5</v>
      </c>
      <c r="D1058" t="s">
        <v>23</v>
      </c>
      <c r="E1058">
        <v>0</v>
      </c>
      <c r="F1058">
        <v>2</v>
      </c>
      <c r="G1058" s="1">
        <v>-8.3626535869375676E-14</v>
      </c>
      <c r="H1058" s="1">
        <v>-1.0952079378029979E-13</v>
      </c>
      <c r="I1058" s="1">
        <v>-2.6029988472355171E-13</v>
      </c>
      <c r="J1058" s="1">
        <v>1.532916001522563E-14</v>
      </c>
      <c r="K1058" s="1">
        <v>-2.018698050271294E-13</v>
      </c>
      <c r="L1058" s="1">
        <v>-8.4713341412726697E-15</v>
      </c>
      <c r="M1058" s="1">
        <v>1.126652395153009E-13</v>
      </c>
      <c r="N1058" s="1">
        <v>-1.105221402043393E-13</v>
      </c>
      <c r="O1058" s="1">
        <v>2.1582911527760019E-13</v>
      </c>
      <c r="P1058" s="1">
        <v>-1.3961137507771E-15</v>
      </c>
      <c r="Q1058" s="1">
        <v>3.2007996327649582E-13</v>
      </c>
      <c r="R1058" s="1">
        <v>1.9909805771134571E-13</v>
      </c>
      <c r="S1058" s="1">
        <v>2.5376220892418438E-13</v>
      </c>
      <c r="T1058" s="1">
        <v>3.620347642323654E-13</v>
      </c>
      <c r="U1058" s="1">
        <v>3.7705608891903341E-13</v>
      </c>
      <c r="V1058" s="1">
        <v>2.9712054838958912E-13</v>
      </c>
      <c r="W1058" s="1">
        <v>1.609777008630503E-13</v>
      </c>
      <c r="X1058" s="1">
        <v>-6.4709807472828976E-14</v>
      </c>
      <c r="Y1058" s="1">
        <v>6.8243770177973973E-14</v>
      </c>
      <c r="Z1058" s="1">
        <v>-2.5507436648050321E-13</v>
      </c>
      <c r="AA1058" s="1">
        <v>-3.7439405614572728E-13</v>
      </c>
      <c r="AB1058" s="1">
        <v>-3.142142679330691E-13</v>
      </c>
      <c r="AC1058" s="1">
        <v>-3.055435310276427E-13</v>
      </c>
      <c r="AD1058" s="1">
        <v>-2.9245645872748951E-13</v>
      </c>
    </row>
    <row r="1059" spans="1:30" x14ac:dyDescent="0.25">
      <c r="A1059">
        <v>2</v>
      </c>
      <c r="B1059">
        <v>2050</v>
      </c>
      <c r="C1059" t="s">
        <v>5</v>
      </c>
      <c r="D1059" t="s">
        <v>24</v>
      </c>
      <c r="E1059">
        <v>0</v>
      </c>
      <c r="F1059">
        <v>2</v>
      </c>
      <c r="G1059" s="1">
        <v>8.362653589828806E-14</v>
      </c>
      <c r="H1059" s="1">
        <v>1.095207937648116E-13</v>
      </c>
      <c r="I1059" s="1">
        <v>2.6029988471094932E-13</v>
      </c>
      <c r="J1059" s="1">
        <v>-1.532916001403344E-14</v>
      </c>
      <c r="K1059" s="1">
        <v>2.0186980502999709E-13</v>
      </c>
      <c r="L1059" s="1">
        <v>8.471334153249787E-15</v>
      </c>
      <c r="M1059" s="1">
        <v>-1.1266523951603359E-13</v>
      </c>
      <c r="N1059" s="1">
        <v>1.105221402441187E-13</v>
      </c>
      <c r="O1059" s="1">
        <v>-2.1582911529053059E-13</v>
      </c>
      <c r="P1059" s="1">
        <v>1.3961137661655681E-15</v>
      </c>
      <c r="Q1059" s="1">
        <v>-3.2007996328340049E-13</v>
      </c>
      <c r="R1059" s="1">
        <v>-1.9909805785106699E-13</v>
      </c>
      <c r="S1059" s="1">
        <v>-2.5376220892501201E-13</v>
      </c>
      <c r="T1059" s="1">
        <v>-3.6203476423236162E-13</v>
      </c>
      <c r="U1059" s="1">
        <v>-3.7705608890847752E-13</v>
      </c>
      <c r="V1059" s="1">
        <v>-2.971205483947589E-13</v>
      </c>
      <c r="W1059" s="1">
        <v>-1.6097770085270171E-13</v>
      </c>
      <c r="X1059" s="1">
        <v>6.4709807478003904E-14</v>
      </c>
      <c r="Y1059" s="1">
        <v>-6.8243770059365845E-14</v>
      </c>
      <c r="Z1059" s="1">
        <v>2.5507436639764292E-13</v>
      </c>
      <c r="AA1059" s="1">
        <v>3.7439405605875422E-13</v>
      </c>
      <c r="AB1059" s="1">
        <v>3.1421426795091528E-13</v>
      </c>
      <c r="AC1059" s="1">
        <v>3.0554353102072092E-13</v>
      </c>
      <c r="AD1059" s="1">
        <v>2.9245645877834118E-13</v>
      </c>
    </row>
    <row r="1060" spans="1:30" x14ac:dyDescent="0.25">
      <c r="A1060">
        <v>2</v>
      </c>
      <c r="B1060">
        <v>2050</v>
      </c>
      <c r="C1060" t="s">
        <v>5</v>
      </c>
      <c r="D1060" t="s">
        <v>25</v>
      </c>
      <c r="E1060">
        <v>0</v>
      </c>
      <c r="F1060">
        <v>2</v>
      </c>
      <c r="G1060" s="1">
        <v>-1.672530717676637E-13</v>
      </c>
      <c r="H1060" s="1">
        <v>-2.1904158754511141E-13</v>
      </c>
      <c r="I1060" s="1">
        <v>-5.2059976943450093E-13</v>
      </c>
      <c r="J1060" s="1">
        <v>3.065832002925907E-14</v>
      </c>
      <c r="K1060" s="1">
        <v>-4.0373961005712652E-13</v>
      </c>
      <c r="L1060" s="1">
        <v>-1.694266829452246E-14</v>
      </c>
      <c r="M1060" s="1">
        <v>2.253304790313345E-13</v>
      </c>
      <c r="N1060" s="1">
        <v>-2.2104428044845801E-13</v>
      </c>
      <c r="O1060" s="1">
        <v>4.3165823056813079E-13</v>
      </c>
      <c r="P1060" s="1">
        <v>-2.7922275169426679E-15</v>
      </c>
      <c r="Q1060" s="1">
        <v>6.4015992655989636E-13</v>
      </c>
      <c r="R1060" s="1">
        <v>3.981961155624127E-13</v>
      </c>
      <c r="S1060" s="1">
        <v>5.0752441784919634E-13</v>
      </c>
      <c r="T1060" s="1">
        <v>7.2406952846472707E-13</v>
      </c>
      <c r="U1060" s="1">
        <v>7.5411217782751088E-13</v>
      </c>
      <c r="V1060" s="1">
        <v>5.9424109678434802E-13</v>
      </c>
      <c r="W1060" s="1">
        <v>3.2195540171575191E-13</v>
      </c>
      <c r="X1060" s="1">
        <v>-1.2941961495083291E-13</v>
      </c>
      <c r="Y1060" s="1">
        <v>1.3648754023733979E-13</v>
      </c>
      <c r="Z1060" s="1">
        <v>-5.1014873287814608E-13</v>
      </c>
      <c r="AA1060" s="1">
        <v>-7.4878811220448145E-13</v>
      </c>
      <c r="AB1060" s="1">
        <v>-6.2842853588398448E-13</v>
      </c>
      <c r="AC1060" s="1">
        <v>-6.1108706204836362E-13</v>
      </c>
      <c r="AD1060" s="1">
        <v>-5.8491291750583074E-13</v>
      </c>
    </row>
    <row r="1061" spans="1:30" x14ac:dyDescent="0.25">
      <c r="A1061">
        <v>2</v>
      </c>
      <c r="B1061">
        <v>2050</v>
      </c>
      <c r="C1061" t="s">
        <v>5</v>
      </c>
      <c r="D1061" t="s">
        <v>26</v>
      </c>
      <c r="E1061">
        <v>0</v>
      </c>
      <c r="F1061">
        <v>2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</row>
    <row r="1062" spans="1:30" x14ac:dyDescent="0.25">
      <c r="A1062">
        <v>3</v>
      </c>
      <c r="B1062">
        <v>2050</v>
      </c>
      <c r="C1062" t="s">
        <v>5</v>
      </c>
      <c r="D1062" t="s">
        <v>22</v>
      </c>
      <c r="E1062">
        <v>0</v>
      </c>
      <c r="F1062">
        <v>2</v>
      </c>
      <c r="G1062" s="1">
        <v>14.92271065580001</v>
      </c>
      <c r="H1062" s="1">
        <v>14.683893413261069</v>
      </c>
      <c r="I1062" s="1">
        <v>14.384609010889131</v>
      </c>
      <c r="J1062" s="1">
        <v>14.232662243320901</v>
      </c>
      <c r="K1062" s="1">
        <v>13.841648258368529</v>
      </c>
      <c r="L1062" s="1">
        <v>14.08489882153496</v>
      </c>
      <c r="M1062" s="1">
        <v>14.56183642412576</v>
      </c>
      <c r="N1062" s="1">
        <v>14.27824554718039</v>
      </c>
      <c r="O1062" s="1">
        <v>14.89955485656926</v>
      </c>
      <c r="P1062" s="1">
        <v>15.43313253145749</v>
      </c>
      <c r="Q1062" s="1">
        <v>16.121826471493311</v>
      </c>
      <c r="R1062" s="1">
        <v>15.41907484972843</v>
      </c>
      <c r="S1062" s="1">
        <v>14.97817129653329</v>
      </c>
      <c r="T1062" s="1">
        <v>14.51905359190617</v>
      </c>
      <c r="U1062" s="1">
        <v>14.156792930892809</v>
      </c>
      <c r="V1062" s="1">
        <v>14.56995629956203</v>
      </c>
      <c r="W1062" s="1">
        <v>14.57138762976243</v>
      </c>
      <c r="X1062" s="1">
        <v>14.75853282351531</v>
      </c>
      <c r="Y1062" s="1">
        <v>15.201283772376961</v>
      </c>
      <c r="Z1062" s="1">
        <v>15.378773724457959</v>
      </c>
      <c r="AA1062" s="1">
        <v>15.01626697418086</v>
      </c>
      <c r="AB1062" s="1">
        <v>14.826486001177351</v>
      </c>
      <c r="AC1062" s="1">
        <v>15.300021965134921</v>
      </c>
      <c r="AD1062" s="1">
        <v>14.77771810309866</v>
      </c>
    </row>
    <row r="1063" spans="1:30" x14ac:dyDescent="0.25">
      <c r="A1063">
        <v>3</v>
      </c>
      <c r="B1063">
        <v>2050</v>
      </c>
      <c r="C1063" t="s">
        <v>5</v>
      </c>
      <c r="D1063" t="s">
        <v>23</v>
      </c>
      <c r="E1063">
        <v>0</v>
      </c>
      <c r="F1063">
        <v>2</v>
      </c>
      <c r="G1063" s="1">
        <v>0.5757029881442155</v>
      </c>
      <c r="H1063" s="1">
        <v>0.63026408306160497</v>
      </c>
      <c r="I1063" s="1">
        <v>0.68678725973261245</v>
      </c>
      <c r="J1063" s="1">
        <v>0.7535830865180082</v>
      </c>
      <c r="K1063" s="1">
        <v>0.82394478506741498</v>
      </c>
      <c r="L1063" s="1">
        <v>0.80533101835591114</v>
      </c>
      <c r="M1063" s="1">
        <v>0.83756675232564604</v>
      </c>
      <c r="N1063" s="1">
        <v>1.131459445177404</v>
      </c>
      <c r="O1063" s="1">
        <v>1.2699421673592011</v>
      </c>
      <c r="P1063" s="1">
        <v>1.88017547806525</v>
      </c>
      <c r="Q1063" s="1">
        <v>2.0959573918159622</v>
      </c>
      <c r="R1063" s="1">
        <v>2.7310626898416261</v>
      </c>
      <c r="S1063" s="1">
        <v>3.149709082103116</v>
      </c>
      <c r="T1063" s="1">
        <v>3.3064722267170659</v>
      </c>
      <c r="U1063" s="1">
        <v>3.1773403420304431</v>
      </c>
      <c r="V1063" s="1">
        <v>2.569545108887735</v>
      </c>
      <c r="W1063" s="1">
        <v>2.0251994197503289</v>
      </c>
      <c r="X1063" s="1">
        <v>1.3831044458264261</v>
      </c>
      <c r="Y1063" s="1">
        <v>0.65012570488902666</v>
      </c>
      <c r="Z1063" s="1">
        <v>0.45929835992266138</v>
      </c>
      <c r="AA1063" s="1">
        <v>0.4158836913047485</v>
      </c>
      <c r="AB1063" s="1">
        <v>0.4647972168672192</v>
      </c>
      <c r="AC1063" s="1">
        <v>0.44841433689858318</v>
      </c>
      <c r="AD1063" s="1">
        <v>0.54375517619082581</v>
      </c>
    </row>
    <row r="1064" spans="1:30" x14ac:dyDescent="0.25">
      <c r="A1064">
        <v>3</v>
      </c>
      <c r="B1064">
        <v>2050</v>
      </c>
      <c r="C1064" t="s">
        <v>5</v>
      </c>
      <c r="D1064" t="s">
        <v>24</v>
      </c>
      <c r="E1064">
        <v>0</v>
      </c>
      <c r="F1064">
        <v>2</v>
      </c>
      <c r="G1064" s="1">
        <v>2.0731938004588351</v>
      </c>
      <c r="H1064" s="1">
        <v>1.991473732712052</v>
      </c>
      <c r="I1064" s="1">
        <v>1.887443313512698</v>
      </c>
      <c r="J1064" s="1">
        <v>1.853317981866123</v>
      </c>
      <c r="K1064" s="1">
        <v>1.754171807470339</v>
      </c>
      <c r="L1064" s="1">
        <v>1.9206193359024719</v>
      </c>
      <c r="M1064" s="1">
        <v>1.821960719115314</v>
      </c>
      <c r="N1064" s="1">
        <v>1.214010968870807</v>
      </c>
      <c r="O1064" s="1">
        <v>0.94939297590668703</v>
      </c>
      <c r="P1064" s="1">
        <v>1.0501717118784879</v>
      </c>
      <c r="Q1064" s="1">
        <v>0.92788969329567272</v>
      </c>
      <c r="R1064" s="1">
        <v>0.70679105065323367</v>
      </c>
      <c r="S1064" s="1">
        <v>0.55738477012616694</v>
      </c>
      <c r="T1064" s="1">
        <v>0.48849930276294368</v>
      </c>
      <c r="U1064" s="1">
        <v>0.4872447351397618</v>
      </c>
      <c r="V1064" s="1">
        <v>0.58030716275675398</v>
      </c>
      <c r="W1064" s="1">
        <v>0.71488207619046173</v>
      </c>
      <c r="X1064" s="1">
        <v>0.96814253223108815</v>
      </c>
      <c r="Y1064" s="1">
        <v>1.110763459100089</v>
      </c>
      <c r="Z1064" s="1">
        <v>1.716834942978025</v>
      </c>
      <c r="AA1064" s="1">
        <v>1.977709068699373</v>
      </c>
      <c r="AB1064" s="1">
        <v>1.913938176566095</v>
      </c>
      <c r="AC1064" s="1">
        <v>2.162969823845732</v>
      </c>
      <c r="AD1064" s="1">
        <v>1.9863091148138261</v>
      </c>
    </row>
    <row r="1065" spans="1:30" x14ac:dyDescent="0.25">
      <c r="A1065">
        <v>3</v>
      </c>
      <c r="B1065">
        <v>2050</v>
      </c>
      <c r="C1065" t="s">
        <v>5</v>
      </c>
      <c r="D1065" t="s">
        <v>25</v>
      </c>
      <c r="E1065">
        <v>0</v>
      </c>
      <c r="F1065">
        <v>2</v>
      </c>
      <c r="G1065" s="1">
        <v>13.42521984348539</v>
      </c>
      <c r="H1065" s="1">
        <v>13.32268376361062</v>
      </c>
      <c r="I1065" s="1">
        <v>13.183952957109049</v>
      </c>
      <c r="J1065" s="1">
        <v>13.13292734797278</v>
      </c>
      <c r="K1065" s="1">
        <v>12.9114212359656</v>
      </c>
      <c r="L1065" s="1">
        <v>12.969610503988401</v>
      </c>
      <c r="M1065" s="1">
        <v>13.57744245733609</v>
      </c>
      <c r="N1065" s="1">
        <v>14.195694023486981</v>
      </c>
      <c r="O1065" s="1">
        <v>15.220104048021771</v>
      </c>
      <c r="P1065" s="1">
        <v>16.263136297644252</v>
      </c>
      <c r="Q1065" s="1">
        <v>17.2898941700136</v>
      </c>
      <c r="R1065" s="1">
        <v>17.443346488916831</v>
      </c>
      <c r="S1065" s="1">
        <v>17.570495608510239</v>
      </c>
      <c r="T1065" s="1">
        <v>17.337026515860291</v>
      </c>
      <c r="U1065" s="1">
        <v>16.846888537783489</v>
      </c>
      <c r="V1065" s="1">
        <v>16.559194245693011</v>
      </c>
      <c r="W1065" s="1">
        <v>15.8817049733223</v>
      </c>
      <c r="X1065" s="1">
        <v>15.17349473711065</v>
      </c>
      <c r="Y1065" s="1">
        <v>14.740646018165901</v>
      </c>
      <c r="Z1065" s="1">
        <v>14.121237141402601</v>
      </c>
      <c r="AA1065" s="1">
        <v>13.454441596786239</v>
      </c>
      <c r="AB1065" s="1">
        <v>13.377345041478479</v>
      </c>
      <c r="AC1065" s="1">
        <v>13.585466478187771</v>
      </c>
      <c r="AD1065" s="1">
        <v>13.33516416447566</v>
      </c>
    </row>
    <row r="1066" spans="1:30" x14ac:dyDescent="0.25">
      <c r="A1066">
        <v>3</v>
      </c>
      <c r="B1066">
        <v>2050</v>
      </c>
      <c r="C1066" t="s">
        <v>5</v>
      </c>
      <c r="D1066" t="s">
        <v>26</v>
      </c>
      <c r="E1066">
        <v>0</v>
      </c>
      <c r="F1066">
        <v>2</v>
      </c>
      <c r="G1066" s="1">
        <v>0.1095344809811446</v>
      </c>
      <c r="H1066" s="1">
        <v>7.0956540923265365E-2</v>
      </c>
      <c r="I1066" s="1">
        <v>3.3549070446334622E-2</v>
      </c>
      <c r="J1066" s="1">
        <v>5.6927277038716001E-2</v>
      </c>
      <c r="K1066" s="1">
        <v>-1.2277052572785E-2</v>
      </c>
      <c r="L1066" s="1">
        <v>1.320936282112212E-2</v>
      </c>
      <c r="M1066" s="1">
        <v>0.17102571401639241</v>
      </c>
      <c r="N1066" s="1">
        <v>0.16073726451562589</v>
      </c>
      <c r="O1066" s="1">
        <v>0.31785790764809368</v>
      </c>
      <c r="P1066" s="1">
        <v>0.42868166432362781</v>
      </c>
      <c r="Q1066" s="1">
        <v>0.64472264858277928</v>
      </c>
      <c r="R1066" s="1">
        <v>0.32183086320146209</v>
      </c>
      <c r="S1066" s="1">
        <v>0.26922593185206423</v>
      </c>
      <c r="T1066" s="1">
        <v>0.20375846062907041</v>
      </c>
      <c r="U1066" s="1">
        <v>9.9011617717761874E-2</v>
      </c>
      <c r="V1066" s="1">
        <v>0.1633096294011542</v>
      </c>
      <c r="W1066" s="1">
        <v>0.1904314700760788</v>
      </c>
      <c r="X1066" s="1">
        <v>0.21170820147591449</v>
      </c>
      <c r="Y1066" s="1">
        <v>0.23602452605437821</v>
      </c>
      <c r="Z1066" s="1">
        <v>0.29985316310680848</v>
      </c>
      <c r="AA1066" s="1">
        <v>0.22222954967727671</v>
      </c>
      <c r="AB1066" s="1">
        <v>0.20516123971982889</v>
      </c>
      <c r="AC1066" s="1">
        <v>0.1565300214548096</v>
      </c>
      <c r="AD1066" s="1">
        <v>-3.3556140735763622E-2</v>
      </c>
    </row>
    <row r="1067" spans="1:30" x14ac:dyDescent="0.25">
      <c r="A1067">
        <v>4</v>
      </c>
      <c r="B1067">
        <v>2050</v>
      </c>
      <c r="C1067" t="s">
        <v>5</v>
      </c>
      <c r="D1067" t="s">
        <v>22</v>
      </c>
      <c r="E1067">
        <v>0</v>
      </c>
      <c r="F1067">
        <v>2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</row>
    <row r="1068" spans="1:30" x14ac:dyDescent="0.25">
      <c r="A1068">
        <v>4</v>
      </c>
      <c r="B1068">
        <v>2050</v>
      </c>
      <c r="C1068" t="s">
        <v>5</v>
      </c>
      <c r="D1068" t="s">
        <v>23</v>
      </c>
      <c r="E1068">
        <v>0</v>
      </c>
      <c r="F1068">
        <v>2</v>
      </c>
      <c r="G1068" s="1">
        <v>-9.2643626276313565E-14</v>
      </c>
      <c r="H1068" s="1">
        <v>-1.264462325859473E-13</v>
      </c>
      <c r="I1068" s="1">
        <v>-2.639455026093652E-13</v>
      </c>
      <c r="J1068" s="1">
        <v>-4.1969739782270423E-15</v>
      </c>
      <c r="K1068" s="1">
        <v>-2.0348371354171181E-13</v>
      </c>
      <c r="L1068" s="1">
        <v>-2.0779067422123631E-14</v>
      </c>
      <c r="M1068" s="1">
        <v>1.105563088267002E-13</v>
      </c>
      <c r="N1068" s="1">
        <v>-1.01661948234515E-13</v>
      </c>
      <c r="O1068" s="1">
        <v>2.1525944597351681E-13</v>
      </c>
      <c r="P1068" s="1">
        <v>1.9688951764490769E-14</v>
      </c>
      <c r="Q1068" s="1">
        <v>3.2794154874777169E-13</v>
      </c>
      <c r="R1068" s="1">
        <v>2.297558638219819E-13</v>
      </c>
      <c r="S1068" s="1">
        <v>2.7243108399390248E-13</v>
      </c>
      <c r="T1068" s="1">
        <v>3.7462482239495151E-13</v>
      </c>
      <c r="U1068" s="1">
        <v>3.8745897930753331E-13</v>
      </c>
      <c r="V1068" s="1">
        <v>3.0403374569818539E-13</v>
      </c>
      <c r="W1068" s="1">
        <v>1.7013628753615729E-13</v>
      </c>
      <c r="X1068" s="1">
        <v>-5.4936005688659342E-14</v>
      </c>
      <c r="Y1068" s="1">
        <v>6.8879947881718955E-14</v>
      </c>
      <c r="Z1068" s="1">
        <v>-2.6765494422613191E-13</v>
      </c>
      <c r="AA1068" s="1">
        <v>-3.9186988248936552E-13</v>
      </c>
      <c r="AB1068" s="1">
        <v>-3.2731708678027501E-13</v>
      </c>
      <c r="AC1068" s="1">
        <v>-3.1861840336931242E-13</v>
      </c>
      <c r="AD1068" s="1">
        <v>-3.0712031703007799E-13</v>
      </c>
    </row>
    <row r="1069" spans="1:30" x14ac:dyDescent="0.25">
      <c r="A1069">
        <v>4</v>
      </c>
      <c r="B1069">
        <v>2050</v>
      </c>
      <c r="C1069" t="s">
        <v>5</v>
      </c>
      <c r="D1069" t="s">
        <v>24</v>
      </c>
      <c r="E1069">
        <v>0</v>
      </c>
      <c r="F1069">
        <v>2</v>
      </c>
      <c r="G1069" s="1">
        <v>9.2643626336934055E-14</v>
      </c>
      <c r="H1069" s="1">
        <v>1.2644623256784379E-13</v>
      </c>
      <c r="I1069" s="1">
        <v>2.6394550268781579E-13</v>
      </c>
      <c r="J1069" s="1">
        <v>4.1969739727179533E-15</v>
      </c>
      <c r="K1069" s="1">
        <v>2.0348371353525509E-13</v>
      </c>
      <c r="L1069" s="1">
        <v>2.0779067432478531E-14</v>
      </c>
      <c r="M1069" s="1">
        <v>-1.105563088318606E-13</v>
      </c>
      <c r="N1069" s="1">
        <v>1.016619482345257E-13</v>
      </c>
      <c r="O1069" s="1">
        <v>-2.1525944596469169E-13</v>
      </c>
      <c r="P1069" s="1">
        <v>-1.968895177615392E-14</v>
      </c>
      <c r="Q1069" s="1">
        <v>-3.2794154878156932E-13</v>
      </c>
      <c r="R1069" s="1">
        <v>-2.2975586382201542E-13</v>
      </c>
      <c r="S1069" s="1">
        <v>-2.7243108399910902E-13</v>
      </c>
      <c r="T1069" s="1">
        <v>-3.7462482239381449E-13</v>
      </c>
      <c r="U1069" s="1">
        <v>-3.874589791990019E-13</v>
      </c>
      <c r="V1069" s="1">
        <v>-3.0403374567751279E-13</v>
      </c>
      <c r="W1069" s="1">
        <v>-1.701362875488995E-13</v>
      </c>
      <c r="X1069" s="1">
        <v>5.4936005701947553E-14</v>
      </c>
      <c r="Y1069" s="1">
        <v>-6.8879947867481594E-14</v>
      </c>
      <c r="Z1069" s="1">
        <v>2.676549442490172E-13</v>
      </c>
      <c r="AA1069" s="1">
        <v>3.9186988250566841E-13</v>
      </c>
      <c r="AB1069" s="1">
        <v>3.273170867719606E-13</v>
      </c>
      <c r="AC1069" s="1">
        <v>3.1861840335968548E-13</v>
      </c>
      <c r="AD1069" s="1">
        <v>3.07120317025151E-13</v>
      </c>
    </row>
    <row r="1070" spans="1:30" x14ac:dyDescent="0.25">
      <c r="A1070">
        <v>4</v>
      </c>
      <c r="B1070">
        <v>2050</v>
      </c>
      <c r="C1070" t="s">
        <v>5</v>
      </c>
      <c r="D1070" t="s">
        <v>25</v>
      </c>
      <c r="E1070">
        <v>0</v>
      </c>
      <c r="F1070">
        <v>2</v>
      </c>
      <c r="G1070" s="1">
        <v>-1.8528725261324759E-13</v>
      </c>
      <c r="H1070" s="1">
        <v>-2.528924651537911E-13</v>
      </c>
      <c r="I1070" s="1">
        <v>-5.2789100529718109E-13</v>
      </c>
      <c r="J1070" s="1">
        <v>-8.3939479509449956E-15</v>
      </c>
      <c r="K1070" s="1">
        <v>-4.0696742707696692E-13</v>
      </c>
      <c r="L1070" s="1">
        <v>-4.1558134854602159E-14</v>
      </c>
      <c r="M1070" s="1">
        <v>2.2111261765856081E-13</v>
      </c>
      <c r="N1070" s="1">
        <v>-2.0332389646904071E-13</v>
      </c>
      <c r="O1070" s="1">
        <v>4.3051889193820848E-13</v>
      </c>
      <c r="P1070" s="1">
        <v>3.9377903540644689E-14</v>
      </c>
      <c r="Q1070" s="1">
        <v>6.5588309752934096E-13</v>
      </c>
      <c r="R1070" s="1">
        <v>4.5951172764399732E-13</v>
      </c>
      <c r="S1070" s="1">
        <v>5.448621679930115E-13</v>
      </c>
      <c r="T1070" s="1">
        <v>7.4924964478876604E-13</v>
      </c>
      <c r="U1070" s="1">
        <v>7.7491795850653521E-13</v>
      </c>
      <c r="V1070" s="1">
        <v>6.0806749137569823E-13</v>
      </c>
      <c r="W1070" s="1">
        <v>3.4027257508505672E-13</v>
      </c>
      <c r="X1070" s="1">
        <v>-1.098720113906069E-13</v>
      </c>
      <c r="Y1070" s="1">
        <v>1.377598957492005E-13</v>
      </c>
      <c r="Z1070" s="1">
        <v>-5.3530988847514901E-13</v>
      </c>
      <c r="AA1070" s="1">
        <v>-7.8373976499503392E-13</v>
      </c>
      <c r="AB1070" s="1">
        <v>-6.5463417355223561E-13</v>
      </c>
      <c r="AC1070" s="1">
        <v>-6.3723680672899795E-13</v>
      </c>
      <c r="AD1070" s="1">
        <v>-6.1424063405522904E-13</v>
      </c>
    </row>
    <row r="1071" spans="1:30" x14ac:dyDescent="0.25">
      <c r="A1071">
        <v>4</v>
      </c>
      <c r="B1071">
        <v>2050</v>
      </c>
      <c r="C1071" t="s">
        <v>5</v>
      </c>
      <c r="D1071" t="s">
        <v>26</v>
      </c>
      <c r="E1071">
        <v>0</v>
      </c>
      <c r="F1071">
        <v>2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</row>
    <row r="1072" spans="1:30" x14ac:dyDescent="0.25">
      <c r="A1072">
        <v>5</v>
      </c>
      <c r="B1072">
        <v>2050</v>
      </c>
      <c r="C1072" t="s">
        <v>5</v>
      </c>
      <c r="D1072" t="s">
        <v>22</v>
      </c>
      <c r="E1072">
        <v>0</v>
      </c>
      <c r="F1072">
        <v>2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</row>
    <row r="1073" spans="1:30" x14ac:dyDescent="0.25">
      <c r="A1073">
        <v>5</v>
      </c>
      <c r="B1073">
        <v>2050</v>
      </c>
      <c r="C1073" t="s">
        <v>5</v>
      </c>
      <c r="D1073" t="s">
        <v>23</v>
      </c>
      <c r="E1073">
        <v>0</v>
      </c>
      <c r="F1073">
        <v>2</v>
      </c>
      <c r="G1073" s="1">
        <v>-1.008881971806333E-13</v>
      </c>
      <c r="H1073" s="1">
        <v>-1.3924384607316401E-13</v>
      </c>
      <c r="I1073" s="1">
        <v>-2.6983776781011922E-13</v>
      </c>
      <c r="J1073" s="1">
        <v>-2.0374989623343631E-14</v>
      </c>
      <c r="K1073" s="1">
        <v>-2.080247031203932E-13</v>
      </c>
      <c r="L1073" s="1">
        <v>-2.9720776298133139E-14</v>
      </c>
      <c r="M1073" s="1">
        <v>1.077867656939154E-13</v>
      </c>
      <c r="N1073" s="1">
        <v>-9.6350449228849813E-14</v>
      </c>
      <c r="O1073" s="1">
        <v>2.16319244051369E-13</v>
      </c>
      <c r="P1073" s="1">
        <v>3.6154303831645443E-14</v>
      </c>
      <c r="Q1073" s="1">
        <v>3.3721500230303298E-13</v>
      </c>
      <c r="R1073" s="1">
        <v>2.5458322700912811E-13</v>
      </c>
      <c r="S1073" s="1">
        <v>2.8773636645897831E-13</v>
      </c>
      <c r="T1073" s="1">
        <v>3.8199636071426868E-13</v>
      </c>
      <c r="U1073" s="1">
        <v>3.9225260606771538E-13</v>
      </c>
      <c r="V1073" s="1">
        <v>3.0604212723089797E-13</v>
      </c>
      <c r="W1073" s="1">
        <v>1.7601631922939341E-13</v>
      </c>
      <c r="X1073" s="1">
        <v>-4.5571179066531321E-14</v>
      </c>
      <c r="Y1073" s="1">
        <v>7.0535378785582583E-14</v>
      </c>
      <c r="Z1073" s="1">
        <v>-2.75102930094105E-13</v>
      </c>
      <c r="AA1073" s="1">
        <v>-4.0256899753967148E-13</v>
      </c>
      <c r="AB1073" s="1">
        <v>-3.3511665724112709E-13</v>
      </c>
      <c r="AC1073" s="1">
        <v>-3.2758622224214421E-13</v>
      </c>
      <c r="AD1073" s="1">
        <v>-3.1615943906102231E-13</v>
      </c>
    </row>
    <row r="1074" spans="1:30" x14ac:dyDescent="0.25">
      <c r="A1074">
        <v>5</v>
      </c>
      <c r="B1074">
        <v>2050</v>
      </c>
      <c r="C1074" t="s">
        <v>5</v>
      </c>
      <c r="D1074" t="s">
        <v>24</v>
      </c>
      <c r="E1074">
        <v>0</v>
      </c>
      <c r="F1074">
        <v>2</v>
      </c>
      <c r="G1074" s="1">
        <v>1.008881972038877E-13</v>
      </c>
      <c r="H1074" s="1">
        <v>1.3924384607756651E-13</v>
      </c>
      <c r="I1074" s="1">
        <v>2.6983776779174788E-13</v>
      </c>
      <c r="J1074" s="1">
        <v>2.0374989592753029E-14</v>
      </c>
      <c r="K1074" s="1">
        <v>2.08024703117162E-13</v>
      </c>
      <c r="L1074" s="1">
        <v>2.9720776326900688E-14</v>
      </c>
      <c r="M1074" s="1">
        <v>-1.077867655641669E-13</v>
      </c>
      <c r="N1074" s="1">
        <v>9.6350449353875153E-14</v>
      </c>
      <c r="O1074" s="1">
        <v>-2.1631924403344479E-13</v>
      </c>
      <c r="P1074" s="1">
        <v>-3.6154303885960738E-14</v>
      </c>
      <c r="Q1074" s="1">
        <v>-3.3721500210458698E-13</v>
      </c>
      <c r="R1074" s="1">
        <v>-2.5458322695394248E-13</v>
      </c>
      <c r="S1074" s="1">
        <v>-2.8773636646318232E-13</v>
      </c>
      <c r="T1074" s="1">
        <v>-3.8199636073203388E-13</v>
      </c>
      <c r="U1074" s="1">
        <v>-3.9225260606770872E-13</v>
      </c>
      <c r="V1074" s="1">
        <v>-3.06042127294784E-13</v>
      </c>
      <c r="W1074" s="1">
        <v>-1.7601631922802021E-13</v>
      </c>
      <c r="X1074" s="1">
        <v>4.5571179071054971E-14</v>
      </c>
      <c r="Y1074" s="1">
        <v>-7.0535378792554851E-14</v>
      </c>
      <c r="Z1074" s="1">
        <v>2.7510293009172519E-13</v>
      </c>
      <c r="AA1074" s="1">
        <v>4.0256899756035478E-13</v>
      </c>
      <c r="AB1074" s="1">
        <v>3.3511665725084379E-13</v>
      </c>
      <c r="AC1074" s="1">
        <v>3.2758622231257558E-13</v>
      </c>
      <c r="AD1074" s="1">
        <v>3.1615943908481128E-13</v>
      </c>
    </row>
    <row r="1075" spans="1:30" x14ac:dyDescent="0.25">
      <c r="A1075">
        <v>5</v>
      </c>
      <c r="B1075">
        <v>2050</v>
      </c>
      <c r="C1075" t="s">
        <v>5</v>
      </c>
      <c r="D1075" t="s">
        <v>25</v>
      </c>
      <c r="E1075">
        <v>0</v>
      </c>
      <c r="F1075">
        <v>2</v>
      </c>
      <c r="G1075" s="1">
        <v>-2.01776394384521E-13</v>
      </c>
      <c r="H1075" s="1">
        <v>-2.7848769215073049E-13</v>
      </c>
      <c r="I1075" s="1">
        <v>-5.396755356018671E-13</v>
      </c>
      <c r="J1075" s="1">
        <v>-4.0749979216096663E-14</v>
      </c>
      <c r="K1075" s="1">
        <v>-4.1604940623755522E-13</v>
      </c>
      <c r="L1075" s="1">
        <v>-5.9441552625033827E-14</v>
      </c>
      <c r="M1075" s="1">
        <v>2.1557353125808231E-13</v>
      </c>
      <c r="N1075" s="1">
        <v>-1.9270089858272499E-13</v>
      </c>
      <c r="O1075" s="1">
        <v>4.3263848808481381E-13</v>
      </c>
      <c r="P1075" s="1">
        <v>7.2308607717606193E-14</v>
      </c>
      <c r="Q1075" s="1">
        <v>6.7443000440761996E-13</v>
      </c>
      <c r="R1075" s="1">
        <v>5.0916645396307049E-13</v>
      </c>
      <c r="S1075" s="1">
        <v>5.7547273292216048E-13</v>
      </c>
      <c r="T1075" s="1">
        <v>7.6399272144630256E-13</v>
      </c>
      <c r="U1075" s="1">
        <v>7.845052121354241E-13</v>
      </c>
      <c r="V1075" s="1">
        <v>6.1208425452568202E-13</v>
      </c>
      <c r="W1075" s="1">
        <v>3.5203263845741362E-13</v>
      </c>
      <c r="X1075" s="1">
        <v>-9.1142358137586286E-14</v>
      </c>
      <c r="Y1075" s="1">
        <v>1.4107075757813741E-13</v>
      </c>
      <c r="Z1075" s="1">
        <v>-5.5020586018583013E-13</v>
      </c>
      <c r="AA1075" s="1">
        <v>-8.0513799510002641E-13</v>
      </c>
      <c r="AB1075" s="1">
        <v>-6.7023331449197083E-13</v>
      </c>
      <c r="AC1075" s="1">
        <v>-6.5517244455471973E-13</v>
      </c>
      <c r="AD1075" s="1">
        <v>-6.3231887814583354E-13</v>
      </c>
    </row>
    <row r="1076" spans="1:30" x14ac:dyDescent="0.25">
      <c r="A1076">
        <v>5</v>
      </c>
      <c r="B1076">
        <v>2050</v>
      </c>
      <c r="C1076" t="s">
        <v>5</v>
      </c>
      <c r="D1076" t="s">
        <v>26</v>
      </c>
      <c r="E1076">
        <v>0</v>
      </c>
      <c r="F1076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</row>
    <row r="1077" spans="1:30" x14ac:dyDescent="0.25">
      <c r="A1077">
        <v>6</v>
      </c>
      <c r="B1077">
        <v>2050</v>
      </c>
      <c r="C1077" t="s">
        <v>5</v>
      </c>
      <c r="D1077" t="s">
        <v>22</v>
      </c>
      <c r="E1077">
        <v>0</v>
      </c>
      <c r="F1077">
        <v>2</v>
      </c>
      <c r="G1077" s="1">
        <v>3.4946957744043341</v>
      </c>
      <c r="H1077" s="1">
        <v>3.3211015411891518</v>
      </c>
      <c r="I1077" s="1">
        <v>3.1436108408397869</v>
      </c>
      <c r="J1077" s="1">
        <v>3.0624675916695381</v>
      </c>
      <c r="K1077" s="1">
        <v>3.071108971354529</v>
      </c>
      <c r="L1077" s="1">
        <v>3.3469441197524858</v>
      </c>
      <c r="M1077" s="1">
        <v>3.7335347072706262</v>
      </c>
      <c r="N1077" s="1">
        <v>3.7836310430225089</v>
      </c>
      <c r="O1077" s="1">
        <v>4.3454632624636611</v>
      </c>
      <c r="P1077" s="1">
        <v>5.0572004209756978</v>
      </c>
      <c r="Q1077" s="1">
        <v>5.7437228394871962</v>
      </c>
      <c r="R1077" s="1">
        <v>5.9746540939177608</v>
      </c>
      <c r="S1077" s="1">
        <v>5.3439587279527911</v>
      </c>
      <c r="T1077" s="1">
        <v>4.7924080303270342</v>
      </c>
      <c r="U1077" s="1">
        <v>4.5391817182024159</v>
      </c>
      <c r="V1077" s="1">
        <v>4.3506793080725892</v>
      </c>
      <c r="W1077" s="1">
        <v>4.3216976363829014</v>
      </c>
      <c r="X1077" s="1">
        <v>4.5095150137109394</v>
      </c>
      <c r="Y1077" s="1">
        <v>4.5766495293754854</v>
      </c>
      <c r="Z1077" s="1">
        <v>4.6793629818629929</v>
      </c>
      <c r="AA1077" s="1">
        <v>4.5354091933216507</v>
      </c>
      <c r="AB1077" s="1">
        <v>4.2117860218983063</v>
      </c>
      <c r="AC1077" s="1">
        <v>4.0952126344886324</v>
      </c>
      <c r="AD1077" s="1">
        <v>3.6704148342271412</v>
      </c>
    </row>
    <row r="1078" spans="1:30" x14ac:dyDescent="0.25">
      <c r="A1078">
        <v>6</v>
      </c>
      <c r="B1078">
        <v>2050</v>
      </c>
      <c r="C1078" t="s">
        <v>5</v>
      </c>
      <c r="D1078" t="s">
        <v>23</v>
      </c>
      <c r="E1078">
        <v>0</v>
      </c>
      <c r="F1078">
        <v>2</v>
      </c>
      <c r="G1078" s="1">
        <v>0.38429510004849321</v>
      </c>
      <c r="H1078" s="1">
        <v>0.41896095161000002</v>
      </c>
      <c r="I1078" s="1">
        <v>0.46283934082648009</v>
      </c>
      <c r="J1078" s="1">
        <v>0.49610348661805831</v>
      </c>
      <c r="K1078" s="1">
        <v>0.52988416955770479</v>
      </c>
      <c r="L1078" s="1">
        <v>0.50390467319026722</v>
      </c>
      <c r="M1078" s="1">
        <v>0.49997031928522617</v>
      </c>
      <c r="N1078" s="1">
        <v>0.58035427565295528</v>
      </c>
      <c r="O1078" s="1">
        <v>0.55287376986192849</v>
      </c>
      <c r="P1078" s="1">
        <v>0.75171812374125002</v>
      </c>
      <c r="Q1078" s="1">
        <v>0.73174726252354183</v>
      </c>
      <c r="R1078" s="1">
        <v>0.80620327700941652</v>
      </c>
      <c r="S1078" s="1">
        <v>0.94702355216480916</v>
      </c>
      <c r="T1078" s="1">
        <v>1.0253684821230939</v>
      </c>
      <c r="U1078" s="1">
        <v>1.006864629914962</v>
      </c>
      <c r="V1078" s="1">
        <v>0.88928641582909396</v>
      </c>
      <c r="W1078" s="1">
        <v>0.75771633940246108</v>
      </c>
      <c r="X1078" s="1">
        <v>0.58218974079531183</v>
      </c>
      <c r="Y1078" s="1">
        <v>0.31321779336634598</v>
      </c>
      <c r="Z1078" s="1">
        <v>0.25659488453630719</v>
      </c>
      <c r="AA1078" s="1">
        <v>0.24287241821883779</v>
      </c>
      <c r="AB1078" s="1">
        <v>0.27357875466138021</v>
      </c>
      <c r="AC1078" s="1">
        <v>0.28604029923056967</v>
      </c>
      <c r="AD1078" s="1">
        <v>0.34575125841306592</v>
      </c>
    </row>
    <row r="1079" spans="1:30" x14ac:dyDescent="0.25">
      <c r="A1079">
        <v>6</v>
      </c>
      <c r="B1079">
        <v>2050</v>
      </c>
      <c r="C1079" t="s">
        <v>5</v>
      </c>
      <c r="D1079" t="s">
        <v>24</v>
      </c>
      <c r="E1079">
        <v>0</v>
      </c>
      <c r="F1079">
        <v>2</v>
      </c>
      <c r="G1079" s="1">
        <v>0.64440156047801367</v>
      </c>
      <c r="H1079" s="1">
        <v>0.63563554317168158</v>
      </c>
      <c r="I1079" s="1">
        <v>0.61673671275315001</v>
      </c>
      <c r="J1079" s="1">
        <v>0.62734607302579193</v>
      </c>
      <c r="K1079" s="1">
        <v>0.63355379422755953</v>
      </c>
      <c r="L1079" s="1">
        <v>0.70178753536525729</v>
      </c>
      <c r="M1079" s="1">
        <v>0.694744414449463</v>
      </c>
      <c r="N1079" s="1">
        <v>0.55345241368408993</v>
      </c>
      <c r="O1079" s="1">
        <v>0.48738472099922231</v>
      </c>
      <c r="P1079" s="1">
        <v>0.66364557351467157</v>
      </c>
      <c r="Q1079" s="1">
        <v>0.66499398832734335</v>
      </c>
      <c r="R1079" s="1">
        <v>0.56905761061553839</v>
      </c>
      <c r="S1079" s="1">
        <v>0.42996581710657422</v>
      </c>
      <c r="T1079" s="1">
        <v>0.36262372045481972</v>
      </c>
      <c r="U1079" s="1">
        <v>0.35190994807442572</v>
      </c>
      <c r="V1079" s="1">
        <v>0.37202516358616861</v>
      </c>
      <c r="W1079" s="1">
        <v>0.42264386060907089</v>
      </c>
      <c r="X1079" s="1">
        <v>0.52521008354430565</v>
      </c>
      <c r="Y1079" s="1">
        <v>0.45471253995428412</v>
      </c>
      <c r="Z1079" s="1">
        <v>0.5933633171813788</v>
      </c>
      <c r="AA1079" s="1">
        <v>0.66508984362136703</v>
      </c>
      <c r="AB1079" s="1">
        <v>0.64635451446672632</v>
      </c>
      <c r="AC1079" s="1">
        <v>0.68182045707854388</v>
      </c>
      <c r="AD1079" s="1">
        <v>0.64690011229210742</v>
      </c>
    </row>
    <row r="1080" spans="1:30" x14ac:dyDescent="0.25">
      <c r="A1080">
        <v>6</v>
      </c>
      <c r="B1080">
        <v>2050</v>
      </c>
      <c r="C1080" t="s">
        <v>5</v>
      </c>
      <c r="D1080" t="s">
        <v>25</v>
      </c>
      <c r="E1080">
        <v>0</v>
      </c>
      <c r="F1080">
        <v>2</v>
      </c>
      <c r="G1080" s="1">
        <v>3.234589313974813</v>
      </c>
      <c r="H1080" s="1">
        <v>3.1044269496274701</v>
      </c>
      <c r="I1080" s="1">
        <v>2.9897134689131168</v>
      </c>
      <c r="J1080" s="1">
        <v>2.9312250052618039</v>
      </c>
      <c r="K1080" s="1">
        <v>2.967439346684674</v>
      </c>
      <c r="L1080" s="1">
        <v>3.1490612575774959</v>
      </c>
      <c r="M1080" s="1">
        <v>3.538760612106389</v>
      </c>
      <c r="N1080" s="1">
        <v>3.8105329049913741</v>
      </c>
      <c r="O1080" s="1">
        <v>4.4109523113263673</v>
      </c>
      <c r="P1080" s="1">
        <v>5.1452729712022762</v>
      </c>
      <c r="Q1080" s="1">
        <v>5.8104761136833947</v>
      </c>
      <c r="R1080" s="1">
        <v>6.2117997603116386</v>
      </c>
      <c r="S1080" s="1">
        <v>5.8610164630110262</v>
      </c>
      <c r="T1080" s="1">
        <v>5.4551527919953076</v>
      </c>
      <c r="U1080" s="1">
        <v>5.194136400042952</v>
      </c>
      <c r="V1080" s="1">
        <v>4.8679405603155148</v>
      </c>
      <c r="W1080" s="1">
        <v>4.6567701151762906</v>
      </c>
      <c r="X1080" s="1">
        <v>4.5664946709619443</v>
      </c>
      <c r="Y1080" s="1">
        <v>4.4351547827875466</v>
      </c>
      <c r="Z1080" s="1">
        <v>4.342594549217921</v>
      </c>
      <c r="AA1080" s="1">
        <v>4.1131917679191217</v>
      </c>
      <c r="AB1080" s="1">
        <v>3.8390102620929598</v>
      </c>
      <c r="AC1080" s="1">
        <v>3.6994324766406579</v>
      </c>
      <c r="AD1080" s="1">
        <v>3.3692659803481</v>
      </c>
    </row>
    <row r="1081" spans="1:30" x14ac:dyDescent="0.25">
      <c r="A1081">
        <v>6</v>
      </c>
      <c r="B1081">
        <v>2050</v>
      </c>
      <c r="C1081" t="s">
        <v>5</v>
      </c>
      <c r="D1081" t="s">
        <v>26</v>
      </c>
      <c r="E1081">
        <v>0</v>
      </c>
      <c r="F1081">
        <v>2</v>
      </c>
      <c r="G1081" s="1">
        <v>-2.751462934160104</v>
      </c>
      <c r="H1081" s="1">
        <v>-2.7698759879159138</v>
      </c>
      <c r="I1081" s="1">
        <v>-2.8038294536665531</v>
      </c>
      <c r="J1081" s="1">
        <v>-2.8453648368735038</v>
      </c>
      <c r="K1081" s="1">
        <v>-2.8160263342074199</v>
      </c>
      <c r="L1081" s="1">
        <v>-2.7464710993979491</v>
      </c>
      <c r="M1081" s="1">
        <v>-2.732390533829983</v>
      </c>
      <c r="N1081" s="1">
        <v>-2.7255622334737022</v>
      </c>
      <c r="O1081" s="1">
        <v>-2.6480953868782362</v>
      </c>
      <c r="P1081" s="1">
        <v>-2.5565951941477758</v>
      </c>
      <c r="Q1081" s="1">
        <v>-2.4403715880909549</v>
      </c>
      <c r="R1081" s="1">
        <v>-2.417626004062245</v>
      </c>
      <c r="S1081" s="1">
        <v>-2.5543347636982459</v>
      </c>
      <c r="T1081" s="1">
        <v>-2.6424917195701361</v>
      </c>
      <c r="U1081" s="1">
        <v>-2.6736194263123179</v>
      </c>
      <c r="V1081" s="1">
        <v>-2.6956114774111111</v>
      </c>
      <c r="W1081" s="1">
        <v>-2.663023671731727</v>
      </c>
      <c r="X1081" s="1">
        <v>-2.610845440766381</v>
      </c>
      <c r="Y1081" s="1">
        <v>-2.6279870628915978</v>
      </c>
      <c r="Z1081" s="1">
        <v>-2.6558185838679589</v>
      </c>
      <c r="AA1081" s="1">
        <v>-2.6920325642382412</v>
      </c>
      <c r="AB1081" s="1">
        <v>-2.7101630168421722</v>
      </c>
      <c r="AC1081" s="1">
        <v>-2.7474601403019419</v>
      </c>
      <c r="AD1081" s="1">
        <v>-2.7407729932239051</v>
      </c>
    </row>
    <row r="1082" spans="1:30" x14ac:dyDescent="0.25">
      <c r="A1082">
        <v>7</v>
      </c>
      <c r="B1082">
        <v>2050</v>
      </c>
      <c r="C1082" t="s">
        <v>5</v>
      </c>
      <c r="D1082" t="s">
        <v>22</v>
      </c>
      <c r="E1082">
        <v>0</v>
      </c>
      <c r="F1082">
        <v>2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</row>
    <row r="1083" spans="1:30" x14ac:dyDescent="0.25">
      <c r="A1083">
        <v>7</v>
      </c>
      <c r="B1083">
        <v>2050</v>
      </c>
      <c r="C1083" t="s">
        <v>5</v>
      </c>
      <c r="D1083" t="s">
        <v>23</v>
      </c>
      <c r="E1083">
        <v>0</v>
      </c>
      <c r="F1083">
        <v>2</v>
      </c>
      <c r="G1083" s="1">
        <v>-1.009288314942615E-13</v>
      </c>
      <c r="H1083" s="1">
        <v>-1.3960742287109431E-13</v>
      </c>
      <c r="I1083" s="1">
        <v>-2.6955706606515898E-13</v>
      </c>
      <c r="J1083" s="1">
        <v>-2.0704910945274739E-14</v>
      </c>
      <c r="K1083" s="1">
        <v>-2.0770305752644789E-13</v>
      </c>
      <c r="L1083" s="1">
        <v>-3.0044360052427609E-14</v>
      </c>
      <c r="M1083" s="1">
        <v>1.078234971064861E-13</v>
      </c>
      <c r="N1083" s="1">
        <v>-9.6002805262350059E-14</v>
      </c>
      <c r="O1083" s="1">
        <v>2.1611006135311899E-13</v>
      </c>
      <c r="P1083" s="1">
        <v>3.65885778441354E-14</v>
      </c>
      <c r="Q1083" s="1">
        <v>3.3703568299542902E-13</v>
      </c>
      <c r="R1083" s="1">
        <v>2.5507653698506839E-13</v>
      </c>
      <c r="S1083" s="1">
        <v>2.8796213605198589E-13</v>
      </c>
      <c r="T1083" s="1">
        <v>3.8236506610062461E-13</v>
      </c>
      <c r="U1083" s="1">
        <v>3.9265227921151658E-13</v>
      </c>
      <c r="V1083" s="1">
        <v>3.0640166495369072E-13</v>
      </c>
      <c r="W1083" s="1">
        <v>1.762588772520513E-13</v>
      </c>
      <c r="X1083" s="1">
        <v>-4.5531326254065129E-14</v>
      </c>
      <c r="Y1083" s="1">
        <v>7.0440269559988763E-14</v>
      </c>
      <c r="Z1083" s="1">
        <v>-2.7547840561542791E-13</v>
      </c>
      <c r="AA1083" s="1">
        <v>-4.0306758309625151E-13</v>
      </c>
      <c r="AB1083" s="1">
        <v>-3.3550713411257762E-13</v>
      </c>
      <c r="AC1083" s="1">
        <v>-3.2787251838387982E-13</v>
      </c>
      <c r="AD1083" s="1">
        <v>-3.1661793521481368E-13</v>
      </c>
    </row>
    <row r="1084" spans="1:30" x14ac:dyDescent="0.25">
      <c r="A1084">
        <v>7</v>
      </c>
      <c r="B1084">
        <v>2050</v>
      </c>
      <c r="C1084" t="s">
        <v>5</v>
      </c>
      <c r="D1084" t="s">
        <v>24</v>
      </c>
      <c r="E1084">
        <v>0</v>
      </c>
      <c r="F1084">
        <v>2</v>
      </c>
      <c r="G1084" s="1">
        <v>1.0092883147883259E-13</v>
      </c>
      <c r="H1084" s="1">
        <v>1.3960742292930861E-13</v>
      </c>
      <c r="I1084" s="1">
        <v>2.6955706607137899E-13</v>
      </c>
      <c r="J1084" s="1">
        <v>2.070491095050584E-14</v>
      </c>
      <c r="K1084" s="1">
        <v>2.0770305752932189E-13</v>
      </c>
      <c r="L1084" s="1">
        <v>3.0044360042206691E-14</v>
      </c>
      <c r="M1084" s="1">
        <v>-1.078234971064798E-13</v>
      </c>
      <c r="N1084" s="1">
        <v>9.6002805252000103E-14</v>
      </c>
      <c r="O1084" s="1">
        <v>-2.1611006134858091E-13</v>
      </c>
      <c r="P1084" s="1">
        <v>-3.6588577842594597E-14</v>
      </c>
      <c r="Q1084" s="1">
        <v>-3.3703568301661179E-13</v>
      </c>
      <c r="R1084" s="1">
        <v>-2.5507653691597679E-13</v>
      </c>
      <c r="S1084" s="1">
        <v>-2.8796213596653769E-13</v>
      </c>
      <c r="T1084" s="1">
        <v>-3.8236506609289498E-13</v>
      </c>
      <c r="U1084" s="1">
        <v>-3.9265227921779379E-13</v>
      </c>
      <c r="V1084" s="1">
        <v>-3.0640166495120039E-13</v>
      </c>
      <c r="W1084" s="1">
        <v>-1.7625887720854281E-13</v>
      </c>
      <c r="X1084" s="1">
        <v>4.553132625277276E-14</v>
      </c>
      <c r="Y1084" s="1">
        <v>-7.0440269600319977E-14</v>
      </c>
      <c r="Z1084" s="1">
        <v>2.7547840562739769E-13</v>
      </c>
      <c r="AA1084" s="1">
        <v>4.0306758309162679E-13</v>
      </c>
      <c r="AB1084" s="1">
        <v>3.3550713412432041E-13</v>
      </c>
      <c r="AC1084" s="1">
        <v>3.278725183851056E-13</v>
      </c>
      <c r="AD1084" s="1">
        <v>3.1661793528429362E-13</v>
      </c>
    </row>
    <row r="1085" spans="1:30" x14ac:dyDescent="0.25">
      <c r="A1085">
        <v>7</v>
      </c>
      <c r="B1085">
        <v>2050</v>
      </c>
      <c r="C1085" t="s">
        <v>5</v>
      </c>
      <c r="D1085" t="s">
        <v>25</v>
      </c>
      <c r="E1085">
        <v>0</v>
      </c>
      <c r="F1085">
        <v>2</v>
      </c>
      <c r="G1085" s="1">
        <v>-2.018576629730941E-13</v>
      </c>
      <c r="H1085" s="1">
        <v>-2.7921484580040292E-13</v>
      </c>
      <c r="I1085" s="1">
        <v>-5.3911413213653796E-13</v>
      </c>
      <c r="J1085" s="1">
        <v>-4.140982189578058E-14</v>
      </c>
      <c r="K1085" s="1">
        <v>-4.1540611505576981E-13</v>
      </c>
      <c r="L1085" s="1">
        <v>-6.0088720094634306E-14</v>
      </c>
      <c r="M1085" s="1">
        <v>2.1564699421296581E-13</v>
      </c>
      <c r="N1085" s="1">
        <v>-1.9200561051435021E-13</v>
      </c>
      <c r="O1085" s="1">
        <v>4.3222012270169989E-13</v>
      </c>
      <c r="P1085" s="1">
        <v>7.3177155686729998E-14</v>
      </c>
      <c r="Q1085" s="1">
        <v>6.7407136601204081E-13</v>
      </c>
      <c r="R1085" s="1">
        <v>5.1015307390104528E-13</v>
      </c>
      <c r="S1085" s="1">
        <v>5.7592427201852369E-13</v>
      </c>
      <c r="T1085" s="1">
        <v>7.6473013219351954E-13</v>
      </c>
      <c r="U1085" s="1">
        <v>7.8530455842931042E-13</v>
      </c>
      <c r="V1085" s="1">
        <v>6.1280332990489111E-13</v>
      </c>
      <c r="W1085" s="1">
        <v>3.5251775446059408E-13</v>
      </c>
      <c r="X1085" s="1">
        <v>-9.1062652506837888E-14</v>
      </c>
      <c r="Y1085" s="1">
        <v>1.4088053916030869E-13</v>
      </c>
      <c r="Z1085" s="1">
        <v>-5.5095681124282571E-13</v>
      </c>
      <c r="AA1085" s="1">
        <v>-8.061351661878783E-13</v>
      </c>
      <c r="AB1085" s="1">
        <v>-6.7101426823689793E-13</v>
      </c>
      <c r="AC1085" s="1">
        <v>-6.5574503676898547E-13</v>
      </c>
      <c r="AD1085" s="1">
        <v>-6.3323587049910741E-13</v>
      </c>
    </row>
    <row r="1086" spans="1:30" x14ac:dyDescent="0.25">
      <c r="A1086">
        <v>7</v>
      </c>
      <c r="B1086">
        <v>2050</v>
      </c>
      <c r="C1086" t="s">
        <v>5</v>
      </c>
      <c r="D1086" t="s">
        <v>26</v>
      </c>
      <c r="E1086">
        <v>0</v>
      </c>
      <c r="F1086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</row>
    <row r="1087" spans="1:30" x14ac:dyDescent="0.25">
      <c r="A1087">
        <v>1</v>
      </c>
      <c r="B1087">
        <v>2050</v>
      </c>
      <c r="C1087" t="s">
        <v>5</v>
      </c>
      <c r="D1087" t="s">
        <v>22</v>
      </c>
      <c r="E1087" t="s">
        <v>20</v>
      </c>
      <c r="F1087" t="s">
        <v>21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</row>
    <row r="1088" spans="1:30" x14ac:dyDescent="0.25">
      <c r="A1088">
        <v>1</v>
      </c>
      <c r="B1088">
        <v>2050</v>
      </c>
      <c r="C1088" t="s">
        <v>5</v>
      </c>
      <c r="D1088" t="s">
        <v>23</v>
      </c>
      <c r="E1088" t="s">
        <v>20</v>
      </c>
      <c r="F1088" t="s">
        <v>21</v>
      </c>
      <c r="G1088" s="1">
        <v>8.0687828871959205E-14</v>
      </c>
      <c r="H1088" s="1">
        <v>-2.8927539704642592E-14</v>
      </c>
      <c r="I1088" s="1">
        <v>-7.8624968443980629E-15</v>
      </c>
      <c r="J1088" s="1">
        <v>1.958294802837544E-14</v>
      </c>
      <c r="K1088" s="1">
        <v>-4.4660314707590678E-14</v>
      </c>
      <c r="L1088" s="1">
        <v>-4.587274254446771E-14</v>
      </c>
      <c r="M1088" s="1">
        <v>4.2395869168863162E-14</v>
      </c>
      <c r="N1088" s="1">
        <v>-7.4679589033659182E-15</v>
      </c>
      <c r="O1088" s="1">
        <v>3.858769132499825E-14</v>
      </c>
      <c r="P1088" s="1">
        <v>-6.5258062260220183E-14</v>
      </c>
      <c r="Q1088" s="1">
        <v>-1.8904711384373572E-15</v>
      </c>
      <c r="R1088" s="1">
        <v>3.7497503969956042E-14</v>
      </c>
      <c r="S1088" s="1">
        <v>4.1366854610427128E-14</v>
      </c>
      <c r="T1088" s="1">
        <v>7.0137151889142071E-14</v>
      </c>
      <c r="U1088" s="1">
        <v>8.2671347407457821E-14</v>
      </c>
      <c r="V1088" s="1">
        <v>5.1748502037955562E-14</v>
      </c>
      <c r="W1088" s="1">
        <v>-1.749898780606168E-14</v>
      </c>
      <c r="X1088" s="1">
        <v>2.158235497821504E-15</v>
      </c>
      <c r="Y1088" s="1">
        <v>8.2339776606387708E-16</v>
      </c>
      <c r="Z1088" s="1">
        <v>-5.2042626643307882E-14</v>
      </c>
      <c r="AA1088" s="1">
        <v>1.5113418094084119E-14</v>
      </c>
      <c r="AB1088" s="1">
        <v>-1.660230978221286E-14</v>
      </c>
      <c r="AC1088" s="1">
        <v>-1.141757535822491E-13</v>
      </c>
      <c r="AD1088" s="1">
        <v>-8.0288859397580003E-14</v>
      </c>
    </row>
    <row r="1089" spans="1:30" x14ac:dyDescent="0.25">
      <c r="A1089">
        <v>1</v>
      </c>
      <c r="B1089">
        <v>2050</v>
      </c>
      <c r="C1089" t="s">
        <v>5</v>
      </c>
      <c r="D1089" t="s">
        <v>24</v>
      </c>
      <c r="E1089" t="s">
        <v>20</v>
      </c>
      <c r="F1089" t="s">
        <v>21</v>
      </c>
      <c r="G1089" s="1">
        <v>-8.0687828873015105E-14</v>
      </c>
      <c r="H1089" s="1">
        <v>2.8927539720012992E-14</v>
      </c>
      <c r="I1089" s="1">
        <v>7.8624968355221139E-15</v>
      </c>
      <c r="J1089" s="1">
        <v>-1.9582948028977571E-14</v>
      </c>
      <c r="K1089" s="1">
        <v>4.4660314704980242E-14</v>
      </c>
      <c r="L1089" s="1">
        <v>4.5872742544368661E-14</v>
      </c>
      <c r="M1089" s="1">
        <v>-4.239586924204859E-14</v>
      </c>
      <c r="N1089" s="1">
        <v>7.467958903499709E-15</v>
      </c>
      <c r="O1089" s="1">
        <v>-3.8587691392311839E-14</v>
      </c>
      <c r="P1089" s="1">
        <v>6.5258062349893461E-14</v>
      </c>
      <c r="Q1089" s="1">
        <v>1.890471124871386E-15</v>
      </c>
      <c r="R1089" s="1">
        <v>-3.7497503966150003E-14</v>
      </c>
      <c r="S1089" s="1">
        <v>-4.1366854613068399E-14</v>
      </c>
      <c r="T1089" s="1">
        <v>-7.0137151870349587E-14</v>
      </c>
      <c r="U1089" s="1">
        <v>-8.2671347384347744E-14</v>
      </c>
      <c r="V1089" s="1">
        <v>-5.1748502064971952E-14</v>
      </c>
      <c r="W1089" s="1">
        <v>1.7498987804328789E-14</v>
      </c>
      <c r="X1089" s="1">
        <v>-2.158235483676598E-15</v>
      </c>
      <c r="Y1089" s="1">
        <v>-8.2339776721927037E-16</v>
      </c>
      <c r="Z1089" s="1">
        <v>5.2042626635047688E-14</v>
      </c>
      <c r="AA1089" s="1">
        <v>-1.5113418079588841E-14</v>
      </c>
      <c r="AB1089" s="1">
        <v>1.6602309776970601E-14</v>
      </c>
      <c r="AC1089" s="1">
        <v>1.1417575371093909E-13</v>
      </c>
      <c r="AD1089" s="1">
        <v>8.0288859369577158E-14</v>
      </c>
    </row>
    <row r="1090" spans="1:30" x14ac:dyDescent="0.25">
      <c r="A1090">
        <v>1</v>
      </c>
      <c r="B1090">
        <v>2050</v>
      </c>
      <c r="C1090" t="s">
        <v>5</v>
      </c>
      <c r="D1090" t="s">
        <v>25</v>
      </c>
      <c r="E1090" t="s">
        <v>20</v>
      </c>
      <c r="F1090" t="s">
        <v>21</v>
      </c>
      <c r="G1090" s="1">
        <v>1.613756577449743E-13</v>
      </c>
      <c r="H1090" s="1">
        <v>-5.7855079424655578E-14</v>
      </c>
      <c r="I1090" s="1">
        <v>-1.5724993679920182E-14</v>
      </c>
      <c r="J1090" s="1">
        <v>3.9165896057353008E-14</v>
      </c>
      <c r="K1090" s="1">
        <v>-8.932062941257092E-14</v>
      </c>
      <c r="L1090" s="1">
        <v>-9.1745485088836365E-14</v>
      </c>
      <c r="M1090" s="1">
        <v>8.4791738410911751E-14</v>
      </c>
      <c r="N1090" s="1">
        <v>-1.493591780686563E-14</v>
      </c>
      <c r="O1090" s="1">
        <v>7.7175382717310089E-14</v>
      </c>
      <c r="P1090" s="1">
        <v>-1.3051612461011371E-13</v>
      </c>
      <c r="Q1090" s="1">
        <v>-3.7809422633087428E-15</v>
      </c>
      <c r="R1090" s="1">
        <v>7.4995007936106027E-14</v>
      </c>
      <c r="S1090" s="1">
        <v>8.2733709223495527E-14</v>
      </c>
      <c r="T1090" s="1">
        <v>1.4027430375949161E-13</v>
      </c>
      <c r="U1090" s="1">
        <v>1.653426947918056E-13</v>
      </c>
      <c r="V1090" s="1">
        <v>1.034970041029275E-13</v>
      </c>
      <c r="W1090" s="1">
        <v>-3.4997975610390473E-14</v>
      </c>
      <c r="X1090" s="1">
        <v>4.316470981498104E-15</v>
      </c>
      <c r="Y1090" s="1">
        <v>1.6467955332831451E-15</v>
      </c>
      <c r="Z1090" s="1">
        <v>-1.0408525327835559E-13</v>
      </c>
      <c r="AA1090" s="1">
        <v>3.0226836173672969E-14</v>
      </c>
      <c r="AB1090" s="1">
        <v>-3.3204619559183448E-14</v>
      </c>
      <c r="AC1090" s="1">
        <v>-2.2835150729318819E-13</v>
      </c>
      <c r="AD1090" s="1">
        <v>-1.6057771876715721E-13</v>
      </c>
    </row>
    <row r="1091" spans="1:30" x14ac:dyDescent="0.25">
      <c r="A1091">
        <v>1</v>
      </c>
      <c r="B1091">
        <v>2050</v>
      </c>
      <c r="C1091" t="s">
        <v>5</v>
      </c>
      <c r="D1091" t="s">
        <v>26</v>
      </c>
      <c r="E1091" t="s">
        <v>20</v>
      </c>
      <c r="F1091" t="s">
        <v>21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</row>
    <row r="1092" spans="1:30" x14ac:dyDescent="0.25">
      <c r="A1092">
        <v>2</v>
      </c>
      <c r="B1092">
        <v>2050</v>
      </c>
      <c r="C1092" t="s">
        <v>5</v>
      </c>
      <c r="D1092" t="s">
        <v>22</v>
      </c>
      <c r="E1092" t="s">
        <v>20</v>
      </c>
      <c r="F1092" t="s">
        <v>21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</row>
    <row r="1093" spans="1:30" x14ac:dyDescent="0.25">
      <c r="A1093">
        <v>2</v>
      </c>
      <c r="B1093">
        <v>2050</v>
      </c>
      <c r="C1093" t="s">
        <v>5</v>
      </c>
      <c r="D1093" t="s">
        <v>23</v>
      </c>
      <c r="E1093" t="s">
        <v>20</v>
      </c>
      <c r="F1093" t="s">
        <v>21</v>
      </c>
      <c r="G1093" s="1">
        <v>3.1785460949405099E-13</v>
      </c>
      <c r="H1093" s="1">
        <v>1.3418711796234759E-13</v>
      </c>
      <c r="I1093" s="1">
        <v>1.8103845831457041E-13</v>
      </c>
      <c r="J1093" s="1">
        <v>2.200202691550895E-13</v>
      </c>
      <c r="K1093" s="1">
        <v>8.3094540003178269E-14</v>
      </c>
      <c r="L1093" s="1">
        <v>-4.5290236846940771E-15</v>
      </c>
      <c r="M1093" s="1">
        <v>-1.6342229926807149E-13</v>
      </c>
      <c r="N1093" s="1">
        <v>-2.466746294898583E-13</v>
      </c>
      <c r="O1093" s="1">
        <v>-8.2560563713310557E-14</v>
      </c>
      <c r="P1093" s="1">
        <v>-7.1714226909667949E-14</v>
      </c>
      <c r="Q1093" s="1">
        <v>8.208703377780676E-14</v>
      </c>
      <c r="R1093" s="1">
        <v>2.085944023963348E-13</v>
      </c>
      <c r="S1093" s="1">
        <v>2.6218823124102441E-13</v>
      </c>
      <c r="T1093" s="1">
        <v>3.6592776400842141E-13</v>
      </c>
      <c r="U1093" s="1">
        <v>4.2751606337382608E-13</v>
      </c>
      <c r="V1093" s="1">
        <v>3.4643615350483179E-13</v>
      </c>
      <c r="W1093" s="1">
        <v>1.3914806186813739E-13</v>
      </c>
      <c r="X1093" s="1">
        <v>-8.3036298201803238E-15</v>
      </c>
      <c r="Y1093" s="1">
        <v>-2.4925988104224541E-13</v>
      </c>
      <c r="Z1093" s="1">
        <v>-4.7188109997674739E-13</v>
      </c>
      <c r="AA1093" s="1">
        <v>-7.1805428844536778E-13</v>
      </c>
      <c r="AB1093" s="1">
        <v>-3.5063279955266719E-13</v>
      </c>
      <c r="AC1093" s="1">
        <v>-2.811329784256863E-13</v>
      </c>
      <c r="AD1093" s="1">
        <v>-1.1974398305786571E-13</v>
      </c>
    </row>
    <row r="1094" spans="1:30" x14ac:dyDescent="0.25">
      <c r="A1094">
        <v>2</v>
      </c>
      <c r="B1094">
        <v>2050</v>
      </c>
      <c r="C1094" t="s">
        <v>5</v>
      </c>
      <c r="D1094" t="s">
        <v>24</v>
      </c>
      <c r="E1094" t="s">
        <v>20</v>
      </c>
      <c r="F1094" t="s">
        <v>21</v>
      </c>
      <c r="G1094" s="1">
        <v>-3.178546094867504E-13</v>
      </c>
      <c r="H1094" s="1">
        <v>-1.341871179529402E-13</v>
      </c>
      <c r="I1094" s="1">
        <v>-1.8103845831635561E-13</v>
      </c>
      <c r="J1094" s="1">
        <v>-2.200202692613808E-13</v>
      </c>
      <c r="K1094" s="1">
        <v>-8.3094540055438184E-14</v>
      </c>
      <c r="L1094" s="1">
        <v>4.5290236879373769E-15</v>
      </c>
      <c r="M1094" s="1">
        <v>1.6342229930086049E-13</v>
      </c>
      <c r="N1094" s="1">
        <v>2.4667462949863079E-13</v>
      </c>
      <c r="O1094" s="1">
        <v>8.2560563674753611E-14</v>
      </c>
      <c r="P1094" s="1">
        <v>7.1714226853114435E-14</v>
      </c>
      <c r="Q1094" s="1">
        <v>-8.2087033791237034E-14</v>
      </c>
      <c r="R1094" s="1">
        <v>-2.0859440243005339E-13</v>
      </c>
      <c r="S1094" s="1">
        <v>-2.6218823125650759E-13</v>
      </c>
      <c r="T1094" s="1">
        <v>-3.6592776401424691E-13</v>
      </c>
      <c r="U1094" s="1">
        <v>-4.2751606335976759E-13</v>
      </c>
      <c r="V1094" s="1">
        <v>-3.4643615353290242E-13</v>
      </c>
      <c r="W1094" s="1">
        <v>-1.391480618445837E-13</v>
      </c>
      <c r="X1094" s="1">
        <v>8.3036298205454449E-15</v>
      </c>
      <c r="Y1094" s="1">
        <v>2.4925988109589119E-13</v>
      </c>
      <c r="Z1094" s="1">
        <v>4.7188109997860522E-13</v>
      </c>
      <c r="AA1094" s="1">
        <v>7.1805428842559118E-13</v>
      </c>
      <c r="AB1094" s="1">
        <v>3.50632799560504E-13</v>
      </c>
      <c r="AC1094" s="1">
        <v>2.8113297832881368E-13</v>
      </c>
      <c r="AD1094" s="1">
        <v>1.197439831517337E-13</v>
      </c>
    </row>
    <row r="1095" spans="1:30" x14ac:dyDescent="0.25">
      <c r="A1095">
        <v>2</v>
      </c>
      <c r="B1095">
        <v>2050</v>
      </c>
      <c r="C1095" t="s">
        <v>5</v>
      </c>
      <c r="D1095" t="s">
        <v>25</v>
      </c>
      <c r="E1095" t="s">
        <v>20</v>
      </c>
      <c r="F1095" t="s">
        <v>21</v>
      </c>
      <c r="G1095" s="1">
        <v>6.3570921898080154E-13</v>
      </c>
      <c r="H1095" s="1">
        <v>2.6837423591528782E-13</v>
      </c>
      <c r="I1095" s="1">
        <v>3.6207691663092599E-13</v>
      </c>
      <c r="J1095" s="1">
        <v>4.4004053841647029E-13</v>
      </c>
      <c r="K1095" s="1">
        <v>1.6618908005861649E-13</v>
      </c>
      <c r="L1095" s="1">
        <v>-9.0580473726314548E-15</v>
      </c>
      <c r="M1095" s="1">
        <v>-3.2684459856893208E-13</v>
      </c>
      <c r="N1095" s="1">
        <v>-4.9334925898848904E-13</v>
      </c>
      <c r="O1095" s="1">
        <v>-1.6512112738806419E-13</v>
      </c>
      <c r="P1095" s="1">
        <v>-1.434284537627824E-13</v>
      </c>
      <c r="Q1095" s="1">
        <v>1.6417406756904379E-13</v>
      </c>
      <c r="R1095" s="1">
        <v>4.1718880482638812E-13</v>
      </c>
      <c r="S1095" s="1">
        <v>5.243764624975319E-13</v>
      </c>
      <c r="T1095" s="1">
        <v>7.3185552802266822E-13</v>
      </c>
      <c r="U1095" s="1">
        <v>8.5503212673359382E-13</v>
      </c>
      <c r="V1095" s="1">
        <v>6.9287230703773421E-13</v>
      </c>
      <c r="W1095" s="1">
        <v>2.7829612371272119E-13</v>
      </c>
      <c r="X1095" s="1">
        <v>-1.660725964072577E-14</v>
      </c>
      <c r="Y1095" s="1">
        <v>-4.985197621381366E-13</v>
      </c>
      <c r="Z1095" s="1">
        <v>-9.4376219995535251E-13</v>
      </c>
      <c r="AA1095" s="1">
        <v>-1.436108576870959E-12</v>
      </c>
      <c r="AB1095" s="1">
        <v>-7.0126559911317129E-13</v>
      </c>
      <c r="AC1095" s="1">
        <v>-5.6226595675450008E-13</v>
      </c>
      <c r="AD1095" s="1">
        <v>-2.3948796620959941E-13</v>
      </c>
    </row>
    <row r="1096" spans="1:30" x14ac:dyDescent="0.25">
      <c r="A1096">
        <v>2</v>
      </c>
      <c r="B1096">
        <v>2050</v>
      </c>
      <c r="C1096" t="s">
        <v>5</v>
      </c>
      <c r="D1096" t="s">
        <v>26</v>
      </c>
      <c r="E1096" t="s">
        <v>20</v>
      </c>
      <c r="F1096" t="s">
        <v>21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</row>
    <row r="1097" spans="1:30" x14ac:dyDescent="0.25">
      <c r="A1097">
        <v>3</v>
      </c>
      <c r="B1097">
        <v>2050</v>
      </c>
      <c r="C1097" t="s">
        <v>5</v>
      </c>
      <c r="D1097" t="s">
        <v>22</v>
      </c>
      <c r="E1097" t="s">
        <v>20</v>
      </c>
      <c r="F1097" t="s">
        <v>21</v>
      </c>
      <c r="G1097" s="1">
        <v>15.91376260622487</v>
      </c>
      <c r="H1097" s="1">
        <v>15.363172498230041</v>
      </c>
      <c r="I1097" s="1">
        <v>15.317639202269239</v>
      </c>
      <c r="J1097" s="1">
        <v>15.335472400995339</v>
      </c>
      <c r="K1097" s="1">
        <v>15.353592816311769</v>
      </c>
      <c r="L1097" s="1">
        <v>15.69681388115117</v>
      </c>
      <c r="M1097" s="1">
        <v>18.67076876377326</v>
      </c>
      <c r="N1097" s="1">
        <v>18.629807794708402</v>
      </c>
      <c r="O1097" s="1">
        <v>19.100240632766369</v>
      </c>
      <c r="P1097" s="1">
        <v>18.83977211428763</v>
      </c>
      <c r="Q1097" s="1">
        <v>18.833213838812568</v>
      </c>
      <c r="R1097" s="1">
        <v>19.314373819031879</v>
      </c>
      <c r="S1097" s="1">
        <v>19.6554962457163</v>
      </c>
      <c r="T1097" s="1">
        <v>18.919246071706461</v>
      </c>
      <c r="U1097" s="1">
        <v>18.283300014026711</v>
      </c>
      <c r="V1097" s="1">
        <v>18.492242485458011</v>
      </c>
      <c r="W1097" s="1">
        <v>18.148436777338691</v>
      </c>
      <c r="X1097" s="1">
        <v>18.888839964767708</v>
      </c>
      <c r="Y1097" s="1">
        <v>18.377151891870401</v>
      </c>
      <c r="Z1097" s="1">
        <v>17.636205493495911</v>
      </c>
      <c r="AA1097" s="1">
        <v>17.698060081935811</v>
      </c>
      <c r="AB1097" s="1">
        <v>17.205528431796349</v>
      </c>
      <c r="AC1097" s="1">
        <v>16.56978115964549</v>
      </c>
      <c r="AD1097" s="1">
        <v>16.158826251736599</v>
      </c>
    </row>
    <row r="1098" spans="1:30" x14ac:dyDescent="0.25">
      <c r="A1098">
        <v>3</v>
      </c>
      <c r="B1098">
        <v>2050</v>
      </c>
      <c r="C1098" t="s">
        <v>5</v>
      </c>
      <c r="D1098" t="s">
        <v>23</v>
      </c>
      <c r="E1098" t="s">
        <v>20</v>
      </c>
      <c r="F1098" t="s">
        <v>21</v>
      </c>
      <c r="G1098" s="1">
        <v>0.88458389478392363</v>
      </c>
      <c r="H1098" s="1">
        <v>1.11442498424619</v>
      </c>
      <c r="I1098" s="1">
        <v>1.162474634405388</v>
      </c>
      <c r="J1098" s="1">
        <v>1.183266920243137</v>
      </c>
      <c r="K1098" s="1">
        <v>1.158311189594484</v>
      </c>
      <c r="L1098" s="1">
        <v>1.011700645220301</v>
      </c>
      <c r="M1098" s="1">
        <v>0.52593335186741574</v>
      </c>
      <c r="N1098" s="1">
        <v>0.66154730738235457</v>
      </c>
      <c r="O1098" s="1">
        <v>0.76578537718361528</v>
      </c>
      <c r="P1098" s="1">
        <v>1.6757329158244429</v>
      </c>
      <c r="Q1098" s="1">
        <v>2.4874568659378609</v>
      </c>
      <c r="R1098" s="1">
        <v>2.8559557834494478</v>
      </c>
      <c r="S1098" s="1">
        <v>3.0387046680024121</v>
      </c>
      <c r="T1098" s="1">
        <v>3.495477487309218</v>
      </c>
      <c r="U1098" s="1">
        <v>3.576301866371709</v>
      </c>
      <c r="V1098" s="1">
        <v>2.8049770576724091</v>
      </c>
      <c r="W1098" s="1">
        <v>2.1010180366907498</v>
      </c>
      <c r="X1098" s="1">
        <v>0.99376513929048949</v>
      </c>
      <c r="Y1098" s="1">
        <v>0.48298685834972649</v>
      </c>
      <c r="Z1098" s="1">
        <v>0.39676699344553967</v>
      </c>
      <c r="AA1098" s="1">
        <v>0.29636734693079581</v>
      </c>
      <c r="AB1098" s="1">
        <v>0.40688835736330581</v>
      </c>
      <c r="AC1098" s="1">
        <v>0.55416742573976419</v>
      </c>
      <c r="AD1098" s="1">
        <v>0.69645197564876404</v>
      </c>
    </row>
    <row r="1099" spans="1:30" x14ac:dyDescent="0.25">
      <c r="A1099">
        <v>3</v>
      </c>
      <c r="B1099">
        <v>2050</v>
      </c>
      <c r="C1099" t="s">
        <v>5</v>
      </c>
      <c r="D1099" t="s">
        <v>24</v>
      </c>
      <c r="E1099" t="s">
        <v>20</v>
      </c>
      <c r="F1099" t="s">
        <v>21</v>
      </c>
      <c r="G1099" s="1">
        <v>1.4146471559200331</v>
      </c>
      <c r="H1099" s="1">
        <v>1.215647917690182</v>
      </c>
      <c r="I1099" s="1">
        <v>1.204491189561089</v>
      </c>
      <c r="J1099" s="1">
        <v>1.2344226592632039</v>
      </c>
      <c r="K1099" s="1">
        <v>1.2858255534020739</v>
      </c>
      <c r="L1099" s="1">
        <v>1.531294677421164</v>
      </c>
      <c r="M1099" s="1">
        <v>3.2777173721823361</v>
      </c>
      <c r="N1099" s="1">
        <v>2.4855239354535819</v>
      </c>
      <c r="O1099" s="1">
        <v>1.751503250144554</v>
      </c>
      <c r="P1099" s="1">
        <v>1.1578009159580751</v>
      </c>
      <c r="Q1099" s="1">
        <v>0.83717161133021545</v>
      </c>
      <c r="R1099" s="1">
        <v>0.72245979939569172</v>
      </c>
      <c r="S1099" s="1">
        <v>0.62963984153854147</v>
      </c>
      <c r="T1099" s="1">
        <v>0.52526949482624485</v>
      </c>
      <c r="U1099" s="1">
        <v>0.4869405856397172</v>
      </c>
      <c r="V1099" s="1">
        <v>0.57070576576121379</v>
      </c>
      <c r="W1099" s="1">
        <v>0.70914992636385044</v>
      </c>
      <c r="X1099" s="1">
        <v>1.48144019812901</v>
      </c>
      <c r="Y1099" s="1">
        <v>1.640442931465437</v>
      </c>
      <c r="Z1099" s="1">
        <v>2.0076372893098919</v>
      </c>
      <c r="AA1099" s="1">
        <v>2.5330859801678289</v>
      </c>
      <c r="AB1099" s="1">
        <v>2.2596077582012399</v>
      </c>
      <c r="AC1099" s="1">
        <v>1.803107675660077</v>
      </c>
      <c r="AD1099" s="1">
        <v>1.565513598168196</v>
      </c>
    </row>
    <row r="1100" spans="1:30" x14ac:dyDescent="0.25">
      <c r="A1100">
        <v>3</v>
      </c>
      <c r="B1100">
        <v>2050</v>
      </c>
      <c r="C1100" t="s">
        <v>5</v>
      </c>
      <c r="D1100" t="s">
        <v>25</v>
      </c>
      <c r="E1100" t="s">
        <v>20</v>
      </c>
      <c r="F1100" t="s">
        <v>21</v>
      </c>
      <c r="G1100" s="1">
        <v>15.383699345088759</v>
      </c>
      <c r="H1100" s="1">
        <v>15.26194956478605</v>
      </c>
      <c r="I1100" s="1">
        <v>15.27562264711354</v>
      </c>
      <c r="J1100" s="1">
        <v>15.28431666197527</v>
      </c>
      <c r="K1100" s="1">
        <v>15.226078452504179</v>
      </c>
      <c r="L1100" s="1">
        <v>15.177219848950299</v>
      </c>
      <c r="M1100" s="1">
        <v>15.91898474345834</v>
      </c>
      <c r="N1100" s="1">
        <v>16.805831166637169</v>
      </c>
      <c r="O1100" s="1">
        <v>18.114522759805428</v>
      </c>
      <c r="P1100" s="1">
        <v>19.357704114154</v>
      </c>
      <c r="Q1100" s="1">
        <v>20.48349909342021</v>
      </c>
      <c r="R1100" s="1">
        <v>21.447869803085631</v>
      </c>
      <c r="S1100" s="1">
        <v>22.064561072180179</v>
      </c>
      <c r="T1100" s="1">
        <v>21.88945406418943</v>
      </c>
      <c r="U1100" s="1">
        <v>21.3726612947587</v>
      </c>
      <c r="V1100" s="1">
        <v>20.726513777369199</v>
      </c>
      <c r="W1100" s="1">
        <v>19.540304887665592</v>
      </c>
      <c r="X1100" s="1">
        <v>18.401164905929189</v>
      </c>
      <c r="Y1100" s="1">
        <v>17.21969581875469</v>
      </c>
      <c r="Z1100" s="1">
        <v>16.025335197631559</v>
      </c>
      <c r="AA1100" s="1">
        <v>15.46134144869878</v>
      </c>
      <c r="AB1100" s="1">
        <v>15.35280903095842</v>
      </c>
      <c r="AC1100" s="1">
        <v>15.320840909725179</v>
      </c>
      <c r="AD1100" s="1">
        <v>15.289764629217171</v>
      </c>
    </row>
    <row r="1101" spans="1:30" x14ac:dyDescent="0.25">
      <c r="A1101">
        <v>3</v>
      </c>
      <c r="B1101">
        <v>2050</v>
      </c>
      <c r="C1101" t="s">
        <v>5</v>
      </c>
      <c r="D1101" t="s">
        <v>26</v>
      </c>
      <c r="E1101" t="s">
        <v>20</v>
      </c>
      <c r="F1101" t="s">
        <v>21</v>
      </c>
      <c r="G1101" s="1">
        <v>0.34130473091841151</v>
      </c>
      <c r="H1101" s="1">
        <v>0.24427460389818301</v>
      </c>
      <c r="I1101" s="1">
        <v>0.33425701711594702</v>
      </c>
      <c r="J1101" s="1">
        <v>0.41488522098171282</v>
      </c>
      <c r="K1101" s="1">
        <v>0.40353053455971749</v>
      </c>
      <c r="L1101" s="1">
        <v>0.52758448615915565</v>
      </c>
      <c r="M1101" s="1">
        <v>1.9536584731353619</v>
      </c>
      <c r="N1101" s="1">
        <v>2.3756480123200272</v>
      </c>
      <c r="O1101" s="1">
        <v>2.6215494801963821</v>
      </c>
      <c r="P1101" s="1">
        <v>2.4953250579609572</v>
      </c>
      <c r="Q1101" s="1">
        <v>2.3881430654835398</v>
      </c>
      <c r="R1101" s="1">
        <v>2.6616975355403238</v>
      </c>
      <c r="S1101" s="1">
        <v>2.876939528996791</v>
      </c>
      <c r="T1101" s="1">
        <v>2.4623608916367981</v>
      </c>
      <c r="U1101" s="1">
        <v>2.2630179049141002</v>
      </c>
      <c r="V1101" s="1">
        <v>2.2602453895137908</v>
      </c>
      <c r="W1101" s="1">
        <v>2.062010772865654</v>
      </c>
      <c r="X1101" s="1">
        <v>2.1704978529942611</v>
      </c>
      <c r="Y1101" s="1">
        <v>1.8957736408267849</v>
      </c>
      <c r="Z1101" s="1">
        <v>1.489042645967477</v>
      </c>
      <c r="AA1101" s="1">
        <v>1.566702993638855</v>
      </c>
      <c r="AB1101" s="1">
        <v>1.36011446328915</v>
      </c>
      <c r="AC1101" s="1">
        <v>0.62675832373182672</v>
      </c>
      <c r="AD1101" s="1">
        <v>0.4217659172328696</v>
      </c>
    </row>
    <row r="1102" spans="1:30" x14ac:dyDescent="0.25">
      <c r="A1102">
        <v>4</v>
      </c>
      <c r="B1102">
        <v>2050</v>
      </c>
      <c r="C1102" t="s">
        <v>5</v>
      </c>
      <c r="D1102" t="s">
        <v>22</v>
      </c>
      <c r="E1102" t="s">
        <v>20</v>
      </c>
      <c r="F1102" t="s">
        <v>21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</row>
    <row r="1103" spans="1:30" x14ac:dyDescent="0.25">
      <c r="A1103">
        <v>4</v>
      </c>
      <c r="B1103">
        <v>2050</v>
      </c>
      <c r="C1103" t="s">
        <v>5</v>
      </c>
      <c r="D1103" t="s">
        <v>23</v>
      </c>
      <c r="E1103" t="s">
        <v>20</v>
      </c>
      <c r="F1103" t="s">
        <v>21</v>
      </c>
      <c r="G1103" s="1">
        <v>3.4253146184509701E-13</v>
      </c>
      <c r="H1103" s="1">
        <v>1.6905360625477071E-13</v>
      </c>
      <c r="I1103" s="1">
        <v>2.1830528481091909E-13</v>
      </c>
      <c r="J1103" s="1">
        <v>2.5430187451640449E-13</v>
      </c>
      <c r="K1103" s="1">
        <v>1.1595368953288361E-13</v>
      </c>
      <c r="L1103" s="1">
        <v>7.1084986332249498E-15</v>
      </c>
      <c r="M1103" s="1">
        <v>-1.884727315878884E-13</v>
      </c>
      <c r="N1103" s="1">
        <v>-2.7629016167174742E-13</v>
      </c>
      <c r="O1103" s="1">
        <v>-1.129875709561143E-13</v>
      </c>
      <c r="P1103" s="1">
        <v>-7.747310144359181E-14</v>
      </c>
      <c r="Q1103" s="1">
        <v>7.0659732652310404E-14</v>
      </c>
      <c r="R1103" s="1">
        <v>2.0519275465709059E-13</v>
      </c>
      <c r="S1103" s="1">
        <v>2.7150999265417311E-13</v>
      </c>
      <c r="T1103" s="1">
        <v>3.7715203862436729E-13</v>
      </c>
      <c r="U1103" s="1">
        <v>4.5362332232091542E-13</v>
      </c>
      <c r="V1103" s="1">
        <v>3.8167926990850469E-13</v>
      </c>
      <c r="W1103" s="1">
        <v>1.5843449247783851E-13</v>
      </c>
      <c r="X1103" s="1">
        <v>-1.890961194503137E-14</v>
      </c>
      <c r="Y1103" s="1">
        <v>-2.7972626134202931E-13</v>
      </c>
      <c r="Z1103" s="1">
        <v>-5.1304059322620519E-13</v>
      </c>
      <c r="AA1103" s="1">
        <v>-7.6810894978295884E-13</v>
      </c>
      <c r="AB1103" s="1">
        <v>-3.859946476094748E-13</v>
      </c>
      <c r="AC1103" s="1">
        <v>-2.9088920715204468E-13</v>
      </c>
      <c r="AD1103" s="1">
        <v>-1.134315687687525E-13</v>
      </c>
    </row>
    <row r="1104" spans="1:30" x14ac:dyDescent="0.25">
      <c r="A1104">
        <v>4</v>
      </c>
      <c r="B1104">
        <v>2050</v>
      </c>
      <c r="C1104" t="s">
        <v>5</v>
      </c>
      <c r="D1104" t="s">
        <v>24</v>
      </c>
      <c r="E1104" t="s">
        <v>20</v>
      </c>
      <c r="F1104" t="s">
        <v>21</v>
      </c>
      <c r="G1104" s="1">
        <v>-3.4253146183453521E-13</v>
      </c>
      <c r="H1104" s="1">
        <v>-1.6905360625907809E-13</v>
      </c>
      <c r="I1104" s="1">
        <v>-2.1830528479415389E-13</v>
      </c>
      <c r="J1104" s="1">
        <v>-2.5430187450725189E-13</v>
      </c>
      <c r="K1104" s="1">
        <v>-1.1595368952461241E-13</v>
      </c>
      <c r="L1104" s="1">
        <v>-7.1084986301916771E-15</v>
      </c>
      <c r="M1104" s="1">
        <v>1.8847273158166531E-13</v>
      </c>
      <c r="N1104" s="1">
        <v>2.7629016163646728E-13</v>
      </c>
      <c r="O1104" s="1">
        <v>1.129875709716846E-13</v>
      </c>
      <c r="P1104" s="1">
        <v>7.747310144536676E-14</v>
      </c>
      <c r="Q1104" s="1">
        <v>-7.0659732654554253E-14</v>
      </c>
      <c r="R1104" s="1">
        <v>-2.051927547235198E-13</v>
      </c>
      <c r="S1104" s="1">
        <v>-2.7150999266893721E-13</v>
      </c>
      <c r="T1104" s="1">
        <v>-3.7715203860807041E-13</v>
      </c>
      <c r="U1104" s="1">
        <v>-4.536233222891094E-13</v>
      </c>
      <c r="V1104" s="1">
        <v>-3.8167926990970588E-13</v>
      </c>
      <c r="W1104" s="1">
        <v>-1.58434492427097E-13</v>
      </c>
      <c r="X1104" s="1">
        <v>1.8909611947849219E-14</v>
      </c>
      <c r="Y1104" s="1">
        <v>2.7972626134348339E-13</v>
      </c>
      <c r="Z1104" s="1">
        <v>5.1304059323296904E-13</v>
      </c>
      <c r="AA1104" s="1">
        <v>7.6810894973947097E-13</v>
      </c>
      <c r="AB1104" s="1">
        <v>3.859946475634181E-13</v>
      </c>
      <c r="AC1104" s="1">
        <v>2.908892071515231E-13</v>
      </c>
      <c r="AD1104" s="1">
        <v>1.134315687814005E-13</v>
      </c>
    </row>
    <row r="1105" spans="1:30" x14ac:dyDescent="0.25">
      <c r="A1105">
        <v>4</v>
      </c>
      <c r="B1105">
        <v>2050</v>
      </c>
      <c r="C1105" t="s">
        <v>5</v>
      </c>
      <c r="D1105" t="s">
        <v>25</v>
      </c>
      <c r="E1105" t="s">
        <v>20</v>
      </c>
      <c r="F1105" t="s">
        <v>21</v>
      </c>
      <c r="G1105" s="1">
        <v>6.8506292367963222E-13</v>
      </c>
      <c r="H1105" s="1">
        <v>3.3810721251384888E-13</v>
      </c>
      <c r="I1105" s="1">
        <v>4.3661056960507309E-13</v>
      </c>
      <c r="J1105" s="1">
        <v>5.0860374902365649E-13</v>
      </c>
      <c r="K1105" s="1">
        <v>2.3190737905749591E-13</v>
      </c>
      <c r="L1105" s="1">
        <v>1.4216997263416629E-14</v>
      </c>
      <c r="M1105" s="1">
        <v>-3.7694546316955371E-13</v>
      </c>
      <c r="N1105" s="1">
        <v>-5.5258032330821465E-13</v>
      </c>
      <c r="O1105" s="1">
        <v>-2.259751419277988E-13</v>
      </c>
      <c r="P1105" s="1">
        <v>-1.5494620288895849E-13</v>
      </c>
      <c r="Q1105" s="1">
        <v>1.4131946530686471E-13</v>
      </c>
      <c r="R1105" s="1">
        <v>4.1038550938061039E-13</v>
      </c>
      <c r="S1105" s="1">
        <v>5.4301998532311027E-13</v>
      </c>
      <c r="T1105" s="1">
        <v>7.5430407723243775E-13</v>
      </c>
      <c r="U1105" s="1">
        <v>9.0724664461002477E-13</v>
      </c>
      <c r="V1105" s="1">
        <v>7.6335853981821068E-13</v>
      </c>
      <c r="W1105" s="1">
        <v>3.1686898490493561E-13</v>
      </c>
      <c r="X1105" s="1">
        <v>-3.7819223892880601E-14</v>
      </c>
      <c r="Y1105" s="1">
        <v>-5.5945252268551265E-13</v>
      </c>
      <c r="Z1105" s="1">
        <v>-1.026081186459174E-12</v>
      </c>
      <c r="AA1105" s="1">
        <v>-1.5362178995224299E-12</v>
      </c>
      <c r="AB1105" s="1">
        <v>-7.7198929517289285E-13</v>
      </c>
      <c r="AC1105" s="1">
        <v>-5.8177841430356783E-13</v>
      </c>
      <c r="AD1105" s="1">
        <v>-2.268631375501529E-13</v>
      </c>
    </row>
    <row r="1106" spans="1:30" x14ac:dyDescent="0.25">
      <c r="A1106">
        <v>4</v>
      </c>
      <c r="B1106">
        <v>2050</v>
      </c>
      <c r="C1106" t="s">
        <v>5</v>
      </c>
      <c r="D1106" t="s">
        <v>26</v>
      </c>
      <c r="E1106" t="s">
        <v>20</v>
      </c>
      <c r="F1106" t="s">
        <v>21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</row>
    <row r="1107" spans="1:30" x14ac:dyDescent="0.25">
      <c r="A1107">
        <v>5</v>
      </c>
      <c r="B1107">
        <v>2050</v>
      </c>
      <c r="C1107" t="s">
        <v>5</v>
      </c>
      <c r="D1107" t="s">
        <v>22</v>
      </c>
      <c r="E1107" t="s">
        <v>20</v>
      </c>
      <c r="F1107" t="s">
        <v>21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</row>
    <row r="1108" spans="1:30" x14ac:dyDescent="0.25">
      <c r="A1108">
        <v>5</v>
      </c>
      <c r="B1108">
        <v>2050</v>
      </c>
      <c r="C1108" t="s">
        <v>5</v>
      </c>
      <c r="D1108" t="s">
        <v>23</v>
      </c>
      <c r="E1108" t="s">
        <v>20</v>
      </c>
      <c r="F1108" t="s">
        <v>21</v>
      </c>
      <c r="G1108" s="1">
        <v>3.657410964041712E-13</v>
      </c>
      <c r="H1108" s="1">
        <v>2.009740759717815E-13</v>
      </c>
      <c r="I1108" s="1">
        <v>2.5284487249089402E-13</v>
      </c>
      <c r="J1108" s="1">
        <v>2.8707764532661829E-13</v>
      </c>
      <c r="K1108" s="1">
        <v>1.467738116454041E-13</v>
      </c>
      <c r="L1108" s="1">
        <v>1.9580125816461779E-14</v>
      </c>
      <c r="M1108" s="1">
        <v>-2.123890349539567E-13</v>
      </c>
      <c r="N1108" s="1">
        <v>-3.0402756846708341E-13</v>
      </c>
      <c r="O1108" s="1">
        <v>-1.4033564583706069E-13</v>
      </c>
      <c r="P1108" s="1">
        <v>-8.4573560561249406E-14</v>
      </c>
      <c r="Q1108" s="1">
        <v>5.9814476948125512E-14</v>
      </c>
      <c r="R1108" s="1">
        <v>2.0072615012984791E-13</v>
      </c>
      <c r="S1108" s="1">
        <v>2.7856240610644211E-13</v>
      </c>
      <c r="T1108" s="1">
        <v>3.849546256588193E-13</v>
      </c>
      <c r="U1108" s="1">
        <v>4.7559096774030161E-13</v>
      </c>
      <c r="V1108" s="1">
        <v>4.13227983444945E-13</v>
      </c>
      <c r="W1108" s="1">
        <v>1.75699616811299E-13</v>
      </c>
      <c r="X1108" s="1">
        <v>-2.791399536109743E-14</v>
      </c>
      <c r="Y1108" s="1">
        <v>-3.0759636247525081E-13</v>
      </c>
      <c r="Z1108" s="1">
        <v>-5.4966017200552732E-13</v>
      </c>
      <c r="AA1108" s="1">
        <v>-8.1448614516575535E-13</v>
      </c>
      <c r="AB1108" s="1">
        <v>-4.1765296451461558E-13</v>
      </c>
      <c r="AC1108" s="1">
        <v>-2.977812452924099E-13</v>
      </c>
      <c r="AD1108" s="1">
        <v>-1.049702314405133E-13</v>
      </c>
    </row>
    <row r="1109" spans="1:30" x14ac:dyDescent="0.25">
      <c r="A1109">
        <v>5</v>
      </c>
      <c r="B1109">
        <v>2050</v>
      </c>
      <c r="C1109" t="s">
        <v>5</v>
      </c>
      <c r="D1109" t="s">
        <v>24</v>
      </c>
      <c r="E1109" t="s">
        <v>20</v>
      </c>
      <c r="F1109" t="s">
        <v>21</v>
      </c>
      <c r="G1109" s="1">
        <v>-3.6574109644322358E-13</v>
      </c>
      <c r="H1109" s="1">
        <v>-2.0097407600603331E-13</v>
      </c>
      <c r="I1109" s="1">
        <v>-2.5284487249685852E-13</v>
      </c>
      <c r="J1109" s="1">
        <v>-2.8707764537571139E-13</v>
      </c>
      <c r="K1109" s="1">
        <v>-1.4677381170240689E-13</v>
      </c>
      <c r="L1109" s="1">
        <v>-1.9580125795102101E-14</v>
      </c>
      <c r="M1109" s="1">
        <v>2.1238903495945411E-13</v>
      </c>
      <c r="N1109" s="1">
        <v>3.040275684760224E-13</v>
      </c>
      <c r="O1109" s="1">
        <v>1.4033564584100719E-13</v>
      </c>
      <c r="P1109" s="1">
        <v>8.4573560554635685E-14</v>
      </c>
      <c r="Q1109" s="1">
        <v>-5.9814476919935523E-14</v>
      </c>
      <c r="R1109" s="1">
        <v>-2.0072615013674329E-13</v>
      </c>
      <c r="S1109" s="1">
        <v>-2.7856240610762618E-13</v>
      </c>
      <c r="T1109" s="1">
        <v>-3.8495462567072658E-13</v>
      </c>
      <c r="U1109" s="1">
        <v>-4.7559096774370343E-13</v>
      </c>
      <c r="V1109" s="1">
        <v>-4.1322798343959842E-13</v>
      </c>
      <c r="W1109" s="1">
        <v>-1.756996166614868E-13</v>
      </c>
      <c r="X1109" s="1">
        <v>2.791399531209784E-14</v>
      </c>
      <c r="Y1109" s="1">
        <v>3.075963624729072E-13</v>
      </c>
      <c r="Z1109" s="1">
        <v>5.4966017199532459E-13</v>
      </c>
      <c r="AA1109" s="1">
        <v>8.1448614516163167E-13</v>
      </c>
      <c r="AB1109" s="1">
        <v>4.1765296453011068E-13</v>
      </c>
      <c r="AC1109" s="1">
        <v>2.9778124527353338E-13</v>
      </c>
      <c r="AD1109" s="1">
        <v>1.049702314465771E-13</v>
      </c>
    </row>
    <row r="1110" spans="1:30" x14ac:dyDescent="0.25">
      <c r="A1110">
        <v>5</v>
      </c>
      <c r="B1110">
        <v>2050</v>
      </c>
      <c r="C1110" t="s">
        <v>5</v>
      </c>
      <c r="D1110" t="s">
        <v>25</v>
      </c>
      <c r="E1110" t="s">
        <v>20</v>
      </c>
      <c r="F1110" t="s">
        <v>21</v>
      </c>
      <c r="G1110" s="1">
        <v>7.3148219284739468E-13</v>
      </c>
      <c r="H1110" s="1">
        <v>4.0194815197781481E-13</v>
      </c>
      <c r="I1110" s="1">
        <v>5.0568974498775239E-13</v>
      </c>
      <c r="J1110" s="1">
        <v>5.7415529070232973E-13</v>
      </c>
      <c r="K1110" s="1">
        <v>2.9354762334781102E-13</v>
      </c>
      <c r="L1110" s="1">
        <v>3.916025161156388E-14</v>
      </c>
      <c r="M1110" s="1">
        <v>-4.2477806991341078E-13</v>
      </c>
      <c r="N1110" s="1">
        <v>-6.0805513694310566E-13</v>
      </c>
      <c r="O1110" s="1">
        <v>-2.8067129167806791E-13</v>
      </c>
      <c r="P1110" s="1">
        <v>-1.691471211158851E-13</v>
      </c>
      <c r="Q1110" s="1">
        <v>1.19628953868061E-13</v>
      </c>
      <c r="R1110" s="1">
        <v>4.01452300266591E-13</v>
      </c>
      <c r="S1110" s="1">
        <v>5.5712481221406834E-13</v>
      </c>
      <c r="T1110" s="1">
        <v>7.6990925132954589E-13</v>
      </c>
      <c r="U1110" s="1">
        <v>9.5118193548400504E-13</v>
      </c>
      <c r="V1110" s="1">
        <v>8.2645596688454342E-13</v>
      </c>
      <c r="W1110" s="1">
        <v>3.5139923347278577E-13</v>
      </c>
      <c r="X1110" s="1">
        <v>-5.5827990673195282E-14</v>
      </c>
      <c r="Y1110" s="1">
        <v>-6.1519272494815791E-13</v>
      </c>
      <c r="Z1110" s="1">
        <v>-1.099320344000852E-12</v>
      </c>
      <c r="AA1110" s="1">
        <v>-1.6289722903273869E-12</v>
      </c>
      <c r="AB1110" s="1">
        <v>-8.3530592904472626E-13</v>
      </c>
      <c r="AC1110" s="1">
        <v>-5.9556249056594318E-13</v>
      </c>
      <c r="AD1110" s="1">
        <v>-2.0994046288709031E-13</v>
      </c>
    </row>
    <row r="1111" spans="1:30" x14ac:dyDescent="0.25">
      <c r="A1111">
        <v>5</v>
      </c>
      <c r="B1111">
        <v>2050</v>
      </c>
      <c r="C1111" t="s">
        <v>5</v>
      </c>
      <c r="D1111" t="s">
        <v>26</v>
      </c>
      <c r="E1111" t="s">
        <v>20</v>
      </c>
      <c r="F1111" t="s">
        <v>21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</row>
    <row r="1112" spans="1:30" x14ac:dyDescent="0.25">
      <c r="A1112">
        <v>6</v>
      </c>
      <c r="B1112">
        <v>2050</v>
      </c>
      <c r="C1112" t="s">
        <v>5</v>
      </c>
      <c r="D1112" t="s">
        <v>22</v>
      </c>
      <c r="E1112" t="s">
        <v>20</v>
      </c>
      <c r="F1112" t="s">
        <v>21</v>
      </c>
      <c r="G1112" s="1">
        <v>3.4369539050314128</v>
      </c>
      <c r="H1112" s="1">
        <v>3.262229471621843</v>
      </c>
      <c r="I1112" s="1">
        <v>3.1243299812023779</v>
      </c>
      <c r="J1112" s="1">
        <v>3.059251878543177</v>
      </c>
      <c r="K1112" s="1">
        <v>3.166154547492428</v>
      </c>
      <c r="L1112" s="1">
        <v>3.7022148066067331</v>
      </c>
      <c r="M1112" s="1">
        <v>5.5730116735396731</v>
      </c>
      <c r="N1112" s="1">
        <v>6.2433628571545734</v>
      </c>
      <c r="O1112" s="1">
        <v>6.6035801641910252</v>
      </c>
      <c r="P1112" s="1">
        <v>6.7409761407880531</v>
      </c>
      <c r="Q1112" s="1">
        <v>7.0621577181306581</v>
      </c>
      <c r="R1112" s="1">
        <v>7.066530169233272</v>
      </c>
      <c r="S1112" s="1">
        <v>6.5959492330018836</v>
      </c>
      <c r="T1112" s="1">
        <v>6.3227985645642732</v>
      </c>
      <c r="U1112" s="1">
        <v>5.6574440174725398</v>
      </c>
      <c r="V1112" s="1">
        <v>5.1998442333128114</v>
      </c>
      <c r="W1112" s="1">
        <v>5.3498973023061369</v>
      </c>
      <c r="X1112" s="1">
        <v>5.7823836986662096</v>
      </c>
      <c r="Y1112" s="1">
        <v>5.6623106940277372</v>
      </c>
      <c r="Z1112" s="1">
        <v>5.5270801691482134</v>
      </c>
      <c r="AA1112" s="1">
        <v>5.3938459193618273</v>
      </c>
      <c r="AB1112" s="1">
        <v>4.9878505694076516</v>
      </c>
      <c r="AC1112" s="1">
        <v>4.4128164866772011</v>
      </c>
      <c r="AD1112" s="1">
        <v>3.9236299814363682</v>
      </c>
    </row>
    <row r="1113" spans="1:30" x14ac:dyDescent="0.25">
      <c r="A1113">
        <v>6</v>
      </c>
      <c r="B1113">
        <v>2050</v>
      </c>
      <c r="C1113" t="s">
        <v>5</v>
      </c>
      <c r="D1113" t="s">
        <v>23</v>
      </c>
      <c r="E1113" t="s">
        <v>20</v>
      </c>
      <c r="F1113" t="s">
        <v>21</v>
      </c>
      <c r="G1113" s="1">
        <v>0.62212737114894145</v>
      </c>
      <c r="H1113" s="1">
        <v>0.70485782870806701</v>
      </c>
      <c r="I1113" s="1">
        <v>0.75954214050486868</v>
      </c>
      <c r="J1113" s="1">
        <v>0.80716987969756304</v>
      </c>
      <c r="K1113" s="1">
        <v>0.80906141651574948</v>
      </c>
      <c r="L1113" s="1">
        <v>0.67018780728912897</v>
      </c>
      <c r="M1113" s="1">
        <v>0.33472810864388503</v>
      </c>
      <c r="N1113" s="1">
        <v>0.33958747464989908</v>
      </c>
      <c r="O1113" s="1">
        <v>0.34041403127124747</v>
      </c>
      <c r="P1113" s="1">
        <v>0.58347273262878374</v>
      </c>
      <c r="Q1113" s="1">
        <v>0.66111031632193373</v>
      </c>
      <c r="R1113" s="1">
        <v>0.74857867584433835</v>
      </c>
      <c r="S1113" s="1">
        <v>0.88124810764118522</v>
      </c>
      <c r="T1113" s="1">
        <v>0.96337843411340085</v>
      </c>
      <c r="U1113" s="1">
        <v>1.065947735633517</v>
      </c>
      <c r="V1113" s="1">
        <v>0.9888276557942276</v>
      </c>
      <c r="W1113" s="1">
        <v>0.77472235500147701</v>
      </c>
      <c r="X1113" s="1">
        <v>0.46568414814047743</v>
      </c>
      <c r="Y1113" s="1">
        <v>0.25346414927620708</v>
      </c>
      <c r="Z1113" s="1">
        <v>0.22643483959859209</v>
      </c>
      <c r="AA1113" s="1">
        <v>0.19694230747345229</v>
      </c>
      <c r="AB1113" s="1">
        <v>0.2519248052174638</v>
      </c>
      <c r="AC1113" s="1">
        <v>0.34842872300562933</v>
      </c>
      <c r="AD1113" s="1">
        <v>0.4633074812634641</v>
      </c>
    </row>
    <row r="1114" spans="1:30" x14ac:dyDescent="0.25">
      <c r="A1114">
        <v>6</v>
      </c>
      <c r="B1114">
        <v>2050</v>
      </c>
      <c r="C1114" t="s">
        <v>5</v>
      </c>
      <c r="D1114" t="s">
        <v>24</v>
      </c>
      <c r="E1114" t="s">
        <v>20</v>
      </c>
      <c r="F1114" t="s">
        <v>21</v>
      </c>
      <c r="G1114" s="1">
        <v>0.42867479656007379</v>
      </c>
      <c r="H1114" s="1">
        <v>0.41041656763465878</v>
      </c>
      <c r="I1114" s="1">
        <v>0.40648217470304171</v>
      </c>
      <c r="J1114" s="1">
        <v>0.41794717277787319</v>
      </c>
      <c r="K1114" s="1">
        <v>0.44642784968789623</v>
      </c>
      <c r="L1114" s="1">
        <v>0.54864304113233053</v>
      </c>
      <c r="M1114" s="1">
        <v>1.0639787599294119</v>
      </c>
      <c r="N1114" s="1">
        <v>1.0178701654771041</v>
      </c>
      <c r="O1114" s="1">
        <v>0.84267805528172135</v>
      </c>
      <c r="P1114" s="1">
        <v>0.89945007915155784</v>
      </c>
      <c r="Q1114" s="1">
        <v>0.74722269256613028</v>
      </c>
      <c r="R1114" s="1">
        <v>0.61356365650562195</v>
      </c>
      <c r="S1114" s="1">
        <v>0.47000363294419562</v>
      </c>
      <c r="T1114" s="1">
        <v>0.40008566355523711</v>
      </c>
      <c r="U1114" s="1">
        <v>0.34187954528538489</v>
      </c>
      <c r="V1114" s="1">
        <v>0.34171633047800021</v>
      </c>
      <c r="W1114" s="1">
        <v>0.41865200584401041</v>
      </c>
      <c r="X1114" s="1">
        <v>0.66999352572983784</v>
      </c>
      <c r="Y1114" s="1">
        <v>0.56509464628413586</v>
      </c>
      <c r="Z1114" s="1">
        <v>0.6607090730815558</v>
      </c>
      <c r="AA1114" s="1">
        <v>0.77583379792273588</v>
      </c>
      <c r="AB1114" s="1">
        <v>0.70424753681167984</v>
      </c>
      <c r="AC1114" s="1">
        <v>0.57056504820774689</v>
      </c>
      <c r="AD1114" s="1">
        <v>0.49901270783156049</v>
      </c>
    </row>
    <row r="1115" spans="1:30" x14ac:dyDescent="0.25">
      <c r="A1115">
        <v>6</v>
      </c>
      <c r="B1115">
        <v>2050</v>
      </c>
      <c r="C1115" t="s">
        <v>5</v>
      </c>
      <c r="D1115" t="s">
        <v>25</v>
      </c>
      <c r="E1115" t="s">
        <v>20</v>
      </c>
      <c r="F1115" t="s">
        <v>21</v>
      </c>
      <c r="G1115" s="1">
        <v>3.6304064796202802</v>
      </c>
      <c r="H1115" s="1">
        <v>3.556670732695252</v>
      </c>
      <c r="I1115" s="1">
        <v>3.4773899470042058</v>
      </c>
      <c r="J1115" s="1">
        <v>3.4484745854628671</v>
      </c>
      <c r="K1115" s="1">
        <v>3.5287881143202822</v>
      </c>
      <c r="L1115" s="1">
        <v>3.8237595727635312</v>
      </c>
      <c r="M1115" s="1">
        <v>4.8437610222541458</v>
      </c>
      <c r="N1115" s="1">
        <v>5.5650801663273688</v>
      </c>
      <c r="O1115" s="1">
        <v>6.1013161401805514</v>
      </c>
      <c r="P1115" s="1">
        <v>6.4249987942652798</v>
      </c>
      <c r="Q1115" s="1">
        <v>6.9760453418864623</v>
      </c>
      <c r="R1115" s="1">
        <v>7.2015451885719894</v>
      </c>
      <c r="S1115" s="1">
        <v>7.0071937076988728</v>
      </c>
      <c r="T1115" s="1">
        <v>6.8860913351224378</v>
      </c>
      <c r="U1115" s="1">
        <v>6.3815122078206734</v>
      </c>
      <c r="V1115" s="1">
        <v>5.8469555586290376</v>
      </c>
      <c r="W1115" s="1">
        <v>5.7059676514636042</v>
      </c>
      <c r="X1115" s="1">
        <v>5.5780743210768504</v>
      </c>
      <c r="Y1115" s="1">
        <v>5.3506801970198081</v>
      </c>
      <c r="Z1115" s="1">
        <v>5.0928059356652504</v>
      </c>
      <c r="AA1115" s="1">
        <v>4.8149544289125448</v>
      </c>
      <c r="AB1115" s="1">
        <v>4.5355278378134347</v>
      </c>
      <c r="AC1115" s="1">
        <v>4.1906801614750826</v>
      </c>
      <c r="AD1115" s="1">
        <v>3.8879247548682718</v>
      </c>
    </row>
    <row r="1116" spans="1:30" x14ac:dyDescent="0.25">
      <c r="A1116">
        <v>6</v>
      </c>
      <c r="B1116">
        <v>2050</v>
      </c>
      <c r="C1116" t="s">
        <v>5</v>
      </c>
      <c r="D1116" t="s">
        <v>26</v>
      </c>
      <c r="E1116" t="s">
        <v>20</v>
      </c>
      <c r="F1116" t="s">
        <v>21</v>
      </c>
      <c r="G1116" s="1">
        <v>-2.7664651804936589</v>
      </c>
      <c r="H1116" s="1">
        <v>-2.818838433609089</v>
      </c>
      <c r="I1116" s="1">
        <v>-2.807314318763285</v>
      </c>
      <c r="J1116" s="1">
        <v>-2.8183607802463722</v>
      </c>
      <c r="K1116" s="1">
        <v>-2.763767438213784</v>
      </c>
      <c r="L1116" s="1">
        <v>-2.6704575339605912</v>
      </c>
      <c r="M1116" s="1">
        <v>-2.1641434303699469</v>
      </c>
      <c r="N1116" s="1">
        <v>-1.854047558206229</v>
      </c>
      <c r="O1116" s="1">
        <v>-1.747071932807597</v>
      </c>
      <c r="P1116" s="1">
        <v>-1.8801007631117259</v>
      </c>
      <c r="Q1116" s="1">
        <v>-1.7786079607886061</v>
      </c>
      <c r="R1116" s="1">
        <v>-1.6904450348508979</v>
      </c>
      <c r="S1116" s="1">
        <v>-1.792237939697094</v>
      </c>
      <c r="T1116" s="1">
        <v>-1.916702731626575</v>
      </c>
      <c r="U1116" s="1">
        <v>-2.1888555769255689</v>
      </c>
      <c r="V1116" s="1">
        <v>-2.3432602850096131</v>
      </c>
      <c r="W1116" s="1">
        <v>-2.3326234794628471</v>
      </c>
      <c r="X1116" s="1">
        <v>-2.301745018459489</v>
      </c>
      <c r="Y1116" s="1">
        <v>-2.4063171362420679</v>
      </c>
      <c r="Z1116" s="1">
        <v>-2.4835551243023271</v>
      </c>
      <c r="AA1116" s="1">
        <v>-2.5255076365491358</v>
      </c>
      <c r="AB1116" s="1">
        <v>-2.586848643970471</v>
      </c>
      <c r="AC1116" s="1">
        <v>-2.672078854735656</v>
      </c>
      <c r="AD1116" s="1">
        <v>-2.7039603529302449</v>
      </c>
    </row>
    <row r="1117" spans="1:30" x14ac:dyDescent="0.25">
      <c r="A1117">
        <v>7</v>
      </c>
      <c r="B1117">
        <v>2050</v>
      </c>
      <c r="C1117" t="s">
        <v>5</v>
      </c>
      <c r="D1117" t="s">
        <v>22</v>
      </c>
      <c r="E1117" t="s">
        <v>20</v>
      </c>
      <c r="F1117" t="s">
        <v>21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</row>
    <row r="1118" spans="1:30" x14ac:dyDescent="0.25">
      <c r="A1118">
        <v>7</v>
      </c>
      <c r="B1118">
        <v>2050</v>
      </c>
      <c r="C1118" t="s">
        <v>5</v>
      </c>
      <c r="D1118" t="s">
        <v>23</v>
      </c>
      <c r="E1118" t="s">
        <v>20</v>
      </c>
      <c r="F1118" t="s">
        <v>21</v>
      </c>
      <c r="G1118" s="1">
        <v>3.6559904918351451E-13</v>
      </c>
      <c r="H1118" s="1">
        <v>2.0099793947959519E-13</v>
      </c>
      <c r="I1118" s="1">
        <v>2.5282015705115302E-13</v>
      </c>
      <c r="J1118" s="1">
        <v>2.8692790079488792E-13</v>
      </c>
      <c r="K1118" s="1">
        <v>1.467336794519889E-13</v>
      </c>
      <c r="L1118" s="1">
        <v>1.9371447138691379E-14</v>
      </c>
      <c r="M1118" s="1">
        <v>-2.1228520487157311E-13</v>
      </c>
      <c r="N1118" s="1">
        <v>-3.0396939317491901E-13</v>
      </c>
      <c r="O1118" s="1">
        <v>-1.4045161443229911E-13</v>
      </c>
      <c r="P1118" s="1">
        <v>-8.4335247505680074E-14</v>
      </c>
      <c r="Q1118" s="1">
        <v>5.9809862246767466E-14</v>
      </c>
      <c r="R1118" s="1">
        <v>2.008232417156568E-13</v>
      </c>
      <c r="S1118" s="1">
        <v>2.7871205063458188E-13</v>
      </c>
      <c r="T1118" s="1">
        <v>3.8514322035026991E-13</v>
      </c>
      <c r="U1118" s="1">
        <v>4.7577024573804988E-13</v>
      </c>
      <c r="V1118" s="1">
        <v>4.1337186559292181E-13</v>
      </c>
      <c r="W1118" s="1">
        <v>1.7579757021943239E-13</v>
      </c>
      <c r="X1118" s="1">
        <v>-2.8009822187075671E-14</v>
      </c>
      <c r="Y1118" s="1">
        <v>-3.076086069415038E-13</v>
      </c>
      <c r="Z1118" s="1">
        <v>-5.4977935284944893E-13</v>
      </c>
      <c r="AA1118" s="1">
        <v>-8.1428677914743049E-13</v>
      </c>
      <c r="AB1118" s="1">
        <v>-4.1773527837376952E-13</v>
      </c>
      <c r="AC1118" s="1">
        <v>-2.97987622929567E-13</v>
      </c>
      <c r="AD1118" s="1">
        <v>-1.052485026374066E-13</v>
      </c>
    </row>
    <row r="1119" spans="1:30" x14ac:dyDescent="0.25">
      <c r="A1119">
        <v>7</v>
      </c>
      <c r="B1119">
        <v>2050</v>
      </c>
      <c r="C1119" t="s">
        <v>5</v>
      </c>
      <c r="D1119" t="s">
        <v>24</v>
      </c>
      <c r="E1119" t="s">
        <v>20</v>
      </c>
      <c r="F1119" t="s">
        <v>21</v>
      </c>
      <c r="G1119" s="1">
        <v>-3.6559904917273269E-13</v>
      </c>
      <c r="H1119" s="1">
        <v>-2.0099793962152139E-13</v>
      </c>
      <c r="I1119" s="1">
        <v>-2.5282015705572861E-13</v>
      </c>
      <c r="J1119" s="1">
        <v>-2.8692790079215082E-13</v>
      </c>
      <c r="K1119" s="1">
        <v>-1.467336794318869E-13</v>
      </c>
      <c r="L1119" s="1">
        <v>-1.9371447148817359E-14</v>
      </c>
      <c r="M1119" s="1">
        <v>2.1228520489150181E-13</v>
      </c>
      <c r="N1119" s="1">
        <v>3.0396939316625249E-13</v>
      </c>
      <c r="O1119" s="1">
        <v>1.404516144344264E-13</v>
      </c>
      <c r="P1119" s="1">
        <v>8.4335247441258499E-14</v>
      </c>
      <c r="Q1119" s="1">
        <v>-5.9809862231137153E-14</v>
      </c>
      <c r="R1119" s="1">
        <v>-2.0082324170094329E-13</v>
      </c>
      <c r="S1119" s="1">
        <v>-2.7871205070708468E-13</v>
      </c>
      <c r="T1119" s="1">
        <v>-3.8514322034910522E-13</v>
      </c>
      <c r="U1119" s="1">
        <v>-4.7577024576833962E-13</v>
      </c>
      <c r="V1119" s="1">
        <v>-4.1337186556895811E-13</v>
      </c>
      <c r="W1119" s="1">
        <v>-1.7579757016523969E-13</v>
      </c>
      <c r="X1119" s="1">
        <v>2.8009822181849821E-14</v>
      </c>
      <c r="Y1119" s="1">
        <v>3.0760860694293142E-13</v>
      </c>
      <c r="Z1119" s="1">
        <v>5.4977935286628335E-13</v>
      </c>
      <c r="AA1119" s="1">
        <v>8.1428677914632028E-13</v>
      </c>
      <c r="AB1119" s="1">
        <v>4.1773527835947808E-13</v>
      </c>
      <c r="AC1119" s="1">
        <v>2.9798762293524952E-13</v>
      </c>
      <c r="AD1119" s="1">
        <v>1.05248502661449E-13</v>
      </c>
    </row>
    <row r="1120" spans="1:30" x14ac:dyDescent="0.25">
      <c r="A1120">
        <v>7</v>
      </c>
      <c r="B1120">
        <v>2050</v>
      </c>
      <c r="C1120" t="s">
        <v>5</v>
      </c>
      <c r="D1120" t="s">
        <v>25</v>
      </c>
      <c r="E1120" t="s">
        <v>20</v>
      </c>
      <c r="F1120" t="s">
        <v>21</v>
      </c>
      <c r="G1120" s="1">
        <v>7.3119809835624729E-13</v>
      </c>
      <c r="H1120" s="1">
        <v>4.0199587910111659E-13</v>
      </c>
      <c r="I1120" s="1">
        <v>5.0564031410688158E-13</v>
      </c>
      <c r="J1120" s="1">
        <v>5.7385580158703874E-13</v>
      </c>
      <c r="K1120" s="1">
        <v>2.934673588838758E-13</v>
      </c>
      <c r="L1120" s="1">
        <v>3.8742894287508741E-14</v>
      </c>
      <c r="M1120" s="1">
        <v>-4.2457040976307479E-13</v>
      </c>
      <c r="N1120" s="1">
        <v>-6.079387863411715E-13</v>
      </c>
      <c r="O1120" s="1">
        <v>-2.8090322886672548E-13</v>
      </c>
      <c r="P1120" s="1">
        <v>-1.6867049494693861E-13</v>
      </c>
      <c r="Q1120" s="1">
        <v>1.1961972447790461E-13</v>
      </c>
      <c r="R1120" s="1">
        <v>4.0164648341660019E-13</v>
      </c>
      <c r="S1120" s="1">
        <v>5.5742410134166666E-13</v>
      </c>
      <c r="T1120" s="1">
        <v>7.7028644069937497E-13</v>
      </c>
      <c r="U1120" s="1">
        <v>9.515404915063894E-13</v>
      </c>
      <c r="V1120" s="1">
        <v>8.2674373116187972E-13</v>
      </c>
      <c r="W1120" s="1">
        <v>3.5159514038467208E-13</v>
      </c>
      <c r="X1120" s="1">
        <v>-5.601964436892548E-14</v>
      </c>
      <c r="Y1120" s="1">
        <v>-6.1521721388443517E-13</v>
      </c>
      <c r="Z1120" s="1">
        <v>-1.0995587057157321E-12</v>
      </c>
      <c r="AA1120" s="1">
        <v>-1.6285735582937511E-12</v>
      </c>
      <c r="AB1120" s="1">
        <v>-8.3547055673324765E-13</v>
      </c>
      <c r="AC1120" s="1">
        <v>-5.9597524586481662E-13</v>
      </c>
      <c r="AD1120" s="1">
        <v>-2.1049700529885559E-13</v>
      </c>
    </row>
    <row r="1121" spans="1:30" x14ac:dyDescent="0.25">
      <c r="A1121">
        <v>7</v>
      </c>
      <c r="B1121">
        <v>2050</v>
      </c>
      <c r="C1121" t="s">
        <v>5</v>
      </c>
      <c r="D1121" t="s">
        <v>26</v>
      </c>
      <c r="E1121" t="s">
        <v>20</v>
      </c>
      <c r="F1121" t="s">
        <v>21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F321"/>
  <sheetViews>
    <sheetView topLeftCell="D1" workbookViewId="0">
      <selection activeCell="I75" sqref="I75:AF319"/>
    </sheetView>
  </sheetViews>
  <sheetFormatPr defaultRowHeight="15" x14ac:dyDescent="0.25"/>
  <sheetData>
    <row r="1" spans="1:32" x14ac:dyDescent="0.25">
      <c r="A1" t="s">
        <v>12</v>
      </c>
      <c r="B1" t="s">
        <v>27</v>
      </c>
      <c r="C1" t="s">
        <v>28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</row>
    <row r="2" spans="1:32" hidden="1" x14ac:dyDescent="0.25">
      <c r="A2">
        <v>1</v>
      </c>
      <c r="B2">
        <v>1</v>
      </c>
      <c r="C2" t="s">
        <v>29</v>
      </c>
      <c r="D2">
        <v>2020</v>
      </c>
      <c r="E2" t="s">
        <v>4</v>
      </c>
      <c r="F2" t="s">
        <v>30</v>
      </c>
      <c r="G2">
        <v>0</v>
      </c>
      <c r="H2">
        <v>0</v>
      </c>
      <c r="I2" s="1">
        <v>11.328696575931881</v>
      </c>
      <c r="J2" s="1">
        <v>11.11630023186598</v>
      </c>
      <c r="K2" s="1">
        <v>10.93776435387306</v>
      </c>
      <c r="L2" s="1">
        <v>10.87327252987418</v>
      </c>
      <c r="M2" s="1">
        <v>10.878001785542111</v>
      </c>
      <c r="N2" s="1">
        <v>11.191768221431809</v>
      </c>
      <c r="O2" s="1">
        <v>13.571806856573129</v>
      </c>
      <c r="P2" s="1">
        <v>14.702685131584261</v>
      </c>
      <c r="Q2" s="1">
        <v>15.63687211573736</v>
      </c>
      <c r="R2" s="1">
        <v>15.03332450717377</v>
      </c>
      <c r="S2" s="1">
        <v>15.265792775227579</v>
      </c>
      <c r="T2" s="1">
        <v>15.571992308601351</v>
      </c>
      <c r="U2" s="1">
        <v>15.897249352075001</v>
      </c>
      <c r="V2" s="1">
        <v>15.51900953350996</v>
      </c>
      <c r="W2" s="1">
        <v>14.823124990076799</v>
      </c>
      <c r="X2" s="1">
        <v>14.61132300099848</v>
      </c>
      <c r="Y2" s="1">
        <v>14.609982671104589</v>
      </c>
      <c r="Z2" s="1">
        <v>14.639803049290199</v>
      </c>
      <c r="AA2" s="1">
        <v>14.145743931468299</v>
      </c>
      <c r="AB2" s="1">
        <v>14.36950573657715</v>
      </c>
      <c r="AC2" s="1">
        <v>14.359130799559241</v>
      </c>
      <c r="AD2" s="1">
        <v>13.415391287098659</v>
      </c>
      <c r="AE2" s="1">
        <v>11.803095334806949</v>
      </c>
      <c r="AF2" s="1">
        <v>11.606569700065039</v>
      </c>
    </row>
    <row r="3" spans="1:32" hidden="1" x14ac:dyDescent="0.25">
      <c r="A3">
        <v>1</v>
      </c>
      <c r="B3">
        <v>1</v>
      </c>
      <c r="C3" t="s">
        <v>29</v>
      </c>
      <c r="D3">
        <v>2020</v>
      </c>
      <c r="E3" t="s">
        <v>4</v>
      </c>
      <c r="F3" t="s">
        <v>31</v>
      </c>
      <c r="G3">
        <v>0</v>
      </c>
      <c r="H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hidden="1" x14ac:dyDescent="0.25">
      <c r="A4">
        <v>1</v>
      </c>
      <c r="B4">
        <v>1</v>
      </c>
      <c r="C4" t="s">
        <v>29</v>
      </c>
      <c r="D4">
        <v>2020</v>
      </c>
      <c r="E4" t="s">
        <v>4</v>
      </c>
      <c r="F4" t="s">
        <v>32</v>
      </c>
      <c r="G4">
        <v>0</v>
      </c>
      <c r="H4">
        <v>0</v>
      </c>
      <c r="I4" s="1">
        <v>11.328696575931881</v>
      </c>
      <c r="J4" s="1">
        <v>11.11630023186598</v>
      </c>
      <c r="K4" s="1">
        <v>10.93776435387306</v>
      </c>
      <c r="L4" s="1">
        <v>10.87327252987418</v>
      </c>
      <c r="M4" s="1">
        <v>10.878001785542111</v>
      </c>
      <c r="N4" s="1">
        <v>11.191768221431809</v>
      </c>
      <c r="O4" s="1">
        <v>13.571806856573129</v>
      </c>
      <c r="P4" s="1">
        <v>14.702685131584261</v>
      </c>
      <c r="Q4" s="1">
        <v>15.63687211573736</v>
      </c>
      <c r="R4" s="1">
        <v>15.03332450717377</v>
      </c>
      <c r="S4" s="1">
        <v>15.265792775227579</v>
      </c>
      <c r="T4" s="1">
        <v>15.571992308601351</v>
      </c>
      <c r="U4" s="1">
        <v>15.897249352075001</v>
      </c>
      <c r="V4" s="1">
        <v>15.51900953350996</v>
      </c>
      <c r="W4" s="1">
        <v>14.823124990076799</v>
      </c>
      <c r="X4" s="1">
        <v>14.61132300099848</v>
      </c>
      <c r="Y4" s="1">
        <v>14.609982671104589</v>
      </c>
      <c r="Z4" s="1">
        <v>14.639803049290199</v>
      </c>
      <c r="AA4" s="1">
        <v>14.145743931468299</v>
      </c>
      <c r="AB4" s="1">
        <v>14.36950573657715</v>
      </c>
      <c r="AC4" s="1">
        <v>14.359130799559241</v>
      </c>
      <c r="AD4" s="1">
        <v>13.415391287098659</v>
      </c>
      <c r="AE4" s="1">
        <v>11.803095334806949</v>
      </c>
      <c r="AF4" s="1">
        <v>11.606569700065039</v>
      </c>
    </row>
    <row r="5" spans="1:32" hidden="1" x14ac:dyDescent="0.25">
      <c r="A5">
        <v>1</v>
      </c>
      <c r="B5">
        <v>1</v>
      </c>
      <c r="C5" t="s">
        <v>29</v>
      </c>
      <c r="D5">
        <v>2020</v>
      </c>
      <c r="E5" t="s">
        <v>4</v>
      </c>
      <c r="F5" t="s">
        <v>33</v>
      </c>
      <c r="G5">
        <v>0</v>
      </c>
      <c r="H5">
        <v>0</v>
      </c>
      <c r="I5" s="1">
        <v>14.409289132678859</v>
      </c>
      <c r="J5" s="1">
        <v>14.53713351393325</v>
      </c>
      <c r="K5" s="1">
        <v>14.59898272454067</v>
      </c>
      <c r="L5" s="1">
        <v>14.61598504586531</v>
      </c>
      <c r="M5" s="1">
        <v>14.54893335890169</v>
      </c>
      <c r="N5" s="1">
        <v>14.39440900746815</v>
      </c>
      <c r="O5" s="1">
        <v>12.739874782821181</v>
      </c>
      <c r="P5" s="1">
        <v>11.57908161618867</v>
      </c>
      <c r="Q5" s="1">
        <v>10.763193163577061</v>
      </c>
      <c r="R5" s="1">
        <v>11.10936012484782</v>
      </c>
      <c r="S5" s="1">
        <v>10.723577419144529</v>
      </c>
      <c r="T5" s="1">
        <v>10.109953690512279</v>
      </c>
      <c r="U5" s="1">
        <v>9.9569456398077012</v>
      </c>
      <c r="V5" s="1">
        <v>10.77555136161094</v>
      </c>
      <c r="W5" s="1">
        <v>11.84864242087718</v>
      </c>
      <c r="X5" s="1">
        <v>12.126088087592681</v>
      </c>
      <c r="Y5" s="1">
        <v>12.36382796947562</v>
      </c>
      <c r="Z5" s="1">
        <v>12.48097244562395</v>
      </c>
      <c r="AA5" s="1">
        <v>12.63532215095184</v>
      </c>
      <c r="AB5" s="1">
        <v>12.445819429129649</v>
      </c>
      <c r="AC5" s="1">
        <v>12.595002135808301</v>
      </c>
      <c r="AD5" s="1">
        <v>13.246820009203249</v>
      </c>
      <c r="AE5" s="1">
        <v>13.983416038804259</v>
      </c>
      <c r="AF5" s="1">
        <v>14.248562638611849</v>
      </c>
    </row>
    <row r="6" spans="1:32" hidden="1" x14ac:dyDescent="0.25">
      <c r="A6">
        <v>1</v>
      </c>
      <c r="B6">
        <v>1</v>
      </c>
      <c r="C6" t="s">
        <v>29</v>
      </c>
      <c r="D6">
        <v>2020</v>
      </c>
      <c r="E6" t="s">
        <v>4</v>
      </c>
      <c r="F6" t="s">
        <v>30</v>
      </c>
      <c r="G6">
        <v>0</v>
      </c>
      <c r="H6">
        <v>1</v>
      </c>
      <c r="I6" s="1">
        <v>11.30288382600302</v>
      </c>
      <c r="J6" s="1">
        <v>11.033064074549189</v>
      </c>
      <c r="K6" s="1">
        <v>10.84205912148461</v>
      </c>
      <c r="L6" s="1">
        <v>10.87378354650644</v>
      </c>
      <c r="M6" s="1">
        <v>10.859210531685161</v>
      </c>
      <c r="N6" s="1">
        <v>10.937394703151771</v>
      </c>
      <c r="O6" s="1">
        <v>12.381856148722759</v>
      </c>
      <c r="P6" s="1">
        <v>13.039598406105339</v>
      </c>
      <c r="Q6" s="1">
        <v>13.83314486114698</v>
      </c>
      <c r="R6" s="1">
        <v>13.712020265984741</v>
      </c>
      <c r="S6" s="1">
        <v>14.488180381605201</v>
      </c>
      <c r="T6" s="1">
        <v>14.557862672742701</v>
      </c>
      <c r="U6" s="1">
        <v>13.645741115320099</v>
      </c>
      <c r="V6" s="1">
        <v>12.916299143379669</v>
      </c>
      <c r="W6" s="1">
        <v>11.72928838254643</v>
      </c>
      <c r="X6" s="1">
        <v>11.696536497079491</v>
      </c>
      <c r="Y6" s="1">
        <v>11.593673142405921</v>
      </c>
      <c r="Z6" s="1">
        <v>11.702053414539019</v>
      </c>
      <c r="AA6" s="1">
        <v>11.932104930359831</v>
      </c>
      <c r="AB6" s="1">
        <v>12.098064256817761</v>
      </c>
      <c r="AC6" s="1">
        <v>12.075474600202851</v>
      </c>
      <c r="AD6" s="1">
        <v>12.304800150961659</v>
      </c>
      <c r="AE6" s="1">
        <v>11.76496937148487</v>
      </c>
      <c r="AF6" s="1">
        <v>11.05154229990652</v>
      </c>
    </row>
    <row r="7" spans="1:32" hidden="1" x14ac:dyDescent="0.25">
      <c r="A7">
        <v>1</v>
      </c>
      <c r="B7">
        <v>1</v>
      </c>
      <c r="C7" t="s">
        <v>29</v>
      </c>
      <c r="D7">
        <v>2020</v>
      </c>
      <c r="E7" t="s">
        <v>4</v>
      </c>
      <c r="F7" t="s">
        <v>31</v>
      </c>
      <c r="G7">
        <v>0</v>
      </c>
      <c r="H7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hidden="1" x14ac:dyDescent="0.25">
      <c r="A8">
        <v>1</v>
      </c>
      <c r="B8">
        <v>1</v>
      </c>
      <c r="C8" t="s">
        <v>29</v>
      </c>
      <c r="D8">
        <v>2020</v>
      </c>
      <c r="E8" t="s">
        <v>4</v>
      </c>
      <c r="F8" t="s">
        <v>32</v>
      </c>
      <c r="G8">
        <v>0</v>
      </c>
      <c r="H8">
        <v>1</v>
      </c>
      <c r="I8" s="1">
        <v>11.30288382600302</v>
      </c>
      <c r="J8" s="1">
        <v>11.033064074549189</v>
      </c>
      <c r="K8" s="1">
        <v>10.84205912148461</v>
      </c>
      <c r="L8" s="1">
        <v>10.87378354650644</v>
      </c>
      <c r="M8" s="1">
        <v>10.859210531685161</v>
      </c>
      <c r="N8" s="1">
        <v>10.937394703151771</v>
      </c>
      <c r="O8" s="1">
        <v>12.381856148722759</v>
      </c>
      <c r="P8" s="1">
        <v>13.039598406105339</v>
      </c>
      <c r="Q8" s="1">
        <v>13.83314486114698</v>
      </c>
      <c r="R8" s="1">
        <v>13.712020265984741</v>
      </c>
      <c r="S8" s="1">
        <v>14.488180381605201</v>
      </c>
      <c r="T8" s="1">
        <v>14.557862672742701</v>
      </c>
      <c r="U8" s="1">
        <v>13.645741115320099</v>
      </c>
      <c r="V8" s="1">
        <v>12.916299143379669</v>
      </c>
      <c r="W8" s="1">
        <v>11.72928838254643</v>
      </c>
      <c r="X8" s="1">
        <v>11.696536497079491</v>
      </c>
      <c r="Y8" s="1">
        <v>11.593673142405921</v>
      </c>
      <c r="Z8" s="1">
        <v>11.702053414539019</v>
      </c>
      <c r="AA8" s="1">
        <v>11.932104930359831</v>
      </c>
      <c r="AB8" s="1">
        <v>12.098064256817761</v>
      </c>
      <c r="AC8" s="1">
        <v>12.075474600202851</v>
      </c>
      <c r="AD8" s="1">
        <v>12.304800150961659</v>
      </c>
      <c r="AE8" s="1">
        <v>11.76496937148487</v>
      </c>
      <c r="AF8" s="1">
        <v>11.05154229990652</v>
      </c>
    </row>
    <row r="9" spans="1:32" hidden="1" x14ac:dyDescent="0.25">
      <c r="A9">
        <v>1</v>
      </c>
      <c r="B9">
        <v>1</v>
      </c>
      <c r="C9" t="s">
        <v>29</v>
      </c>
      <c r="D9">
        <v>2020</v>
      </c>
      <c r="E9" t="s">
        <v>4</v>
      </c>
      <c r="F9" t="s">
        <v>33</v>
      </c>
      <c r="G9">
        <v>0</v>
      </c>
      <c r="H9">
        <v>1</v>
      </c>
      <c r="I9" s="1">
        <v>-3.6404386413925418</v>
      </c>
      <c r="J9" s="1">
        <v>-3.696864311000001</v>
      </c>
      <c r="K9" s="1">
        <v>-3.7486496131420282</v>
      </c>
      <c r="L9" s="1">
        <v>-3.7572494601012649</v>
      </c>
      <c r="M9" s="1">
        <v>-3.752266873631803</v>
      </c>
      <c r="N9" s="1">
        <v>-3.7468665500970268</v>
      </c>
      <c r="O9" s="1">
        <v>-3.0427063692809222</v>
      </c>
      <c r="P9" s="1">
        <v>-2.680168477504782</v>
      </c>
      <c r="Q9" s="1">
        <v>-2.3565459613305082</v>
      </c>
      <c r="R9" s="1">
        <v>-2.3856665357635829</v>
      </c>
      <c r="S9" s="1">
        <v>-2.1287323621805312</v>
      </c>
      <c r="T9" s="1">
        <v>-2.0613937616888638</v>
      </c>
      <c r="U9" s="1">
        <v>-2.43005987231999</v>
      </c>
      <c r="V9" s="1">
        <v>-2.8764224964124319</v>
      </c>
      <c r="W9" s="1">
        <v>-3.3732606092905768</v>
      </c>
      <c r="X9" s="1">
        <v>-3.371010993908361</v>
      </c>
      <c r="Y9" s="1">
        <v>-3.3745411202953211</v>
      </c>
      <c r="Z9" s="1">
        <v>-3.3237372169989001</v>
      </c>
      <c r="AA9" s="1">
        <v>-3.257359480598585</v>
      </c>
      <c r="AB9" s="1">
        <v>-3.2366682733306389</v>
      </c>
      <c r="AC9" s="1">
        <v>-3.2589116206697351</v>
      </c>
      <c r="AD9" s="1">
        <v>-3.2304616483942059</v>
      </c>
      <c r="AE9" s="1">
        <v>-3.4966626181441951</v>
      </c>
      <c r="AF9" s="1">
        <v>-3.7008933880546282</v>
      </c>
    </row>
    <row r="10" spans="1:32" hidden="1" x14ac:dyDescent="0.25">
      <c r="A10">
        <v>1</v>
      </c>
      <c r="B10">
        <v>1</v>
      </c>
      <c r="C10" t="s">
        <v>29</v>
      </c>
      <c r="D10">
        <v>2020</v>
      </c>
      <c r="E10" t="s">
        <v>4</v>
      </c>
      <c r="F10" t="s">
        <v>30</v>
      </c>
      <c r="G10">
        <v>0</v>
      </c>
      <c r="H10">
        <v>2</v>
      </c>
      <c r="I10" s="1">
        <v>10.63732581206313</v>
      </c>
      <c r="J10" s="1">
        <v>10.37324385514531</v>
      </c>
      <c r="K10" s="1">
        <v>10.29173758509544</v>
      </c>
      <c r="L10" s="1">
        <v>10.17484049045307</v>
      </c>
      <c r="M10" s="1">
        <v>10.09637958373278</v>
      </c>
      <c r="N10" s="1">
        <v>10.087580952039589</v>
      </c>
      <c r="O10" s="1">
        <v>10.58605675277153</v>
      </c>
      <c r="P10" s="1">
        <v>10.675780184221789</v>
      </c>
      <c r="Q10" s="1">
        <v>11.29179847123584</v>
      </c>
      <c r="R10" s="1">
        <v>11.74752014092811</v>
      </c>
      <c r="S10" s="1">
        <v>12.291883305649019</v>
      </c>
      <c r="T10" s="1">
        <v>12.526772792756219</v>
      </c>
      <c r="U10" s="1">
        <v>12.317389866596431</v>
      </c>
      <c r="V10" s="1">
        <v>11.482984434553959</v>
      </c>
      <c r="W10" s="1">
        <v>11.243391307119371</v>
      </c>
      <c r="X10" s="1">
        <v>11.180046245062121</v>
      </c>
      <c r="Y10" s="1">
        <v>11.02477726972595</v>
      </c>
      <c r="Z10" s="1">
        <v>11.117269445601099</v>
      </c>
      <c r="AA10" s="1">
        <v>9.5231767105295759</v>
      </c>
      <c r="AB10" s="1">
        <v>10.931798120259741</v>
      </c>
      <c r="AC10" s="1">
        <v>11.906213275179001</v>
      </c>
      <c r="AD10" s="1">
        <v>12.224962751427229</v>
      </c>
      <c r="AE10" s="1">
        <v>11.78510340583038</v>
      </c>
      <c r="AF10" s="1">
        <v>11.0276297112162</v>
      </c>
    </row>
    <row r="11" spans="1:32" hidden="1" x14ac:dyDescent="0.25">
      <c r="A11">
        <v>1</v>
      </c>
      <c r="B11">
        <v>1</v>
      </c>
      <c r="C11" t="s">
        <v>29</v>
      </c>
      <c r="D11">
        <v>2020</v>
      </c>
      <c r="E11" t="s">
        <v>4</v>
      </c>
      <c r="F11" t="s">
        <v>31</v>
      </c>
      <c r="G11">
        <v>0</v>
      </c>
      <c r="H1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hidden="1" x14ac:dyDescent="0.25">
      <c r="A12">
        <v>1</v>
      </c>
      <c r="B12">
        <v>1</v>
      </c>
      <c r="C12" t="s">
        <v>29</v>
      </c>
      <c r="D12">
        <v>2020</v>
      </c>
      <c r="E12" t="s">
        <v>4</v>
      </c>
      <c r="F12" t="s">
        <v>32</v>
      </c>
      <c r="G12">
        <v>0</v>
      </c>
      <c r="H12">
        <v>2</v>
      </c>
      <c r="I12" s="1">
        <v>10.63732581206313</v>
      </c>
      <c r="J12" s="1">
        <v>10.37324385514531</v>
      </c>
      <c r="K12" s="1">
        <v>10.29173758509544</v>
      </c>
      <c r="L12" s="1">
        <v>10.17484049045307</v>
      </c>
      <c r="M12" s="1">
        <v>10.09637958373278</v>
      </c>
      <c r="N12" s="1">
        <v>10.087580952039589</v>
      </c>
      <c r="O12" s="1">
        <v>10.58605675277153</v>
      </c>
      <c r="P12" s="1">
        <v>10.675780184221789</v>
      </c>
      <c r="Q12" s="1">
        <v>11.29179847123584</v>
      </c>
      <c r="R12" s="1">
        <v>11.74752014092811</v>
      </c>
      <c r="S12" s="1">
        <v>12.291883305649019</v>
      </c>
      <c r="T12" s="1">
        <v>12.526772792756219</v>
      </c>
      <c r="U12" s="1">
        <v>12.317389866596431</v>
      </c>
      <c r="V12" s="1">
        <v>11.482984434553959</v>
      </c>
      <c r="W12" s="1">
        <v>11.243391307119371</v>
      </c>
      <c r="X12" s="1">
        <v>11.180046245062121</v>
      </c>
      <c r="Y12" s="1">
        <v>11.02477726972595</v>
      </c>
      <c r="Z12" s="1">
        <v>11.117269445601099</v>
      </c>
      <c r="AA12" s="1">
        <v>9.5231767105295759</v>
      </c>
      <c r="AB12" s="1">
        <v>10.931798120259741</v>
      </c>
      <c r="AC12" s="1">
        <v>11.906213275179001</v>
      </c>
      <c r="AD12" s="1">
        <v>12.224962751427229</v>
      </c>
      <c r="AE12" s="1">
        <v>11.78510340583038</v>
      </c>
      <c r="AF12" s="1">
        <v>11.0276297112162</v>
      </c>
    </row>
    <row r="13" spans="1:32" hidden="1" x14ac:dyDescent="0.25">
      <c r="A13">
        <v>1</v>
      </c>
      <c r="B13">
        <v>1</v>
      </c>
      <c r="C13" t="s">
        <v>29</v>
      </c>
      <c r="D13">
        <v>2020</v>
      </c>
      <c r="E13" t="s">
        <v>4</v>
      </c>
      <c r="F13" t="s">
        <v>33</v>
      </c>
      <c r="G13">
        <v>0</v>
      </c>
      <c r="H13">
        <v>2</v>
      </c>
      <c r="I13" s="1">
        <v>-3.8340657893922541</v>
      </c>
      <c r="J13" s="1">
        <v>-3.9187282628481852</v>
      </c>
      <c r="K13" s="1">
        <v>-3.9668608981869711</v>
      </c>
      <c r="L13" s="1">
        <v>-3.9829732781013401</v>
      </c>
      <c r="M13" s="1">
        <v>-4.0136350916377888</v>
      </c>
      <c r="N13" s="1">
        <v>-4.0163094373966226</v>
      </c>
      <c r="O13" s="1">
        <v>-3.847022204987927</v>
      </c>
      <c r="P13" s="1">
        <v>-3.7362501460006068</v>
      </c>
      <c r="Q13" s="1">
        <v>-3.4959975879446561</v>
      </c>
      <c r="R13" s="1">
        <v>-3.2736276294243178</v>
      </c>
      <c r="S13" s="1">
        <v>-3.0162569161216082</v>
      </c>
      <c r="T13" s="1">
        <v>-2.912463915217729</v>
      </c>
      <c r="U13" s="1">
        <v>-3.0715151404218171</v>
      </c>
      <c r="V13" s="1">
        <v>-3.3877448470176978</v>
      </c>
      <c r="W13" s="1">
        <v>-3.518894567363172</v>
      </c>
      <c r="X13" s="1">
        <v>-3.5625663401658372</v>
      </c>
      <c r="Y13" s="1">
        <v>-3.6210834662921569</v>
      </c>
      <c r="Z13" s="1">
        <v>-3.5596185543485879</v>
      </c>
      <c r="AA13" s="1">
        <v>-4.1153316161676097</v>
      </c>
      <c r="AB13" s="1">
        <v>-3.6677784570261842</v>
      </c>
      <c r="AC13" s="1">
        <v>-3.374930447308071</v>
      </c>
      <c r="AD13" s="1">
        <v>-3.2582507446689739</v>
      </c>
      <c r="AE13" s="1">
        <v>-3.4836995113724112</v>
      </c>
      <c r="AF13" s="1">
        <v>-3.733143661838064</v>
      </c>
    </row>
    <row r="14" spans="1:32" hidden="1" x14ac:dyDescent="0.25">
      <c r="A14">
        <v>1</v>
      </c>
      <c r="B14">
        <v>1</v>
      </c>
      <c r="C14" t="s">
        <v>29</v>
      </c>
      <c r="D14">
        <v>2020</v>
      </c>
      <c r="E14" t="s">
        <v>4</v>
      </c>
      <c r="F14" t="s">
        <v>30</v>
      </c>
      <c r="G14" t="s">
        <v>20</v>
      </c>
      <c r="H14" t="s">
        <v>21</v>
      </c>
      <c r="I14" s="1">
        <v>11.22624178824651</v>
      </c>
      <c r="J14" s="1">
        <v>10.998258441289201</v>
      </c>
      <c r="K14" s="1">
        <v>10.83180263942076</v>
      </c>
      <c r="L14" s="1">
        <v>10.77356952661863</v>
      </c>
      <c r="M14" s="1">
        <v>10.76365700616121</v>
      </c>
      <c r="N14" s="1">
        <v>10.99768810890721</v>
      </c>
      <c r="O14" s="1">
        <v>12.975278169194279</v>
      </c>
      <c r="P14" s="1">
        <v>13.889829178321209</v>
      </c>
      <c r="Q14" s="1">
        <v>14.75847198729566</v>
      </c>
      <c r="R14" s="1">
        <v>14.3751661346831</v>
      </c>
      <c r="S14" s="1">
        <v>14.729861080484589</v>
      </c>
      <c r="T14" s="1">
        <v>14.992085286929379</v>
      </c>
      <c r="U14" s="1">
        <v>15.064196820327361</v>
      </c>
      <c r="V14" s="1">
        <v>14.570618749354781</v>
      </c>
      <c r="W14" s="1">
        <v>13.869757805721401</v>
      </c>
      <c r="X14" s="1">
        <v>13.70474253530486</v>
      </c>
      <c r="Y14" s="1">
        <v>13.666909109664971</v>
      </c>
      <c r="Z14" s="1">
        <v>13.71690544379873</v>
      </c>
      <c r="AA14" s="1">
        <v>13.169143042604411</v>
      </c>
      <c r="AB14" s="1">
        <v>13.55391300856618</v>
      </c>
      <c r="AC14" s="1">
        <v>13.682477410454011</v>
      </c>
      <c r="AD14" s="1">
        <v>13.086674191126029</v>
      </c>
      <c r="AE14" s="1">
        <v>11.795078493049999</v>
      </c>
      <c r="AF14" s="1">
        <v>11.444574358778279</v>
      </c>
    </row>
    <row r="15" spans="1:32" hidden="1" x14ac:dyDescent="0.25">
      <c r="A15">
        <v>1</v>
      </c>
      <c r="B15">
        <v>1</v>
      </c>
      <c r="C15" t="s">
        <v>29</v>
      </c>
      <c r="D15">
        <v>2020</v>
      </c>
      <c r="E15" t="s">
        <v>4</v>
      </c>
      <c r="F15" t="s">
        <v>31</v>
      </c>
      <c r="G15" t="s">
        <v>20</v>
      </c>
      <c r="H15" t="s">
        <v>21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hidden="1" x14ac:dyDescent="0.25">
      <c r="A16">
        <v>1</v>
      </c>
      <c r="B16">
        <v>1</v>
      </c>
      <c r="C16" t="s">
        <v>29</v>
      </c>
      <c r="D16">
        <v>2020</v>
      </c>
      <c r="E16" t="s">
        <v>4</v>
      </c>
      <c r="F16" t="s">
        <v>32</v>
      </c>
      <c r="G16" t="s">
        <v>20</v>
      </c>
      <c r="H16" t="s">
        <v>21</v>
      </c>
      <c r="I16" s="1">
        <v>11.22624178824651</v>
      </c>
      <c r="J16" s="1">
        <v>10.998258441289201</v>
      </c>
      <c r="K16" s="1">
        <v>10.83180263942076</v>
      </c>
      <c r="L16" s="1">
        <v>10.77356952661863</v>
      </c>
      <c r="M16" s="1">
        <v>10.76365700616121</v>
      </c>
      <c r="N16" s="1">
        <v>10.99768810890721</v>
      </c>
      <c r="O16" s="1">
        <v>12.975278169194279</v>
      </c>
      <c r="P16" s="1">
        <v>13.889829178321209</v>
      </c>
      <c r="Q16" s="1">
        <v>14.75847198729566</v>
      </c>
      <c r="R16" s="1">
        <v>14.3751661346831</v>
      </c>
      <c r="S16" s="1">
        <v>14.729861080484589</v>
      </c>
      <c r="T16" s="1">
        <v>14.992085286929379</v>
      </c>
      <c r="U16" s="1">
        <v>15.064196820327361</v>
      </c>
      <c r="V16" s="1">
        <v>14.570618749354781</v>
      </c>
      <c r="W16" s="1">
        <v>13.869757805721401</v>
      </c>
      <c r="X16" s="1">
        <v>13.70474253530486</v>
      </c>
      <c r="Y16" s="1">
        <v>13.666909109664971</v>
      </c>
      <c r="Z16" s="1">
        <v>13.71690544379873</v>
      </c>
      <c r="AA16" s="1">
        <v>13.169143042604411</v>
      </c>
      <c r="AB16" s="1">
        <v>13.55391300856618</v>
      </c>
      <c r="AC16" s="1">
        <v>13.682477410454011</v>
      </c>
      <c r="AD16" s="1">
        <v>13.086674191126029</v>
      </c>
      <c r="AE16" s="1">
        <v>11.795078493049999</v>
      </c>
      <c r="AF16" s="1">
        <v>11.444574358778279</v>
      </c>
    </row>
    <row r="17" spans="1:32" hidden="1" x14ac:dyDescent="0.25">
      <c r="A17">
        <v>1</v>
      </c>
      <c r="B17">
        <v>1</v>
      </c>
      <c r="C17" t="s">
        <v>29</v>
      </c>
      <c r="D17">
        <v>2020</v>
      </c>
      <c r="E17" t="s">
        <v>4</v>
      </c>
      <c r="F17" t="s">
        <v>33</v>
      </c>
      <c r="G17" t="s">
        <v>20</v>
      </c>
      <c r="H17" t="s">
        <v>21</v>
      </c>
      <c r="I17" s="1">
        <v>9.2245630332299289</v>
      </c>
      <c r="J17" s="1">
        <v>9.2957249994025819</v>
      </c>
      <c r="K17" s="1">
        <v>9.325629015910625</v>
      </c>
      <c r="L17" s="1">
        <v>9.3342432130177038</v>
      </c>
      <c r="M17" s="1">
        <v>9.2826806898912686</v>
      </c>
      <c r="N17" s="1">
        <v>9.1726955785495861</v>
      </c>
      <c r="O17" s="1">
        <v>8.115663619976722</v>
      </c>
      <c r="P17" s="1">
        <v>7.3541413510625668</v>
      </c>
      <c r="Q17" s="1">
        <v>6.8519174669443057</v>
      </c>
      <c r="R17" s="1">
        <v>7.1267866370073154</v>
      </c>
      <c r="S17" s="1">
        <v>6.9246996882029324</v>
      </c>
      <c r="T17" s="1">
        <v>6.5108443965221143</v>
      </c>
      <c r="U17" s="1">
        <v>6.3261647408995287</v>
      </c>
      <c r="V17" s="1">
        <v>6.801941352089222</v>
      </c>
      <c r="W17" s="1">
        <v>7.4787224182474503</v>
      </c>
      <c r="X17" s="1">
        <v>7.6709804434127431</v>
      </c>
      <c r="Y17" s="1">
        <v>7.831930751541516</v>
      </c>
      <c r="Z17" s="1">
        <v>7.9316437795388932</v>
      </c>
      <c r="AA17" s="1">
        <v>7.971988522570431</v>
      </c>
      <c r="AB17" s="1">
        <v>7.9035214878987761</v>
      </c>
      <c r="AC17" s="1">
        <v>8.0487383730090993</v>
      </c>
      <c r="AD17" s="1">
        <v>8.5350553789932952</v>
      </c>
      <c r="AE17" s="1">
        <v>8.9909597235006675</v>
      </c>
      <c r="AF17" s="1">
        <v>9.1155394490237978</v>
      </c>
    </row>
    <row r="18" spans="1:32" hidden="1" x14ac:dyDescent="0.25">
      <c r="A18">
        <v>1</v>
      </c>
      <c r="B18">
        <v>1</v>
      </c>
      <c r="C18" t="s">
        <v>29</v>
      </c>
      <c r="D18">
        <v>2020</v>
      </c>
      <c r="E18" t="s">
        <v>5</v>
      </c>
      <c r="F18" t="s">
        <v>30</v>
      </c>
      <c r="G18">
        <v>0</v>
      </c>
      <c r="H18">
        <v>0</v>
      </c>
      <c r="I18" s="1">
        <v>10.87965593045427</v>
      </c>
      <c r="J18" s="1">
        <v>10.49099690600179</v>
      </c>
      <c r="K18" s="1">
        <v>10.578867076732211</v>
      </c>
      <c r="L18" s="1">
        <v>10.65798390360013</v>
      </c>
      <c r="M18" s="1">
        <v>10.88739593388471</v>
      </c>
      <c r="N18" s="1">
        <v>11.44387956271119</v>
      </c>
      <c r="O18" s="1">
        <v>14.735504667083729</v>
      </c>
      <c r="P18" s="1">
        <v>15.8997398951077</v>
      </c>
      <c r="Q18" s="1">
        <v>16.246480773056671</v>
      </c>
      <c r="R18" s="1">
        <v>15.956159186038381</v>
      </c>
      <c r="S18" s="1">
        <v>15.955379355940901</v>
      </c>
      <c r="T18" s="1">
        <v>16.308407324555329</v>
      </c>
      <c r="U18" s="1">
        <v>16.452919651907301</v>
      </c>
      <c r="V18" s="1">
        <v>15.99861926827896</v>
      </c>
      <c r="W18" s="1">
        <v>15.364108471597801</v>
      </c>
      <c r="X18" s="1">
        <v>15.17488208062419</v>
      </c>
      <c r="Y18" s="1">
        <v>14.895209146711631</v>
      </c>
      <c r="Z18" s="1">
        <v>15.675978896703761</v>
      </c>
      <c r="AA18" s="1">
        <v>15.22838724682148</v>
      </c>
      <c r="AB18" s="1">
        <v>14.49556207317085</v>
      </c>
      <c r="AC18" s="1">
        <v>14.55350920659447</v>
      </c>
      <c r="AD18" s="1">
        <v>14.0012035115006</v>
      </c>
      <c r="AE18" s="1">
        <v>12.18613349593746</v>
      </c>
      <c r="AF18" s="1">
        <v>11.582058947709861</v>
      </c>
    </row>
    <row r="19" spans="1:32" hidden="1" x14ac:dyDescent="0.25">
      <c r="A19">
        <v>1</v>
      </c>
      <c r="B19">
        <v>1</v>
      </c>
      <c r="C19" t="s">
        <v>29</v>
      </c>
      <c r="D19">
        <v>2020</v>
      </c>
      <c r="E19" t="s">
        <v>5</v>
      </c>
      <c r="F19" t="s">
        <v>31</v>
      </c>
      <c r="G19">
        <v>0</v>
      </c>
      <c r="H19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hidden="1" x14ac:dyDescent="0.25">
      <c r="A20">
        <v>1</v>
      </c>
      <c r="B20">
        <v>1</v>
      </c>
      <c r="C20" t="s">
        <v>29</v>
      </c>
      <c r="D20">
        <v>2020</v>
      </c>
      <c r="E20" t="s">
        <v>5</v>
      </c>
      <c r="F20" t="s">
        <v>32</v>
      </c>
      <c r="G20">
        <v>0</v>
      </c>
      <c r="H20">
        <v>0</v>
      </c>
      <c r="I20" s="1">
        <v>10.87965593045427</v>
      </c>
      <c r="J20" s="1">
        <v>10.49099690600179</v>
      </c>
      <c r="K20" s="1">
        <v>10.578867076732211</v>
      </c>
      <c r="L20" s="1">
        <v>10.65798390360013</v>
      </c>
      <c r="M20" s="1">
        <v>10.88739593388471</v>
      </c>
      <c r="N20" s="1">
        <v>11.44387956271119</v>
      </c>
      <c r="O20" s="1">
        <v>14.735504667083729</v>
      </c>
      <c r="P20" s="1">
        <v>15.8997398951077</v>
      </c>
      <c r="Q20" s="1">
        <v>16.246480773056671</v>
      </c>
      <c r="R20" s="1">
        <v>15.956159186038381</v>
      </c>
      <c r="S20" s="1">
        <v>15.955379355940901</v>
      </c>
      <c r="T20" s="1">
        <v>16.308407324555329</v>
      </c>
      <c r="U20" s="1">
        <v>16.452919651907301</v>
      </c>
      <c r="V20" s="1">
        <v>15.99861926827896</v>
      </c>
      <c r="W20" s="1">
        <v>15.364108471597801</v>
      </c>
      <c r="X20" s="1">
        <v>15.17488208062419</v>
      </c>
      <c r="Y20" s="1">
        <v>14.895209146711631</v>
      </c>
      <c r="Z20" s="1">
        <v>15.675978896703761</v>
      </c>
      <c r="AA20" s="1">
        <v>15.22838724682148</v>
      </c>
      <c r="AB20" s="1">
        <v>14.49556207317085</v>
      </c>
      <c r="AC20" s="1">
        <v>14.55350920659447</v>
      </c>
      <c r="AD20" s="1">
        <v>14.0012035115006</v>
      </c>
      <c r="AE20" s="1">
        <v>12.18613349593746</v>
      </c>
      <c r="AF20" s="1">
        <v>11.582058947709861</v>
      </c>
    </row>
    <row r="21" spans="1:32" hidden="1" x14ac:dyDescent="0.25">
      <c r="A21">
        <v>1</v>
      </c>
      <c r="B21">
        <v>1</v>
      </c>
      <c r="C21" t="s">
        <v>29</v>
      </c>
      <c r="D21">
        <v>2020</v>
      </c>
      <c r="E21" t="s">
        <v>5</v>
      </c>
      <c r="F21" t="s">
        <v>33</v>
      </c>
      <c r="G21">
        <v>0</v>
      </c>
      <c r="H21">
        <v>0</v>
      </c>
      <c r="I21" s="1">
        <v>13.179584403979231</v>
      </c>
      <c r="J21" s="1">
        <v>13.305387685791199</v>
      </c>
      <c r="K21" s="1">
        <v>13.32033509986792</v>
      </c>
      <c r="L21" s="1">
        <v>13.31942891467202</v>
      </c>
      <c r="M21" s="1">
        <v>13.213572308863959</v>
      </c>
      <c r="N21" s="1">
        <v>12.789643702392571</v>
      </c>
      <c r="O21" s="1">
        <v>10.549847330487481</v>
      </c>
      <c r="P21" s="1">
        <v>9.1197589395997074</v>
      </c>
      <c r="Q21" s="1">
        <v>8.6265462971787077</v>
      </c>
      <c r="R21" s="1">
        <v>8.9059331418870418</v>
      </c>
      <c r="S21" s="1">
        <v>8.5999732751932658</v>
      </c>
      <c r="T21" s="1">
        <v>8.3881471389912541</v>
      </c>
      <c r="U21" s="1">
        <v>8.7724009492766939</v>
      </c>
      <c r="V21" s="1">
        <v>9.2161110624245914</v>
      </c>
      <c r="W21" s="1">
        <v>10.143505278517461</v>
      </c>
      <c r="X21" s="1">
        <v>10.60511683576866</v>
      </c>
      <c r="Y21" s="1">
        <v>10.62167762904482</v>
      </c>
      <c r="Z21" s="1">
        <v>10.039045563582381</v>
      </c>
      <c r="AA21" s="1">
        <v>10.282310653678429</v>
      </c>
      <c r="AB21" s="1">
        <v>10.668273510132931</v>
      </c>
      <c r="AC21" s="1">
        <v>10.72004461719675</v>
      </c>
      <c r="AD21" s="1">
        <v>11.17909932140458</v>
      </c>
      <c r="AE21" s="1">
        <v>12.327904974742211</v>
      </c>
      <c r="AF21" s="1">
        <v>12.758667561875439</v>
      </c>
    </row>
    <row r="22" spans="1:32" hidden="1" x14ac:dyDescent="0.25">
      <c r="A22">
        <v>1</v>
      </c>
      <c r="B22">
        <v>1</v>
      </c>
      <c r="C22" t="s">
        <v>29</v>
      </c>
      <c r="D22">
        <v>2020</v>
      </c>
      <c r="E22" t="s">
        <v>5</v>
      </c>
      <c r="F22" t="s">
        <v>30</v>
      </c>
      <c r="G22">
        <v>0</v>
      </c>
      <c r="H22">
        <v>1</v>
      </c>
      <c r="I22" s="1">
        <v>10.98099174610606</v>
      </c>
      <c r="J22" s="1">
        <v>10.45240209845411</v>
      </c>
      <c r="K22" s="1">
        <v>10.455947631820599</v>
      </c>
      <c r="L22" s="1">
        <v>10.367993539310801</v>
      </c>
      <c r="M22" s="1">
        <v>10.318323441583299</v>
      </c>
      <c r="N22" s="1">
        <v>10.74601094927802</v>
      </c>
      <c r="O22" s="1">
        <v>12.72910310883241</v>
      </c>
      <c r="P22" s="1">
        <v>13.398474059586601</v>
      </c>
      <c r="Q22" s="1">
        <v>14.3236948863285</v>
      </c>
      <c r="R22" s="1">
        <v>14.320527818793559</v>
      </c>
      <c r="S22" s="1">
        <v>15.093991783741201</v>
      </c>
      <c r="T22" s="1">
        <v>15.5725273568381</v>
      </c>
      <c r="U22" s="1">
        <v>14.80318021308811</v>
      </c>
      <c r="V22" s="1">
        <v>13.58807159854388</v>
      </c>
      <c r="W22" s="1">
        <v>12.00010175593586</v>
      </c>
      <c r="X22" s="1">
        <v>11.823164229404449</v>
      </c>
      <c r="Y22" s="1">
        <v>12.278101610870801</v>
      </c>
      <c r="Z22" s="1">
        <v>12.890211772670609</v>
      </c>
      <c r="AA22" s="1">
        <v>12.62272761304585</v>
      </c>
      <c r="AB22" s="1">
        <v>12.472288417404361</v>
      </c>
      <c r="AC22" s="1">
        <v>12.07698386146367</v>
      </c>
      <c r="AD22" s="1">
        <v>11.56611006346564</v>
      </c>
      <c r="AE22" s="1">
        <v>11.144815221243309</v>
      </c>
      <c r="AF22" s="1">
        <v>10.64055693677957</v>
      </c>
    </row>
    <row r="23" spans="1:32" hidden="1" x14ac:dyDescent="0.25">
      <c r="A23">
        <v>1</v>
      </c>
      <c r="B23">
        <v>1</v>
      </c>
      <c r="C23" t="s">
        <v>29</v>
      </c>
      <c r="D23">
        <v>2020</v>
      </c>
      <c r="E23" t="s">
        <v>5</v>
      </c>
      <c r="F23" t="s">
        <v>31</v>
      </c>
      <c r="G23">
        <v>0</v>
      </c>
      <c r="H23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hidden="1" x14ac:dyDescent="0.25">
      <c r="A24">
        <v>1</v>
      </c>
      <c r="B24">
        <v>1</v>
      </c>
      <c r="C24" t="s">
        <v>29</v>
      </c>
      <c r="D24">
        <v>2020</v>
      </c>
      <c r="E24" t="s">
        <v>5</v>
      </c>
      <c r="F24" t="s">
        <v>32</v>
      </c>
      <c r="G24">
        <v>0</v>
      </c>
      <c r="H24">
        <v>1</v>
      </c>
      <c r="I24" s="1">
        <v>10.98099174610606</v>
      </c>
      <c r="J24" s="1">
        <v>10.45240209845411</v>
      </c>
      <c r="K24" s="1">
        <v>10.455947631820599</v>
      </c>
      <c r="L24" s="1">
        <v>10.367993539310801</v>
      </c>
      <c r="M24" s="1">
        <v>10.318323441583299</v>
      </c>
      <c r="N24" s="1">
        <v>10.74601094927802</v>
      </c>
      <c r="O24" s="1">
        <v>12.72910310883241</v>
      </c>
      <c r="P24" s="1">
        <v>13.398474059586601</v>
      </c>
      <c r="Q24" s="1">
        <v>14.3236948863285</v>
      </c>
      <c r="R24" s="1">
        <v>14.320527818793559</v>
      </c>
      <c r="S24" s="1">
        <v>15.093991783741201</v>
      </c>
      <c r="T24" s="1">
        <v>15.5725273568381</v>
      </c>
      <c r="U24" s="1">
        <v>14.80318021308811</v>
      </c>
      <c r="V24" s="1">
        <v>13.58807159854388</v>
      </c>
      <c r="W24" s="1">
        <v>12.00010175593586</v>
      </c>
      <c r="X24" s="1">
        <v>11.823164229404449</v>
      </c>
      <c r="Y24" s="1">
        <v>12.278101610870801</v>
      </c>
      <c r="Z24" s="1">
        <v>12.890211772670609</v>
      </c>
      <c r="AA24" s="1">
        <v>12.62272761304585</v>
      </c>
      <c r="AB24" s="1">
        <v>12.472288417404361</v>
      </c>
      <c r="AC24" s="1">
        <v>12.07698386146367</v>
      </c>
      <c r="AD24" s="1">
        <v>11.56611006346564</v>
      </c>
      <c r="AE24" s="1">
        <v>11.144815221243309</v>
      </c>
      <c r="AF24" s="1">
        <v>10.64055693677957</v>
      </c>
    </row>
    <row r="25" spans="1:32" hidden="1" x14ac:dyDescent="0.25">
      <c r="A25">
        <v>1</v>
      </c>
      <c r="B25">
        <v>1</v>
      </c>
      <c r="C25" t="s">
        <v>29</v>
      </c>
      <c r="D25">
        <v>2020</v>
      </c>
      <c r="E25" t="s">
        <v>5</v>
      </c>
      <c r="F25" t="s">
        <v>33</v>
      </c>
      <c r="G25">
        <v>0</v>
      </c>
      <c r="H25">
        <v>1</v>
      </c>
      <c r="I25" s="1">
        <v>-4.3872243311124581</v>
      </c>
      <c r="J25" s="1">
        <v>-4.6189082829274337</v>
      </c>
      <c r="K25" s="1">
        <v>-4.655174567526827</v>
      </c>
      <c r="L25" s="1">
        <v>-4.6906531598023644</v>
      </c>
      <c r="M25" s="1">
        <v>-4.6758484100723683</v>
      </c>
      <c r="N25" s="1">
        <v>-4.3692889921571521</v>
      </c>
      <c r="O25" s="1">
        <v>-3.207233436840486</v>
      </c>
      <c r="P25" s="1">
        <v>-2.9678277867179261</v>
      </c>
      <c r="Q25" s="1">
        <v>-2.6468693325587682</v>
      </c>
      <c r="R25" s="1">
        <v>-2.5641767637305208</v>
      </c>
      <c r="S25" s="1">
        <v>-2.4155463252286999</v>
      </c>
      <c r="T25" s="1">
        <v>-2.3998545615199651</v>
      </c>
      <c r="U25" s="1">
        <v>-2.6149058120043458</v>
      </c>
      <c r="V25" s="1">
        <v>-2.9837485231838512</v>
      </c>
      <c r="W25" s="1">
        <v>-3.4861099528909212</v>
      </c>
      <c r="X25" s="1">
        <v>-3.549316328784264</v>
      </c>
      <c r="Y25" s="1">
        <v>-3.402285215940553</v>
      </c>
      <c r="Z25" s="1">
        <v>-3.1877677096342469</v>
      </c>
      <c r="AA25" s="1">
        <v>-3.296569712676237</v>
      </c>
      <c r="AB25" s="1">
        <v>-3.3448052055274871</v>
      </c>
      <c r="AC25" s="1">
        <v>-3.5322338434511651</v>
      </c>
      <c r="AD25" s="1">
        <v>-3.7345408086149461</v>
      </c>
      <c r="AE25" s="1">
        <v>-3.964199495841473</v>
      </c>
      <c r="AF25" s="1">
        <v>-4.2635818332607132</v>
      </c>
    </row>
    <row r="26" spans="1:32" hidden="1" x14ac:dyDescent="0.25">
      <c r="A26">
        <v>1</v>
      </c>
      <c r="B26">
        <v>1</v>
      </c>
      <c r="C26" t="s">
        <v>29</v>
      </c>
      <c r="D26">
        <v>2020</v>
      </c>
      <c r="E26" t="s">
        <v>5</v>
      </c>
      <c r="F26" t="s">
        <v>30</v>
      </c>
      <c r="G26">
        <v>0</v>
      </c>
      <c r="H26">
        <v>2</v>
      </c>
      <c r="I26" s="1">
        <v>10.146091144215429</v>
      </c>
      <c r="J26" s="1">
        <v>9.9426293780739954</v>
      </c>
      <c r="K26" s="1">
        <v>9.8224346155866513</v>
      </c>
      <c r="L26" s="1">
        <v>9.7503392463032394</v>
      </c>
      <c r="M26" s="1">
        <v>9.5882241447104821</v>
      </c>
      <c r="N26" s="1">
        <v>9.8865160505150982</v>
      </c>
      <c r="O26" s="1">
        <v>10.33186370869416</v>
      </c>
      <c r="P26" s="1">
        <v>10.87856061440432</v>
      </c>
      <c r="Q26" s="1">
        <v>11.57953212025782</v>
      </c>
      <c r="R26" s="1">
        <v>12.25121715481025</v>
      </c>
      <c r="S26" s="1">
        <v>13.09883587476194</v>
      </c>
      <c r="T26" s="1">
        <v>12.843953790558871</v>
      </c>
      <c r="U26" s="1">
        <v>12.19906712118468</v>
      </c>
      <c r="V26" s="1">
        <v>11.59289157605269</v>
      </c>
      <c r="W26" s="1">
        <v>11.23927370074172</v>
      </c>
      <c r="X26" s="1">
        <v>11.36215739206143</v>
      </c>
      <c r="Y26" s="1">
        <v>11.30650797526093</v>
      </c>
      <c r="Z26" s="1">
        <v>11.518600932110299</v>
      </c>
      <c r="AA26" s="1">
        <v>11.86574231318928</v>
      </c>
      <c r="AB26" s="1">
        <v>11.99813002775363</v>
      </c>
      <c r="AC26" s="1">
        <v>11.6859121954631</v>
      </c>
      <c r="AD26" s="1">
        <v>11.389339083075919</v>
      </c>
      <c r="AE26" s="1">
        <v>10.840667400490741</v>
      </c>
      <c r="AF26" s="1">
        <v>10.209821272503261</v>
      </c>
    </row>
    <row r="27" spans="1:32" hidden="1" x14ac:dyDescent="0.25">
      <c r="A27">
        <v>1</v>
      </c>
      <c r="B27">
        <v>1</v>
      </c>
      <c r="C27" t="s">
        <v>29</v>
      </c>
      <c r="D27">
        <v>2020</v>
      </c>
      <c r="E27" t="s">
        <v>5</v>
      </c>
      <c r="F27" t="s">
        <v>31</v>
      </c>
      <c r="G27">
        <v>0</v>
      </c>
      <c r="H27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hidden="1" x14ac:dyDescent="0.25">
      <c r="A28">
        <v>1</v>
      </c>
      <c r="B28">
        <v>1</v>
      </c>
      <c r="C28" t="s">
        <v>29</v>
      </c>
      <c r="D28">
        <v>2020</v>
      </c>
      <c r="E28" t="s">
        <v>5</v>
      </c>
      <c r="F28" t="s">
        <v>32</v>
      </c>
      <c r="G28">
        <v>0</v>
      </c>
      <c r="H28">
        <v>2</v>
      </c>
      <c r="I28" s="1">
        <v>10.146091144215429</v>
      </c>
      <c r="J28" s="1">
        <v>9.9426293780739954</v>
      </c>
      <c r="K28" s="1">
        <v>9.8224346155866513</v>
      </c>
      <c r="L28" s="1">
        <v>9.7503392463032394</v>
      </c>
      <c r="M28" s="1">
        <v>9.5882241447104821</v>
      </c>
      <c r="N28" s="1">
        <v>9.8865160505150982</v>
      </c>
      <c r="O28" s="1">
        <v>10.33186370869416</v>
      </c>
      <c r="P28" s="1">
        <v>10.87856061440432</v>
      </c>
      <c r="Q28" s="1">
        <v>11.57953212025782</v>
      </c>
      <c r="R28" s="1">
        <v>12.25121715481025</v>
      </c>
      <c r="S28" s="1">
        <v>13.09883587476194</v>
      </c>
      <c r="T28" s="1">
        <v>12.843953790558871</v>
      </c>
      <c r="U28" s="1">
        <v>12.19906712118468</v>
      </c>
      <c r="V28" s="1">
        <v>11.59289157605269</v>
      </c>
      <c r="W28" s="1">
        <v>11.23927370074172</v>
      </c>
      <c r="X28" s="1">
        <v>11.36215739206143</v>
      </c>
      <c r="Y28" s="1">
        <v>11.30650797526093</v>
      </c>
      <c r="Z28" s="1">
        <v>11.518600932110299</v>
      </c>
      <c r="AA28" s="1">
        <v>11.86574231318928</v>
      </c>
      <c r="AB28" s="1">
        <v>11.99813002775363</v>
      </c>
      <c r="AC28" s="1">
        <v>11.6859121954631</v>
      </c>
      <c r="AD28" s="1">
        <v>11.389339083075919</v>
      </c>
      <c r="AE28" s="1">
        <v>10.840667400490741</v>
      </c>
      <c r="AF28" s="1">
        <v>10.209821272503261</v>
      </c>
    </row>
    <row r="29" spans="1:32" hidden="1" x14ac:dyDescent="0.25">
      <c r="A29">
        <v>1</v>
      </c>
      <c r="B29">
        <v>1</v>
      </c>
      <c r="C29" t="s">
        <v>29</v>
      </c>
      <c r="D29">
        <v>2020</v>
      </c>
      <c r="E29" t="s">
        <v>5</v>
      </c>
      <c r="F29" t="s">
        <v>33</v>
      </c>
      <c r="G29">
        <v>0</v>
      </c>
      <c r="H29">
        <v>2</v>
      </c>
      <c r="I29" s="1">
        <v>-4.5746319380867684</v>
      </c>
      <c r="J29" s="1">
        <v>-4.697180382524488</v>
      </c>
      <c r="K29" s="1">
        <v>-4.7842649122607561</v>
      </c>
      <c r="L29" s="1">
        <v>-4.8139593298289682</v>
      </c>
      <c r="M29" s="1">
        <v>-4.8344796499332654</v>
      </c>
      <c r="N29" s="1">
        <v>-4.635248766274553</v>
      </c>
      <c r="O29" s="1">
        <v>-4.3363940831437118</v>
      </c>
      <c r="P29" s="1">
        <v>-4.1029147860414454</v>
      </c>
      <c r="Q29" s="1">
        <v>-3.7430721152675348</v>
      </c>
      <c r="R29" s="1">
        <v>-3.412152900641805</v>
      </c>
      <c r="S29" s="1">
        <v>-3.10502323301335</v>
      </c>
      <c r="T29" s="1">
        <v>-3.1394712729409111</v>
      </c>
      <c r="U29" s="1">
        <v>-3.370262283126972</v>
      </c>
      <c r="V29" s="1">
        <v>-3.61421785216521</v>
      </c>
      <c r="W29" s="1">
        <v>-3.7732338676408368</v>
      </c>
      <c r="X29" s="1">
        <v>-3.8299734805260801</v>
      </c>
      <c r="Y29" s="1">
        <v>-3.8385613723916658</v>
      </c>
      <c r="Z29" s="1">
        <v>-3.7243229629546089</v>
      </c>
      <c r="AA29" s="1">
        <v>-3.6664346167523401</v>
      </c>
      <c r="AB29" s="1">
        <v>-3.616075693825779</v>
      </c>
      <c r="AC29" s="1">
        <v>-3.7183853476051789</v>
      </c>
      <c r="AD29" s="1">
        <v>-3.8788139175142899</v>
      </c>
      <c r="AE29" s="1">
        <v>-4.14616661278201</v>
      </c>
      <c r="AF29" s="1">
        <v>-4.4964899876880402</v>
      </c>
    </row>
    <row r="30" spans="1:32" hidden="1" x14ac:dyDescent="0.25">
      <c r="A30">
        <v>1</v>
      </c>
      <c r="B30">
        <v>1</v>
      </c>
      <c r="C30" t="s">
        <v>29</v>
      </c>
      <c r="D30">
        <v>2020</v>
      </c>
      <c r="E30" t="s">
        <v>5</v>
      </c>
      <c r="F30" t="s">
        <v>30</v>
      </c>
      <c r="G30" t="s">
        <v>20</v>
      </c>
      <c r="H30" t="s">
        <v>21</v>
      </c>
      <c r="I30" s="1">
        <v>10.78933750608469</v>
      </c>
      <c r="J30" s="1">
        <v>10.407145143791009</v>
      </c>
      <c r="K30" s="1">
        <v>10.453245375866899</v>
      </c>
      <c r="L30" s="1">
        <v>10.48689318623067</v>
      </c>
      <c r="M30" s="1">
        <v>10.620503893673909</v>
      </c>
      <c r="N30" s="1">
        <v>11.121703544764159</v>
      </c>
      <c r="O30" s="1">
        <v>13.8197843075636</v>
      </c>
      <c r="P30" s="1">
        <v>14.825104878504201</v>
      </c>
      <c r="Q30" s="1">
        <v>15.305090124552811</v>
      </c>
      <c r="R30" s="1">
        <v>15.19322012911368</v>
      </c>
      <c r="S30" s="1">
        <v>15.42424634831538</v>
      </c>
      <c r="T30" s="1">
        <v>15.70835968145337</v>
      </c>
      <c r="U30" s="1">
        <v>15.60954937054419</v>
      </c>
      <c r="V30" s="1">
        <v>15.024865645141629</v>
      </c>
      <c r="W30" s="1">
        <v>14.29427397352379</v>
      </c>
      <c r="X30" s="1">
        <v>14.15139028922669</v>
      </c>
      <c r="Y30" s="1">
        <v>14.00866504566998</v>
      </c>
      <c r="Z30" s="1">
        <v>14.68410102689996</v>
      </c>
      <c r="AA30" s="1">
        <v>14.375772308620361</v>
      </c>
      <c r="AB30" s="1">
        <v>13.84974697300175</v>
      </c>
      <c r="AC30" s="1">
        <v>13.79006315569988</v>
      </c>
      <c r="AD30" s="1">
        <v>13.28020952914922</v>
      </c>
      <c r="AE30" s="1">
        <v>11.84516430020305</v>
      </c>
      <c r="AF30" s="1">
        <v>11.251524706833161</v>
      </c>
    </row>
    <row r="31" spans="1:32" hidden="1" x14ac:dyDescent="0.25">
      <c r="A31">
        <v>1</v>
      </c>
      <c r="B31">
        <v>1</v>
      </c>
      <c r="C31" t="s">
        <v>29</v>
      </c>
      <c r="D31">
        <v>2020</v>
      </c>
      <c r="E31" t="s">
        <v>5</v>
      </c>
      <c r="F31" t="s">
        <v>31</v>
      </c>
      <c r="G31" t="s">
        <v>20</v>
      </c>
      <c r="H31" t="s">
        <v>21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hidden="1" x14ac:dyDescent="0.25">
      <c r="A32">
        <v>1</v>
      </c>
      <c r="B32">
        <v>1</v>
      </c>
      <c r="C32" t="s">
        <v>29</v>
      </c>
      <c r="D32">
        <v>2020</v>
      </c>
      <c r="E32" t="s">
        <v>5</v>
      </c>
      <c r="F32" t="s">
        <v>32</v>
      </c>
      <c r="G32" t="s">
        <v>20</v>
      </c>
      <c r="H32" t="s">
        <v>21</v>
      </c>
      <c r="I32" s="1">
        <v>10.78933750608469</v>
      </c>
      <c r="J32" s="1">
        <v>10.407145143791009</v>
      </c>
      <c r="K32" s="1">
        <v>10.453245375866899</v>
      </c>
      <c r="L32" s="1">
        <v>10.48689318623067</v>
      </c>
      <c r="M32" s="1">
        <v>10.620503893673909</v>
      </c>
      <c r="N32" s="1">
        <v>11.121703544764159</v>
      </c>
      <c r="O32" s="1">
        <v>13.8197843075636</v>
      </c>
      <c r="P32" s="1">
        <v>14.825104878504201</v>
      </c>
      <c r="Q32" s="1">
        <v>15.305090124552811</v>
      </c>
      <c r="R32" s="1">
        <v>15.19322012911368</v>
      </c>
      <c r="S32" s="1">
        <v>15.42424634831538</v>
      </c>
      <c r="T32" s="1">
        <v>15.70835968145337</v>
      </c>
      <c r="U32" s="1">
        <v>15.60954937054419</v>
      </c>
      <c r="V32" s="1">
        <v>15.024865645141629</v>
      </c>
      <c r="W32" s="1">
        <v>14.29427397352379</v>
      </c>
      <c r="X32" s="1">
        <v>14.15139028922669</v>
      </c>
      <c r="Y32" s="1">
        <v>14.00866504566998</v>
      </c>
      <c r="Z32" s="1">
        <v>14.68410102689996</v>
      </c>
      <c r="AA32" s="1">
        <v>14.375772308620361</v>
      </c>
      <c r="AB32" s="1">
        <v>13.84974697300175</v>
      </c>
      <c r="AC32" s="1">
        <v>13.79006315569988</v>
      </c>
      <c r="AD32" s="1">
        <v>13.28020952914922</v>
      </c>
      <c r="AE32" s="1">
        <v>11.84516430020305</v>
      </c>
      <c r="AF32" s="1">
        <v>11.251524706833161</v>
      </c>
    </row>
    <row r="33" spans="1:32" hidden="1" x14ac:dyDescent="0.25">
      <c r="A33">
        <v>1</v>
      </c>
      <c r="B33">
        <v>1</v>
      </c>
      <c r="C33" t="s">
        <v>29</v>
      </c>
      <c r="D33">
        <v>2020</v>
      </c>
      <c r="E33" t="s">
        <v>5</v>
      </c>
      <c r="F33" t="s">
        <v>33</v>
      </c>
      <c r="G33" t="s">
        <v>20</v>
      </c>
      <c r="H33" t="s">
        <v>21</v>
      </c>
      <c r="I33" s="1">
        <v>8.1337236786709877</v>
      </c>
      <c r="J33" s="1">
        <v>8.1729785376434414</v>
      </c>
      <c r="K33" s="1">
        <v>8.1660337170788591</v>
      </c>
      <c r="L33" s="1">
        <v>8.1560760119612556</v>
      </c>
      <c r="M33" s="1">
        <v>8.079647640616308</v>
      </c>
      <c r="N33" s="1">
        <v>7.8490972505044487</v>
      </c>
      <c r="O33" s="1">
        <v>6.4579441617790296</v>
      </c>
      <c r="P33" s="1">
        <v>5.5040074464627384</v>
      </c>
      <c r="Q33" s="1">
        <v>5.2489700054381769</v>
      </c>
      <c r="R33" s="1">
        <v>5.5076194350089844</v>
      </c>
      <c r="S33" s="1">
        <v>5.3541852596748969</v>
      </c>
      <c r="T33" s="1">
        <v>5.200201408642199</v>
      </c>
      <c r="U33" s="1">
        <v>5.4109766644645934</v>
      </c>
      <c r="V33" s="1">
        <v>5.6403698481105584</v>
      </c>
      <c r="W33" s="1">
        <v>6.2083117960079317</v>
      </c>
      <c r="X33" s="1">
        <v>6.5208991956475657</v>
      </c>
      <c r="Y33" s="1">
        <v>6.552505936698843</v>
      </c>
      <c r="Z33" s="1">
        <v>6.1833053064747174</v>
      </c>
      <c r="AA33" s="1">
        <v>6.3497927055662222</v>
      </c>
      <c r="AB33" s="1">
        <v>6.6257838073302011</v>
      </c>
      <c r="AC33" s="1">
        <v>6.6213719849896302</v>
      </c>
      <c r="AD33" s="1">
        <v>6.8974488401276686</v>
      </c>
      <c r="AE33" s="1">
        <v>7.647022680726792</v>
      </c>
      <c r="AF33" s="1">
        <v>7.8618951412040659</v>
      </c>
    </row>
    <row r="34" spans="1:32" hidden="1" x14ac:dyDescent="0.25">
      <c r="A34">
        <v>1</v>
      </c>
      <c r="B34">
        <v>1</v>
      </c>
      <c r="C34" t="s">
        <v>29</v>
      </c>
      <c r="D34">
        <v>2030</v>
      </c>
      <c r="E34" t="s">
        <v>4</v>
      </c>
      <c r="F34" t="s">
        <v>30</v>
      </c>
      <c r="G34">
        <v>0</v>
      </c>
      <c r="H34">
        <v>0</v>
      </c>
      <c r="I34" s="1">
        <v>13.27080792467107</v>
      </c>
      <c r="J34" s="1">
        <v>13.040410316111689</v>
      </c>
      <c r="K34" s="1">
        <v>12.82201634799867</v>
      </c>
      <c r="L34" s="1">
        <v>12.745825247809019</v>
      </c>
      <c r="M34" s="1">
        <v>12.71971208503949</v>
      </c>
      <c r="N34" s="1">
        <v>13.016280284364489</v>
      </c>
      <c r="O34" s="1">
        <v>15.33949235484473</v>
      </c>
      <c r="P34" s="1">
        <v>15.774913048147139</v>
      </c>
      <c r="Q34" s="1">
        <v>16.02335532466881</v>
      </c>
      <c r="R34" s="1">
        <v>14.46628138751179</v>
      </c>
      <c r="S34" s="1">
        <v>13.955968676917079</v>
      </c>
      <c r="T34" s="1">
        <v>13.722842035217109</v>
      </c>
      <c r="U34" s="1">
        <v>13.78293762614463</v>
      </c>
      <c r="V34" s="1">
        <v>13.368278883861031</v>
      </c>
      <c r="W34" s="1">
        <v>12.870921150933601</v>
      </c>
      <c r="X34" s="1">
        <v>13.194827442503611</v>
      </c>
      <c r="Y34" s="1">
        <v>13.924772958852509</v>
      </c>
      <c r="Z34" s="1">
        <v>14.85722755420429</v>
      </c>
      <c r="AA34" s="1">
        <v>15.11555954074124</v>
      </c>
      <c r="AB34" s="1">
        <v>16.116765465918199</v>
      </c>
      <c r="AC34" s="1">
        <v>16.597625230711611</v>
      </c>
      <c r="AD34" s="1">
        <v>15.510830641029401</v>
      </c>
      <c r="AE34" s="1">
        <v>13.77520827474695</v>
      </c>
      <c r="AF34" s="1">
        <v>13.583199328247529</v>
      </c>
    </row>
    <row r="35" spans="1:32" hidden="1" x14ac:dyDescent="0.25">
      <c r="A35">
        <v>1</v>
      </c>
      <c r="B35">
        <v>1</v>
      </c>
      <c r="C35" t="s">
        <v>29</v>
      </c>
      <c r="D35">
        <v>2030</v>
      </c>
      <c r="E35" t="s">
        <v>4</v>
      </c>
      <c r="F35" t="s">
        <v>31</v>
      </c>
      <c r="G35">
        <v>0</v>
      </c>
      <c r="H35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hidden="1" x14ac:dyDescent="0.25">
      <c r="A36">
        <v>1</v>
      </c>
      <c r="B36">
        <v>1</v>
      </c>
      <c r="C36" t="s">
        <v>29</v>
      </c>
      <c r="D36">
        <v>2030</v>
      </c>
      <c r="E36" t="s">
        <v>4</v>
      </c>
      <c r="F36" t="s">
        <v>32</v>
      </c>
      <c r="G36">
        <v>0</v>
      </c>
      <c r="H36">
        <v>0</v>
      </c>
      <c r="I36" s="1">
        <v>13.27080792467107</v>
      </c>
      <c r="J36" s="1">
        <v>13.040410316111689</v>
      </c>
      <c r="K36" s="1">
        <v>12.82201634799867</v>
      </c>
      <c r="L36" s="1">
        <v>12.745825247809019</v>
      </c>
      <c r="M36" s="1">
        <v>12.71971208503949</v>
      </c>
      <c r="N36" s="1">
        <v>13.016280284364489</v>
      </c>
      <c r="O36" s="1">
        <v>15.33949235484473</v>
      </c>
      <c r="P36" s="1">
        <v>15.774913048147139</v>
      </c>
      <c r="Q36" s="1">
        <v>16.02335532466881</v>
      </c>
      <c r="R36" s="1">
        <v>14.46628138751179</v>
      </c>
      <c r="S36" s="1">
        <v>13.955968676917079</v>
      </c>
      <c r="T36" s="1">
        <v>13.722842035217109</v>
      </c>
      <c r="U36" s="1">
        <v>13.78293762614463</v>
      </c>
      <c r="V36" s="1">
        <v>13.368278883861031</v>
      </c>
      <c r="W36" s="1">
        <v>12.870921150933601</v>
      </c>
      <c r="X36" s="1">
        <v>13.194827442503611</v>
      </c>
      <c r="Y36" s="1">
        <v>13.924772958852509</v>
      </c>
      <c r="Z36" s="1">
        <v>14.85722755420429</v>
      </c>
      <c r="AA36" s="1">
        <v>15.11555954074124</v>
      </c>
      <c r="AB36" s="1">
        <v>16.116765465918199</v>
      </c>
      <c r="AC36" s="1">
        <v>16.597625230711611</v>
      </c>
      <c r="AD36" s="1">
        <v>15.510830641029401</v>
      </c>
      <c r="AE36" s="1">
        <v>13.77520827474695</v>
      </c>
      <c r="AF36" s="1">
        <v>13.583199328247529</v>
      </c>
    </row>
    <row r="37" spans="1:32" hidden="1" x14ac:dyDescent="0.25">
      <c r="A37">
        <v>1</v>
      </c>
      <c r="B37">
        <v>1</v>
      </c>
      <c r="C37" t="s">
        <v>29</v>
      </c>
      <c r="D37">
        <v>2030</v>
      </c>
      <c r="E37" t="s">
        <v>4</v>
      </c>
      <c r="F37" t="s">
        <v>33</v>
      </c>
      <c r="G37">
        <v>0</v>
      </c>
      <c r="H37">
        <v>0</v>
      </c>
      <c r="I37" s="1">
        <v>10.068562805107449</v>
      </c>
      <c r="J37" s="1">
        <v>10.304096544791269</v>
      </c>
      <c r="K37" s="1">
        <v>10.44846023040242</v>
      </c>
      <c r="L37" s="1">
        <v>10.490649204766241</v>
      </c>
      <c r="M37" s="1">
        <v>10.37644078514419</v>
      </c>
      <c r="N37" s="1">
        <v>10.06824669225783</v>
      </c>
      <c r="O37" s="1">
        <v>8.3246958896046266</v>
      </c>
      <c r="P37" s="1">
        <v>7.7374962527653617</v>
      </c>
      <c r="Q37" s="1">
        <v>7.5312275846973131</v>
      </c>
      <c r="R37" s="1">
        <v>8.2428323188510806</v>
      </c>
      <c r="S37" s="1">
        <v>8.3306545558804803</v>
      </c>
      <c r="T37" s="1">
        <v>8.2519127441135183</v>
      </c>
      <c r="U37" s="1">
        <v>8.3348139443970428</v>
      </c>
      <c r="V37" s="1">
        <v>8.7275771704336975</v>
      </c>
      <c r="W37" s="1">
        <v>9.2674969950716068</v>
      </c>
      <c r="X37" s="1">
        <v>9.2822614560750303</v>
      </c>
      <c r="Y37" s="1">
        <v>9.1899184656163531</v>
      </c>
      <c r="Z37" s="1">
        <v>8.8805606499481673</v>
      </c>
      <c r="AA37" s="1">
        <v>8.6287764955565649</v>
      </c>
      <c r="AB37" s="1">
        <v>7.9219495786011143</v>
      </c>
      <c r="AC37" s="1">
        <v>8.1506052949645991</v>
      </c>
      <c r="AD37" s="1">
        <v>8.5000524562608089</v>
      </c>
      <c r="AE37" s="1">
        <v>9.4903996951797733</v>
      </c>
      <c r="AF37" s="1">
        <v>9.8041225152943472</v>
      </c>
    </row>
    <row r="38" spans="1:32" hidden="1" x14ac:dyDescent="0.25">
      <c r="A38">
        <v>3</v>
      </c>
      <c r="B38">
        <v>2</v>
      </c>
      <c r="C38" t="s">
        <v>34</v>
      </c>
      <c r="D38">
        <v>2030</v>
      </c>
      <c r="E38" t="s">
        <v>4</v>
      </c>
      <c r="F38" t="s">
        <v>30</v>
      </c>
      <c r="G38">
        <v>0</v>
      </c>
      <c r="H38">
        <v>0</v>
      </c>
      <c r="I38" s="1">
        <v>2.5440000000000001E-2</v>
      </c>
      <c r="J38" s="1">
        <v>2.5440000000000001E-2</v>
      </c>
      <c r="K38" s="1">
        <v>2.5440000000000001E-2</v>
      </c>
      <c r="L38" s="1">
        <v>2.5440000000000001E-2</v>
      </c>
      <c r="M38" s="1">
        <v>2.5440000000000001E-2</v>
      </c>
      <c r="N38" s="1">
        <v>2.5440000000000001E-2</v>
      </c>
      <c r="O38" s="1">
        <v>0.34191359999999998</v>
      </c>
      <c r="P38" s="1">
        <v>0.91176960000000018</v>
      </c>
      <c r="Q38" s="1">
        <v>1.5609983999999999</v>
      </c>
      <c r="R38" s="1">
        <v>2.2265088</v>
      </c>
      <c r="S38" s="1">
        <v>2.8309631999999998</v>
      </c>
      <c r="T38" s="1">
        <v>3.2934624000000001</v>
      </c>
      <c r="U38" s="1">
        <v>3.5498976</v>
      </c>
      <c r="V38" s="1">
        <v>3.5615999999999999</v>
      </c>
      <c r="W38" s="1">
        <v>3.3275519999999998</v>
      </c>
      <c r="X38" s="1">
        <v>2.8818432</v>
      </c>
      <c r="Y38" s="1">
        <v>2.2875648000000002</v>
      </c>
      <c r="Z38" s="1">
        <v>1.6245984</v>
      </c>
      <c r="AA38" s="1">
        <v>0.97079039999999983</v>
      </c>
      <c r="AB38" s="1">
        <v>0.39126720000000009</v>
      </c>
      <c r="AC38" s="1">
        <v>2.5440000000000001E-2</v>
      </c>
      <c r="AD38" s="1">
        <v>2.5440000000000001E-2</v>
      </c>
      <c r="AE38" s="1">
        <v>2.5440000000000001E-2</v>
      </c>
      <c r="AF38" s="1">
        <v>2.5440000000000001E-2</v>
      </c>
    </row>
    <row r="39" spans="1:32" hidden="1" x14ac:dyDescent="0.25">
      <c r="A39">
        <v>3</v>
      </c>
      <c r="B39">
        <v>2</v>
      </c>
      <c r="C39" t="s">
        <v>34</v>
      </c>
      <c r="D39">
        <v>2030</v>
      </c>
      <c r="E39" t="s">
        <v>4</v>
      </c>
      <c r="F39" t="s">
        <v>31</v>
      </c>
      <c r="G39">
        <v>0</v>
      </c>
      <c r="H39">
        <v>0</v>
      </c>
      <c r="I39" s="1">
        <v>2.3933901714046908E-5</v>
      </c>
      <c r="J39" s="1">
        <v>1.8131715413494121E-5</v>
      </c>
      <c r="K39" s="1">
        <v>1.4835086911240509E-5</v>
      </c>
      <c r="L39" s="1">
        <v>1.311958585230592E-5</v>
      </c>
      <c r="M39" s="1">
        <v>1.7363788842034791E-5</v>
      </c>
      <c r="N39" s="1">
        <v>2.6019291256415828E-5</v>
      </c>
      <c r="O39" s="1">
        <v>4.8523779837111522E-5</v>
      </c>
      <c r="P39" s="1">
        <v>5.9096924816207357E-5</v>
      </c>
      <c r="Q39" s="1">
        <v>6.478377834047842E-5</v>
      </c>
      <c r="R39" s="1">
        <v>8.1145297688343482E-5</v>
      </c>
      <c r="S39" s="1">
        <v>8.9924683761591158E-5</v>
      </c>
      <c r="T39" s="1">
        <v>9.4745466857458306E-5</v>
      </c>
      <c r="U39" s="1">
        <v>9.7706764632499518E-5</v>
      </c>
      <c r="V39" s="1">
        <v>7.8873557175836802E-5</v>
      </c>
      <c r="W39" s="1">
        <v>8.9121671458293659E-5</v>
      </c>
      <c r="X39" s="1">
        <v>7.9001311043673536E-5</v>
      </c>
      <c r="Y39" s="1">
        <v>6.8226743801840561E-5</v>
      </c>
      <c r="Z39" s="1">
        <v>7.0613340349084185E-5</v>
      </c>
      <c r="AA39" s="1">
        <v>6.40128922558489E-5</v>
      </c>
      <c r="AB39" s="1">
        <v>5.9988183673651798E-5</v>
      </c>
      <c r="AC39" s="1">
        <v>3.1300213534997188E-5</v>
      </c>
      <c r="AD39" s="1">
        <v>1.7316531141799899E-5</v>
      </c>
      <c r="AE39" s="1">
        <v>3.4209685237424241E-5</v>
      </c>
      <c r="AF39" s="1">
        <v>3.014529640627317E-5</v>
      </c>
    </row>
    <row r="40" spans="1:32" hidden="1" x14ac:dyDescent="0.25">
      <c r="A40">
        <v>3</v>
      </c>
      <c r="B40">
        <v>2</v>
      </c>
      <c r="C40" t="s">
        <v>34</v>
      </c>
      <c r="D40">
        <v>2030</v>
      </c>
      <c r="E40" t="s">
        <v>4</v>
      </c>
      <c r="F40" t="s">
        <v>32</v>
      </c>
      <c r="G40">
        <v>0</v>
      </c>
      <c r="H40">
        <v>0</v>
      </c>
      <c r="I40" s="1">
        <v>2.541606609828595E-2</v>
      </c>
      <c r="J40" s="1">
        <v>2.5421868284586511E-2</v>
      </c>
      <c r="K40" s="1">
        <v>2.5425164913088761E-2</v>
      </c>
      <c r="L40" s="1">
        <v>2.5426880414147691E-2</v>
      </c>
      <c r="M40" s="1">
        <v>2.5422636211157961E-2</v>
      </c>
      <c r="N40" s="1">
        <v>2.541398070874358E-2</v>
      </c>
      <c r="O40" s="1">
        <v>0.34186507622016288</v>
      </c>
      <c r="P40" s="1">
        <v>0.91171050307518398</v>
      </c>
      <c r="Q40" s="1">
        <v>1.56093361622166</v>
      </c>
      <c r="R40" s="1">
        <v>2.2264276547023121</v>
      </c>
      <c r="S40" s="1">
        <v>2.8308732753162391</v>
      </c>
      <c r="T40" s="1">
        <v>3.2933676545331432</v>
      </c>
      <c r="U40" s="1">
        <v>3.549799893235368</v>
      </c>
      <c r="V40" s="1">
        <v>3.561521126442825</v>
      </c>
      <c r="W40" s="1">
        <v>3.327462878328542</v>
      </c>
      <c r="X40" s="1">
        <v>2.8817641986889559</v>
      </c>
      <c r="Y40" s="1">
        <v>2.287496573256198</v>
      </c>
      <c r="Z40" s="1">
        <v>1.624527786659651</v>
      </c>
      <c r="AA40" s="1">
        <v>0.97072638710774395</v>
      </c>
      <c r="AB40" s="1">
        <v>0.39120721181632651</v>
      </c>
      <c r="AC40" s="1">
        <v>2.5408699786465001E-2</v>
      </c>
      <c r="AD40" s="1">
        <v>2.54226834688582E-2</v>
      </c>
      <c r="AE40" s="1">
        <v>2.5405790314762582E-2</v>
      </c>
      <c r="AF40" s="1">
        <v>2.5409854703593731E-2</v>
      </c>
    </row>
    <row r="41" spans="1:32" hidden="1" x14ac:dyDescent="0.25">
      <c r="A41">
        <v>3</v>
      </c>
      <c r="B41">
        <v>2</v>
      </c>
      <c r="C41" t="s">
        <v>34</v>
      </c>
      <c r="D41">
        <v>2030</v>
      </c>
      <c r="E41" t="s">
        <v>4</v>
      </c>
      <c r="F41" t="s">
        <v>33</v>
      </c>
      <c r="G41">
        <v>0</v>
      </c>
      <c r="H4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hidden="1" x14ac:dyDescent="0.25">
      <c r="A42">
        <v>6</v>
      </c>
      <c r="B42">
        <v>3</v>
      </c>
      <c r="C42" t="s">
        <v>34</v>
      </c>
      <c r="D42">
        <v>2030</v>
      </c>
      <c r="E42" t="s">
        <v>4</v>
      </c>
      <c r="F42" t="s">
        <v>30</v>
      </c>
      <c r="G42">
        <v>0</v>
      </c>
      <c r="H42">
        <v>0</v>
      </c>
      <c r="I42" s="1">
        <v>8.4799999999999997E-3</v>
      </c>
      <c r="J42" s="1">
        <v>8.4799999999999997E-3</v>
      </c>
      <c r="K42" s="1">
        <v>8.4799999999999997E-3</v>
      </c>
      <c r="L42" s="1">
        <v>8.4799999999999997E-3</v>
      </c>
      <c r="M42" s="1">
        <v>8.4799999999999997E-3</v>
      </c>
      <c r="N42" s="1">
        <v>8.4799999999999997E-3</v>
      </c>
      <c r="O42" s="1">
        <v>0.11397119999999999</v>
      </c>
      <c r="P42" s="1">
        <v>0.30392320000000012</v>
      </c>
      <c r="Q42" s="1">
        <v>0.52033280000000004</v>
      </c>
      <c r="R42" s="1">
        <v>0.74216959999999998</v>
      </c>
      <c r="S42" s="1">
        <v>0.9436544</v>
      </c>
      <c r="T42" s="1">
        <v>1.0978208</v>
      </c>
      <c r="U42" s="1">
        <v>1.1832992</v>
      </c>
      <c r="V42" s="1">
        <v>1.1872</v>
      </c>
      <c r="W42" s="1">
        <v>1.1091839999999999</v>
      </c>
      <c r="X42" s="1">
        <v>0.96061440000000009</v>
      </c>
      <c r="Y42" s="1">
        <v>0.76252160000000002</v>
      </c>
      <c r="Z42" s="1">
        <v>0.54153279999999993</v>
      </c>
      <c r="AA42" s="1">
        <v>0.32359680000000002</v>
      </c>
      <c r="AB42" s="1">
        <v>0.13042239999999999</v>
      </c>
      <c r="AC42" s="1">
        <v>8.4799999999999997E-3</v>
      </c>
      <c r="AD42" s="1">
        <v>8.4799999999999997E-3</v>
      </c>
      <c r="AE42" s="1">
        <v>8.4799999999999997E-3</v>
      </c>
      <c r="AF42" s="1">
        <v>8.4799999999999997E-3</v>
      </c>
    </row>
    <row r="43" spans="1:32" hidden="1" x14ac:dyDescent="0.25">
      <c r="A43">
        <v>6</v>
      </c>
      <c r="B43">
        <v>3</v>
      </c>
      <c r="C43" t="s">
        <v>34</v>
      </c>
      <c r="D43">
        <v>2030</v>
      </c>
      <c r="E43" t="s">
        <v>4</v>
      </c>
      <c r="F43" t="s">
        <v>31</v>
      </c>
      <c r="G43">
        <v>0</v>
      </c>
      <c r="H43">
        <v>0</v>
      </c>
      <c r="I43" s="1">
        <v>4.2420916000447484E-6</v>
      </c>
      <c r="J43" s="1">
        <v>8.0155411871275388E-6</v>
      </c>
      <c r="K43" s="1">
        <v>1.0852428101115061E-5</v>
      </c>
      <c r="L43" s="1">
        <v>1.1262117587429639E-5</v>
      </c>
      <c r="M43" s="1">
        <v>8.5288501309079955E-6</v>
      </c>
      <c r="N43" s="1">
        <v>1.229695688333071E-5</v>
      </c>
      <c r="O43" s="1">
        <v>1.051401198735191E-5</v>
      </c>
      <c r="P43" s="1">
        <v>1.07594976460344E-5</v>
      </c>
      <c r="Q43" s="1">
        <v>1.097167725785951E-5</v>
      </c>
      <c r="R43" s="1">
        <v>9.245121068687814E-5</v>
      </c>
      <c r="S43" s="1">
        <v>8.742978784512866E-5</v>
      </c>
      <c r="T43" s="1">
        <v>9.7045252402384953E-5</v>
      </c>
      <c r="U43" s="1">
        <v>1.168551621789508E-4</v>
      </c>
      <c r="V43" s="1">
        <v>-8.9713876580038458E-7</v>
      </c>
      <c r="W43" s="1">
        <v>2.2066284824032861E-5</v>
      </c>
      <c r="X43" s="1">
        <v>2.2401787939711339E-5</v>
      </c>
      <c r="Y43" s="1">
        <v>1.833826726271312E-5</v>
      </c>
      <c r="Z43" s="1">
        <v>1.3617289497140421E-5</v>
      </c>
      <c r="AA43" s="1">
        <v>1.393925939262617E-5</v>
      </c>
      <c r="AB43" s="1">
        <v>1.3170169148097239E-5</v>
      </c>
      <c r="AC43" s="1">
        <v>2.1697547295810491E-5</v>
      </c>
      <c r="AD43" s="1">
        <v>7.8268584102318195E-7</v>
      </c>
      <c r="AE43" s="1">
        <v>3.300107947169444E-6</v>
      </c>
      <c r="AF43" s="1">
        <v>3.6996388536072802E-6</v>
      </c>
    </row>
    <row r="44" spans="1:32" hidden="1" x14ac:dyDescent="0.25">
      <c r="A44">
        <v>6</v>
      </c>
      <c r="B44">
        <v>3</v>
      </c>
      <c r="C44" t="s">
        <v>34</v>
      </c>
      <c r="D44">
        <v>2030</v>
      </c>
      <c r="E44" t="s">
        <v>4</v>
      </c>
      <c r="F44" t="s">
        <v>32</v>
      </c>
      <c r="G44">
        <v>0</v>
      </c>
      <c r="H44">
        <v>0</v>
      </c>
      <c r="I44" s="1">
        <v>8.4757579083999546E-3</v>
      </c>
      <c r="J44" s="1">
        <v>8.4719844588128715E-3</v>
      </c>
      <c r="K44" s="1">
        <v>8.4691475718988839E-3</v>
      </c>
      <c r="L44" s="1">
        <v>8.4687378824125706E-3</v>
      </c>
      <c r="M44" s="1">
        <v>8.4714711498690923E-3</v>
      </c>
      <c r="N44" s="1">
        <v>8.4677030431166683E-3</v>
      </c>
      <c r="O44" s="1">
        <v>0.11396068598801259</v>
      </c>
      <c r="P44" s="1">
        <v>0.30391244050235411</v>
      </c>
      <c r="Q44" s="1">
        <v>0.52032182832274221</v>
      </c>
      <c r="R44" s="1">
        <v>0.74207714878931308</v>
      </c>
      <c r="S44" s="1">
        <v>0.94356697021215485</v>
      </c>
      <c r="T44" s="1">
        <v>1.097723754747598</v>
      </c>
      <c r="U44" s="1">
        <v>1.1831823448378209</v>
      </c>
      <c r="V44" s="1">
        <v>1.187200897138766</v>
      </c>
      <c r="W44" s="1">
        <v>1.1091619337151759</v>
      </c>
      <c r="X44" s="1">
        <v>0.96059199821206043</v>
      </c>
      <c r="Y44" s="1">
        <v>0.7625032617327373</v>
      </c>
      <c r="Z44" s="1">
        <v>0.54151918271050281</v>
      </c>
      <c r="AA44" s="1">
        <v>0.32358286074060733</v>
      </c>
      <c r="AB44" s="1">
        <v>0.1304092298308519</v>
      </c>
      <c r="AC44" s="1">
        <v>8.4583024527041892E-3</v>
      </c>
      <c r="AD44" s="1">
        <v>8.4792173141589773E-3</v>
      </c>
      <c r="AE44" s="1">
        <v>8.4766998920528299E-3</v>
      </c>
      <c r="AF44" s="1">
        <v>8.4763003611463932E-3</v>
      </c>
    </row>
    <row r="45" spans="1:32" hidden="1" x14ac:dyDescent="0.25">
      <c r="A45">
        <v>6</v>
      </c>
      <c r="B45">
        <v>3</v>
      </c>
      <c r="C45" t="s">
        <v>34</v>
      </c>
      <c r="D45">
        <v>2030</v>
      </c>
      <c r="E45" t="s">
        <v>4</v>
      </c>
      <c r="F45" t="s">
        <v>33</v>
      </c>
      <c r="G45">
        <v>0</v>
      </c>
      <c r="H45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hidden="1" x14ac:dyDescent="0.25">
      <c r="A46">
        <v>1</v>
      </c>
      <c r="B46">
        <v>1</v>
      </c>
      <c r="C46" t="s">
        <v>29</v>
      </c>
      <c r="D46">
        <v>2030</v>
      </c>
      <c r="E46" t="s">
        <v>4</v>
      </c>
      <c r="F46" t="s">
        <v>30</v>
      </c>
      <c r="G46">
        <v>0</v>
      </c>
      <c r="H46">
        <v>1</v>
      </c>
      <c r="I46" s="1">
        <v>12.973650197536299</v>
      </c>
      <c r="J46" s="1">
        <v>12.67019745220143</v>
      </c>
      <c r="K46" s="1">
        <v>12.430169310056799</v>
      </c>
      <c r="L46" s="1">
        <v>12.458316469059261</v>
      </c>
      <c r="M46" s="1">
        <v>12.412763421802589</v>
      </c>
      <c r="N46" s="1">
        <v>12.488471868797291</v>
      </c>
      <c r="O46" s="1">
        <v>13.69378290212464</v>
      </c>
      <c r="P46" s="1">
        <v>13.574767092750941</v>
      </c>
      <c r="Q46" s="1">
        <v>13.653998555887039</v>
      </c>
      <c r="R46" s="1">
        <v>12.6396177378767</v>
      </c>
      <c r="S46" s="1">
        <v>12.740405546425579</v>
      </c>
      <c r="T46" s="1">
        <v>12.23935871884958</v>
      </c>
      <c r="U46" s="1">
        <v>10.87312511619538</v>
      </c>
      <c r="V46" s="1">
        <v>10.049933164226211</v>
      </c>
      <c r="W46" s="1">
        <v>8.9904509452250174</v>
      </c>
      <c r="X46" s="1">
        <v>9.5186737909118886</v>
      </c>
      <c r="Y46" s="1">
        <v>10.13283907711158</v>
      </c>
      <c r="Z46" s="1">
        <v>11.168659392500521</v>
      </c>
      <c r="AA46" s="1">
        <v>12.25777559979017</v>
      </c>
      <c r="AB46" s="1">
        <v>13.20676300475507</v>
      </c>
      <c r="AC46" s="1">
        <v>13.73214011993468</v>
      </c>
      <c r="AD46" s="1">
        <v>13.96627761585636</v>
      </c>
      <c r="AE46" s="1">
        <v>13.45895224568665</v>
      </c>
      <c r="AF46" s="1">
        <v>12.664845132397909</v>
      </c>
    </row>
    <row r="47" spans="1:32" hidden="1" x14ac:dyDescent="0.25">
      <c r="A47">
        <v>1</v>
      </c>
      <c r="B47">
        <v>1</v>
      </c>
      <c r="C47" t="s">
        <v>29</v>
      </c>
      <c r="D47">
        <v>2030</v>
      </c>
      <c r="E47" t="s">
        <v>4</v>
      </c>
      <c r="F47" t="s">
        <v>31</v>
      </c>
      <c r="G47">
        <v>0</v>
      </c>
      <c r="H47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hidden="1" x14ac:dyDescent="0.25">
      <c r="A48">
        <v>1</v>
      </c>
      <c r="B48">
        <v>1</v>
      </c>
      <c r="C48" t="s">
        <v>29</v>
      </c>
      <c r="D48">
        <v>2030</v>
      </c>
      <c r="E48" t="s">
        <v>4</v>
      </c>
      <c r="F48" t="s">
        <v>32</v>
      </c>
      <c r="G48">
        <v>0</v>
      </c>
      <c r="H48">
        <v>1</v>
      </c>
      <c r="I48" s="1">
        <v>12.973650197536299</v>
      </c>
      <c r="J48" s="1">
        <v>12.67019745220143</v>
      </c>
      <c r="K48" s="1">
        <v>12.430169310056799</v>
      </c>
      <c r="L48" s="1">
        <v>12.458316469059261</v>
      </c>
      <c r="M48" s="1">
        <v>12.412763421802589</v>
      </c>
      <c r="N48" s="1">
        <v>12.488471868797291</v>
      </c>
      <c r="O48" s="1">
        <v>13.69378290212464</v>
      </c>
      <c r="P48" s="1">
        <v>13.574767092750941</v>
      </c>
      <c r="Q48" s="1">
        <v>13.653998555887039</v>
      </c>
      <c r="R48" s="1">
        <v>12.6396177378767</v>
      </c>
      <c r="S48" s="1">
        <v>12.740405546425579</v>
      </c>
      <c r="T48" s="1">
        <v>12.23935871884958</v>
      </c>
      <c r="U48" s="1">
        <v>10.87312511619538</v>
      </c>
      <c r="V48" s="1">
        <v>10.049933164226211</v>
      </c>
      <c r="W48" s="1">
        <v>8.9904509452250174</v>
      </c>
      <c r="X48" s="1">
        <v>9.5186737909118886</v>
      </c>
      <c r="Y48" s="1">
        <v>10.13283907711158</v>
      </c>
      <c r="Z48" s="1">
        <v>11.168659392500521</v>
      </c>
      <c r="AA48" s="1">
        <v>12.25777559979017</v>
      </c>
      <c r="AB48" s="1">
        <v>13.20676300475507</v>
      </c>
      <c r="AC48" s="1">
        <v>13.73214011993468</v>
      </c>
      <c r="AD48" s="1">
        <v>13.96627761585636</v>
      </c>
      <c r="AE48" s="1">
        <v>13.45895224568665</v>
      </c>
      <c r="AF48" s="1">
        <v>12.664845132397909</v>
      </c>
    </row>
    <row r="49" spans="1:32" hidden="1" x14ac:dyDescent="0.25">
      <c r="A49">
        <v>1</v>
      </c>
      <c r="B49">
        <v>1</v>
      </c>
      <c r="C49" t="s">
        <v>29</v>
      </c>
      <c r="D49">
        <v>2030</v>
      </c>
      <c r="E49" t="s">
        <v>4</v>
      </c>
      <c r="F49" t="s">
        <v>33</v>
      </c>
      <c r="G49">
        <v>0</v>
      </c>
      <c r="H49">
        <v>1</v>
      </c>
      <c r="I49" s="1">
        <v>-4.4070302142347364</v>
      </c>
      <c r="J49" s="1">
        <v>-4.4711349714644619</v>
      </c>
      <c r="K49" s="1">
        <v>-4.5545323516297351</v>
      </c>
      <c r="L49" s="1">
        <v>-4.5792775629155162</v>
      </c>
      <c r="M49" s="1">
        <v>-4.5594724989744453</v>
      </c>
      <c r="N49" s="1">
        <v>-4.5338614296560742</v>
      </c>
      <c r="O49" s="1">
        <v>-3.7463399059271638</v>
      </c>
      <c r="P49" s="1">
        <v>-3.5575075916127461</v>
      </c>
      <c r="Q49" s="1">
        <v>-3.3792453786495629</v>
      </c>
      <c r="R49" s="1">
        <v>-3.555665382847073</v>
      </c>
      <c r="S49" s="1">
        <v>-3.4039583775029372</v>
      </c>
      <c r="T49" s="1">
        <v>-3.4495920873686439</v>
      </c>
      <c r="U49" s="1">
        <v>-3.9619997923776178</v>
      </c>
      <c r="V49" s="1">
        <v>-4.4083210372550221</v>
      </c>
      <c r="W49" s="1">
        <v>-4.8665877219899318</v>
      </c>
      <c r="X49" s="1">
        <v>-4.7299547113023772</v>
      </c>
      <c r="Y49" s="1">
        <v>-4.5664377099245712</v>
      </c>
      <c r="Z49" s="1">
        <v>-4.328846634861697</v>
      </c>
      <c r="AA49" s="1">
        <v>-4.1140187979184528</v>
      </c>
      <c r="AB49" s="1">
        <v>-3.9806045287881591</v>
      </c>
      <c r="AC49" s="1">
        <v>-3.9318031023552948</v>
      </c>
      <c r="AD49" s="1">
        <v>-3.9422038319100552</v>
      </c>
      <c r="AE49" s="1">
        <v>-4.2012875406787513</v>
      </c>
      <c r="AF49" s="1">
        <v>-4.3896634894099682</v>
      </c>
    </row>
    <row r="50" spans="1:32" hidden="1" x14ac:dyDescent="0.25">
      <c r="A50">
        <v>3</v>
      </c>
      <c r="B50">
        <v>2</v>
      </c>
      <c r="C50" t="s">
        <v>34</v>
      </c>
      <c r="D50">
        <v>2030</v>
      </c>
      <c r="E50" t="s">
        <v>4</v>
      </c>
      <c r="F50" t="s">
        <v>30</v>
      </c>
      <c r="G50">
        <v>0</v>
      </c>
      <c r="H50">
        <v>1</v>
      </c>
      <c r="I50" s="1">
        <v>2.5440000000000001E-2</v>
      </c>
      <c r="J50" s="1">
        <v>2.5440000000000001E-2</v>
      </c>
      <c r="K50" s="1">
        <v>2.5440000000000001E-2</v>
      </c>
      <c r="L50" s="1">
        <v>2.5440000000000001E-2</v>
      </c>
      <c r="M50" s="1">
        <v>2.5440000000000001E-2</v>
      </c>
      <c r="N50" s="1">
        <v>2.5440000000000001E-2</v>
      </c>
      <c r="O50" s="1">
        <v>0.34191359999999998</v>
      </c>
      <c r="P50" s="1">
        <v>0.91176960000000018</v>
      </c>
      <c r="Q50" s="1">
        <v>1.5609983999999999</v>
      </c>
      <c r="R50" s="1">
        <v>2.2265088</v>
      </c>
      <c r="S50" s="1">
        <v>2.8309631999999998</v>
      </c>
      <c r="T50" s="1">
        <v>3.2934624000000001</v>
      </c>
      <c r="U50" s="1">
        <v>3.5498976</v>
      </c>
      <c r="V50" s="1">
        <v>3.5615999999999999</v>
      </c>
      <c r="W50" s="1">
        <v>3.3275519999999998</v>
      </c>
      <c r="X50" s="1">
        <v>2.8818432</v>
      </c>
      <c r="Y50" s="1">
        <v>2.2875648000000002</v>
      </c>
      <c r="Z50" s="1">
        <v>1.6245984</v>
      </c>
      <c r="AA50" s="1">
        <v>0.97079039999999983</v>
      </c>
      <c r="AB50" s="1">
        <v>0.39126720000000009</v>
      </c>
      <c r="AC50" s="1">
        <v>2.5440000000000001E-2</v>
      </c>
      <c r="AD50" s="1">
        <v>2.5440000000000001E-2</v>
      </c>
      <c r="AE50" s="1">
        <v>2.5440000000000001E-2</v>
      </c>
      <c r="AF50" s="1">
        <v>2.5440000000000001E-2</v>
      </c>
    </row>
    <row r="51" spans="1:32" hidden="1" x14ac:dyDescent="0.25">
      <c r="A51">
        <v>3</v>
      </c>
      <c r="B51">
        <v>2</v>
      </c>
      <c r="C51" t="s">
        <v>34</v>
      </c>
      <c r="D51">
        <v>2030</v>
      </c>
      <c r="E51" t="s">
        <v>4</v>
      </c>
      <c r="F51" t="s">
        <v>31</v>
      </c>
      <c r="G51">
        <v>0</v>
      </c>
      <c r="H51">
        <v>1</v>
      </c>
      <c r="I51" s="1">
        <v>3.4819096749910743E-5</v>
      </c>
      <c r="J51" s="1">
        <v>3.199750027788679E-5</v>
      </c>
      <c r="K51" s="1">
        <v>2.900599119702861E-5</v>
      </c>
      <c r="L51" s="1">
        <v>2.6080678318780019E-5</v>
      </c>
      <c r="M51" s="1">
        <v>2.4684964414917791E-5</v>
      </c>
      <c r="N51" s="1">
        <v>2.1471080202729008E-5</v>
      </c>
      <c r="O51" s="1">
        <v>3.7136951135061683E-4</v>
      </c>
      <c r="P51" s="1">
        <v>8.5630116632164381E-4</v>
      </c>
      <c r="Q51" s="1">
        <v>1.19628506260688E-3</v>
      </c>
      <c r="R51" s="1">
        <v>1.2229965754377589E-3</v>
      </c>
      <c r="S51" s="1">
        <v>1.330875092645203E-3</v>
      </c>
      <c r="T51" s="1">
        <v>1.3120799223198911E-3</v>
      </c>
      <c r="U51" s="1">
        <v>1.23023241002106E-3</v>
      </c>
      <c r="V51" s="1">
        <v>1.199093266573754E-3</v>
      </c>
      <c r="W51" s="1">
        <v>1.021136383784237E-3</v>
      </c>
      <c r="X51" s="1">
        <v>1.0913663582870141E-3</v>
      </c>
      <c r="Y51" s="1">
        <v>9.9942069324113225E-4</v>
      </c>
      <c r="Z51" s="1">
        <v>9.3102530239934811E-4</v>
      </c>
      <c r="AA51" s="1">
        <v>7.5615265161476308E-4</v>
      </c>
      <c r="AB51" s="1">
        <v>3.7158396398975378E-4</v>
      </c>
      <c r="AC51" s="1">
        <v>3.0928147910899992E-5</v>
      </c>
      <c r="AD51" s="1">
        <v>3.5957210449090468E-5</v>
      </c>
      <c r="AE51" s="1">
        <v>3.2974781994105097E-5</v>
      </c>
      <c r="AF51" s="1">
        <v>2.7056846887854108E-5</v>
      </c>
    </row>
    <row r="52" spans="1:32" hidden="1" x14ac:dyDescent="0.25">
      <c r="A52">
        <v>3</v>
      </c>
      <c r="B52">
        <v>2</v>
      </c>
      <c r="C52" t="s">
        <v>34</v>
      </c>
      <c r="D52">
        <v>2030</v>
      </c>
      <c r="E52" t="s">
        <v>4</v>
      </c>
      <c r="F52" t="s">
        <v>32</v>
      </c>
      <c r="G52">
        <v>0</v>
      </c>
      <c r="H52">
        <v>1</v>
      </c>
      <c r="I52" s="1">
        <v>2.5405180903250089E-2</v>
      </c>
      <c r="J52" s="1">
        <v>2.540800249972211E-2</v>
      </c>
      <c r="K52" s="1">
        <v>2.5410994008802971E-2</v>
      </c>
      <c r="L52" s="1">
        <v>2.541391932168122E-2</v>
      </c>
      <c r="M52" s="1">
        <v>2.5415315035585081E-2</v>
      </c>
      <c r="N52" s="1">
        <v>2.5418528919797269E-2</v>
      </c>
      <c r="O52" s="1">
        <v>0.34154223048864929</v>
      </c>
      <c r="P52" s="1">
        <v>0.91091329883367855</v>
      </c>
      <c r="Q52" s="1">
        <v>1.5598021149373931</v>
      </c>
      <c r="R52" s="1">
        <v>2.2252858034245619</v>
      </c>
      <c r="S52" s="1">
        <v>2.8296323249073549</v>
      </c>
      <c r="T52" s="1">
        <v>3.2921503200776798</v>
      </c>
      <c r="U52" s="1">
        <v>3.5486673675899789</v>
      </c>
      <c r="V52" s="1">
        <v>3.560400906733427</v>
      </c>
      <c r="W52" s="1">
        <v>3.3265308636162159</v>
      </c>
      <c r="X52" s="1">
        <v>2.8807518336417131</v>
      </c>
      <c r="Y52" s="1">
        <v>2.2865653793067588</v>
      </c>
      <c r="Z52" s="1">
        <v>1.6236673746976</v>
      </c>
      <c r="AA52" s="1">
        <v>0.97003424734838506</v>
      </c>
      <c r="AB52" s="1">
        <v>0.39089561603601042</v>
      </c>
      <c r="AC52" s="1">
        <v>2.5409071852089099E-2</v>
      </c>
      <c r="AD52" s="1">
        <v>2.5404042789550909E-2</v>
      </c>
      <c r="AE52" s="1">
        <v>2.5407025218005891E-2</v>
      </c>
      <c r="AF52" s="1">
        <v>2.5412943153112148E-2</v>
      </c>
    </row>
    <row r="53" spans="1:32" hidden="1" x14ac:dyDescent="0.25">
      <c r="A53">
        <v>3</v>
      </c>
      <c r="B53">
        <v>2</v>
      </c>
      <c r="C53" t="s">
        <v>34</v>
      </c>
      <c r="D53">
        <v>2030</v>
      </c>
      <c r="E53" t="s">
        <v>4</v>
      </c>
      <c r="F53" t="s">
        <v>33</v>
      </c>
      <c r="G53">
        <v>0</v>
      </c>
      <c r="H53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hidden="1" x14ac:dyDescent="0.25">
      <c r="A54">
        <v>6</v>
      </c>
      <c r="B54">
        <v>3</v>
      </c>
      <c r="C54" t="s">
        <v>34</v>
      </c>
      <c r="D54">
        <v>2030</v>
      </c>
      <c r="E54" t="s">
        <v>4</v>
      </c>
      <c r="F54" t="s">
        <v>30</v>
      </c>
      <c r="G54">
        <v>0</v>
      </c>
      <c r="H54">
        <v>1</v>
      </c>
      <c r="I54" s="1">
        <v>8.4799999999999997E-3</v>
      </c>
      <c r="J54" s="1">
        <v>8.4799999999999997E-3</v>
      </c>
      <c r="K54" s="1">
        <v>8.4799999999999997E-3</v>
      </c>
      <c r="L54" s="1">
        <v>8.4799999999999997E-3</v>
      </c>
      <c r="M54" s="1">
        <v>8.4799999999999997E-3</v>
      </c>
      <c r="N54" s="1">
        <v>8.4799999999999997E-3</v>
      </c>
      <c r="O54" s="1">
        <v>0.11397119999999999</v>
      </c>
      <c r="P54" s="1">
        <v>0.30392320000000012</v>
      </c>
      <c r="Q54" s="1">
        <v>0.52033280000000004</v>
      </c>
      <c r="R54" s="1">
        <v>0.74216959999999998</v>
      </c>
      <c r="S54" s="1">
        <v>0.9436544</v>
      </c>
      <c r="T54" s="1">
        <v>1.0978208</v>
      </c>
      <c r="U54" s="1">
        <v>1.1832992</v>
      </c>
      <c r="V54" s="1">
        <v>1.1872</v>
      </c>
      <c r="W54" s="1">
        <v>1.1091839999999999</v>
      </c>
      <c r="X54" s="1">
        <v>0.96061440000000009</v>
      </c>
      <c r="Y54" s="1">
        <v>0.76252160000000002</v>
      </c>
      <c r="Z54" s="1">
        <v>0.54153279999999993</v>
      </c>
      <c r="AA54" s="1">
        <v>0.32359680000000002</v>
      </c>
      <c r="AB54" s="1">
        <v>0.13042239999999999</v>
      </c>
      <c r="AC54" s="1">
        <v>8.4799999999999997E-3</v>
      </c>
      <c r="AD54" s="1">
        <v>8.4799999999999997E-3</v>
      </c>
      <c r="AE54" s="1">
        <v>8.4799999999999997E-3</v>
      </c>
      <c r="AF54" s="1">
        <v>8.4799999999999997E-3</v>
      </c>
    </row>
    <row r="55" spans="1:32" hidden="1" x14ac:dyDescent="0.25">
      <c r="A55">
        <v>6</v>
      </c>
      <c r="B55">
        <v>3</v>
      </c>
      <c r="C55" t="s">
        <v>34</v>
      </c>
      <c r="D55">
        <v>2030</v>
      </c>
      <c r="E55" t="s">
        <v>4</v>
      </c>
      <c r="F55" t="s">
        <v>31</v>
      </c>
      <c r="G55">
        <v>0</v>
      </c>
      <c r="H55">
        <v>1</v>
      </c>
      <c r="I55" s="1">
        <v>5.1359626391206571E-5</v>
      </c>
      <c r="J55" s="1">
        <v>4.9297178706010418E-5</v>
      </c>
      <c r="K55" s="1">
        <v>4.5692057597480783E-5</v>
      </c>
      <c r="L55" s="1">
        <v>3.8594922214771152E-5</v>
      </c>
      <c r="M55" s="1">
        <v>3.4331771692337243E-5</v>
      </c>
      <c r="N55" s="1">
        <v>2.2379906629189652E-5</v>
      </c>
      <c r="O55" s="1">
        <v>1.9605252897277251E-4</v>
      </c>
      <c r="P55" s="1">
        <v>3.1591602286133898E-4</v>
      </c>
      <c r="Q55" s="1">
        <v>5.7204816819527511E-4</v>
      </c>
      <c r="R55" s="1">
        <v>7.086501647560582E-4</v>
      </c>
      <c r="S55" s="1">
        <v>9.1054936858051612E-4</v>
      </c>
      <c r="T55" s="1">
        <v>1.0023952062794071E-3</v>
      </c>
      <c r="U55" s="1">
        <v>8.5366136655766803E-4</v>
      </c>
      <c r="V55" s="1">
        <v>7.1800774153276846E-4</v>
      </c>
      <c r="W55" s="1">
        <v>5.4526516768200063E-4</v>
      </c>
      <c r="X55" s="1">
        <v>5.1451960387660178E-4</v>
      </c>
      <c r="Y55" s="1">
        <v>4.06865578915483E-4</v>
      </c>
      <c r="Z55" s="1">
        <v>3.0041517283089597E-4</v>
      </c>
      <c r="AA55" s="1">
        <v>1.935724577172128E-4</v>
      </c>
      <c r="AB55" s="1">
        <v>1.6925402305484111E-4</v>
      </c>
      <c r="AC55" s="1">
        <v>2.5369773754989999E-5</v>
      </c>
      <c r="AD55" s="1">
        <v>3.2466576902446452E-5</v>
      </c>
      <c r="AE55" s="1">
        <v>3.6810049499811552E-5</v>
      </c>
      <c r="AF55" s="1">
        <v>3.7191376911308693E-5</v>
      </c>
    </row>
    <row r="56" spans="1:32" hidden="1" x14ac:dyDescent="0.25">
      <c r="A56">
        <v>6</v>
      </c>
      <c r="B56">
        <v>3</v>
      </c>
      <c r="C56" t="s">
        <v>34</v>
      </c>
      <c r="D56">
        <v>2030</v>
      </c>
      <c r="E56" t="s">
        <v>4</v>
      </c>
      <c r="F56" t="s">
        <v>32</v>
      </c>
      <c r="G56">
        <v>0</v>
      </c>
      <c r="H56">
        <v>1</v>
      </c>
      <c r="I56" s="1">
        <v>8.4286403736087926E-3</v>
      </c>
      <c r="J56" s="1">
        <v>8.4307028212939894E-3</v>
      </c>
      <c r="K56" s="1">
        <v>8.4343079424025191E-3</v>
      </c>
      <c r="L56" s="1">
        <v>8.4414050777852287E-3</v>
      </c>
      <c r="M56" s="1">
        <v>8.4456682283076626E-3</v>
      </c>
      <c r="N56" s="1">
        <v>8.4576200933708101E-3</v>
      </c>
      <c r="O56" s="1">
        <v>0.1137751474710272</v>
      </c>
      <c r="P56" s="1">
        <v>0.30360728397713871</v>
      </c>
      <c r="Q56" s="1">
        <v>0.51976075183180481</v>
      </c>
      <c r="R56" s="1">
        <v>0.74146094983524391</v>
      </c>
      <c r="S56" s="1">
        <v>0.94274385063141952</v>
      </c>
      <c r="T56" s="1">
        <v>1.0968184047937211</v>
      </c>
      <c r="U56" s="1">
        <v>1.182445538633442</v>
      </c>
      <c r="V56" s="1">
        <v>1.1864819922584671</v>
      </c>
      <c r="W56" s="1">
        <v>1.1086387348323179</v>
      </c>
      <c r="X56" s="1">
        <v>0.96009988039612348</v>
      </c>
      <c r="Y56" s="1">
        <v>0.76211473442108457</v>
      </c>
      <c r="Z56" s="1">
        <v>0.54123238482716907</v>
      </c>
      <c r="AA56" s="1">
        <v>0.32340322754228268</v>
      </c>
      <c r="AB56" s="1">
        <v>0.13025314597694521</v>
      </c>
      <c r="AC56" s="1">
        <v>8.45463022624501E-3</v>
      </c>
      <c r="AD56" s="1">
        <v>8.4475334230975536E-3</v>
      </c>
      <c r="AE56" s="1">
        <v>8.4431899505001875E-3</v>
      </c>
      <c r="AF56" s="1">
        <v>8.4428086230886913E-3</v>
      </c>
    </row>
    <row r="57" spans="1:32" hidden="1" x14ac:dyDescent="0.25">
      <c r="A57">
        <v>6</v>
      </c>
      <c r="B57">
        <v>3</v>
      </c>
      <c r="C57" t="s">
        <v>34</v>
      </c>
      <c r="D57">
        <v>2030</v>
      </c>
      <c r="E57" t="s">
        <v>4</v>
      </c>
      <c r="F57" t="s">
        <v>33</v>
      </c>
      <c r="G57">
        <v>0</v>
      </c>
      <c r="H57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hidden="1" x14ac:dyDescent="0.25">
      <c r="A58">
        <v>1</v>
      </c>
      <c r="B58">
        <v>1</v>
      </c>
      <c r="C58" t="s">
        <v>29</v>
      </c>
      <c r="D58">
        <v>2030</v>
      </c>
      <c r="E58" t="s">
        <v>4</v>
      </c>
      <c r="F58" t="s">
        <v>30</v>
      </c>
      <c r="G58">
        <v>0</v>
      </c>
      <c r="H58">
        <v>2</v>
      </c>
      <c r="I58" s="1">
        <v>12.184137420321701</v>
      </c>
      <c r="J58" s="1">
        <v>11.88488116690252</v>
      </c>
      <c r="K58" s="1">
        <v>11.76870511994909</v>
      </c>
      <c r="L58" s="1">
        <v>11.62527225350685</v>
      </c>
      <c r="M58" s="1">
        <v>11.50576839422409</v>
      </c>
      <c r="N58" s="1">
        <v>11.479178037323541</v>
      </c>
      <c r="O58" s="1">
        <v>11.61219029130196</v>
      </c>
      <c r="P58" s="1">
        <v>10.83196886392661</v>
      </c>
      <c r="Q58" s="1">
        <v>10.68935541070231</v>
      </c>
      <c r="R58" s="1">
        <v>10.3539519105257</v>
      </c>
      <c r="S58" s="1">
        <v>10.182562330216429</v>
      </c>
      <c r="T58" s="1">
        <v>9.859279698526791</v>
      </c>
      <c r="U58" s="1">
        <v>9.3019563256159525</v>
      </c>
      <c r="V58" s="1">
        <v>8.3663801070877053</v>
      </c>
      <c r="W58" s="1">
        <v>8.3960860342825523</v>
      </c>
      <c r="X58" s="1">
        <v>8.8946750997829671</v>
      </c>
      <c r="Y58" s="1">
        <v>9.4527794400547283</v>
      </c>
      <c r="Z58" s="1">
        <v>10.47306558615195</v>
      </c>
      <c r="AA58" s="1">
        <v>9.432264927813625</v>
      </c>
      <c r="AB58" s="1">
        <v>11.83861461631629</v>
      </c>
      <c r="AC58" s="1">
        <v>13.528941826079731</v>
      </c>
      <c r="AD58" s="1">
        <v>13.860874572562791</v>
      </c>
      <c r="AE58" s="1">
        <v>13.47024259330861</v>
      </c>
      <c r="AF58" s="1">
        <v>12.62103640606545</v>
      </c>
    </row>
    <row r="59" spans="1:32" hidden="1" x14ac:dyDescent="0.25">
      <c r="A59">
        <v>1</v>
      </c>
      <c r="B59">
        <v>1</v>
      </c>
      <c r="C59" t="s">
        <v>29</v>
      </c>
      <c r="D59">
        <v>2030</v>
      </c>
      <c r="E59" t="s">
        <v>4</v>
      </c>
      <c r="F59" t="s">
        <v>31</v>
      </c>
      <c r="G59">
        <v>0</v>
      </c>
      <c r="H59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hidden="1" x14ac:dyDescent="0.25">
      <c r="A60">
        <v>1</v>
      </c>
      <c r="B60">
        <v>1</v>
      </c>
      <c r="C60" t="s">
        <v>29</v>
      </c>
      <c r="D60">
        <v>2030</v>
      </c>
      <c r="E60" t="s">
        <v>4</v>
      </c>
      <c r="F60" t="s">
        <v>32</v>
      </c>
      <c r="G60">
        <v>0</v>
      </c>
      <c r="H60">
        <v>2</v>
      </c>
      <c r="I60" s="1">
        <v>12.184137420321701</v>
      </c>
      <c r="J60" s="1">
        <v>11.88488116690252</v>
      </c>
      <c r="K60" s="1">
        <v>11.76870511994909</v>
      </c>
      <c r="L60" s="1">
        <v>11.62527225350685</v>
      </c>
      <c r="M60" s="1">
        <v>11.50576839422409</v>
      </c>
      <c r="N60" s="1">
        <v>11.479178037323541</v>
      </c>
      <c r="O60" s="1">
        <v>11.61219029130196</v>
      </c>
      <c r="P60" s="1">
        <v>10.83196886392661</v>
      </c>
      <c r="Q60" s="1">
        <v>10.68935541070231</v>
      </c>
      <c r="R60" s="1">
        <v>10.3539519105257</v>
      </c>
      <c r="S60" s="1">
        <v>10.182562330216429</v>
      </c>
      <c r="T60" s="1">
        <v>9.859279698526791</v>
      </c>
      <c r="U60" s="1">
        <v>9.3019563256159525</v>
      </c>
      <c r="V60" s="1">
        <v>8.3663801070877053</v>
      </c>
      <c r="W60" s="1">
        <v>8.3960860342825523</v>
      </c>
      <c r="X60" s="1">
        <v>8.8946750997829671</v>
      </c>
      <c r="Y60" s="1">
        <v>9.4527794400547283</v>
      </c>
      <c r="Z60" s="1">
        <v>10.47306558615195</v>
      </c>
      <c r="AA60" s="1">
        <v>9.432264927813625</v>
      </c>
      <c r="AB60" s="1">
        <v>11.83861461631629</v>
      </c>
      <c r="AC60" s="1">
        <v>13.528941826079731</v>
      </c>
      <c r="AD60" s="1">
        <v>13.860874572562791</v>
      </c>
      <c r="AE60" s="1">
        <v>13.47024259330861</v>
      </c>
      <c r="AF60" s="1">
        <v>12.62103640606545</v>
      </c>
    </row>
    <row r="61" spans="1:32" hidden="1" x14ac:dyDescent="0.25">
      <c r="A61">
        <v>1</v>
      </c>
      <c r="B61">
        <v>1</v>
      </c>
      <c r="C61" t="s">
        <v>29</v>
      </c>
      <c r="D61">
        <v>2030</v>
      </c>
      <c r="E61" t="s">
        <v>4</v>
      </c>
      <c r="F61" t="s">
        <v>33</v>
      </c>
      <c r="G61">
        <v>0</v>
      </c>
      <c r="H61">
        <v>2</v>
      </c>
      <c r="I61" s="1">
        <v>-4.5877650079241548</v>
      </c>
      <c r="J61" s="1">
        <v>-4.7000402598042053</v>
      </c>
      <c r="K61" s="1">
        <v>-4.7842776161104421</v>
      </c>
      <c r="L61" s="1">
        <v>-4.8030008768706294</v>
      </c>
      <c r="M61" s="1">
        <v>-4.8272919893988986</v>
      </c>
      <c r="N61" s="1">
        <v>-4.8329118863728233</v>
      </c>
      <c r="O61" s="1">
        <v>-4.6957096129032143</v>
      </c>
      <c r="P61" s="1">
        <v>-4.6997547834490918</v>
      </c>
      <c r="Q61" s="1">
        <v>-4.5634497720620111</v>
      </c>
      <c r="R61" s="1">
        <v>-4.4611180898483811</v>
      </c>
      <c r="S61" s="1">
        <v>-4.3644811586446206</v>
      </c>
      <c r="T61" s="1">
        <v>-4.4041257883068017</v>
      </c>
      <c r="U61" s="1">
        <v>-4.6452183057688359</v>
      </c>
      <c r="V61" s="1">
        <v>-4.9964009307297141</v>
      </c>
      <c r="W61" s="1">
        <v>-5.0843683678972242</v>
      </c>
      <c r="X61" s="1">
        <v>-5.0117152727925207</v>
      </c>
      <c r="Y61" s="1">
        <v>-4.8932117611281694</v>
      </c>
      <c r="Z61" s="1">
        <v>-4.6320353381810051</v>
      </c>
      <c r="AA61" s="1">
        <v>-4.9410832828149491</v>
      </c>
      <c r="AB61" s="1">
        <v>-4.4057514295020814</v>
      </c>
      <c r="AC61" s="1">
        <v>-4.0563360211506163</v>
      </c>
      <c r="AD61" s="1">
        <v>-3.9733659095806519</v>
      </c>
      <c r="AE61" s="1">
        <v>-4.1910880605606282</v>
      </c>
      <c r="AF61" s="1">
        <v>-4.449718858863287</v>
      </c>
    </row>
    <row r="62" spans="1:32" hidden="1" x14ac:dyDescent="0.25">
      <c r="A62">
        <v>3</v>
      </c>
      <c r="B62">
        <v>2</v>
      </c>
      <c r="C62" t="s">
        <v>34</v>
      </c>
      <c r="D62">
        <v>2030</v>
      </c>
      <c r="E62" t="s">
        <v>4</v>
      </c>
      <c r="F62" t="s">
        <v>30</v>
      </c>
      <c r="G62">
        <v>0</v>
      </c>
      <c r="H62">
        <v>2</v>
      </c>
      <c r="I62" s="1">
        <v>2.5440000000000001E-2</v>
      </c>
      <c r="J62" s="1">
        <v>2.5440000000000001E-2</v>
      </c>
      <c r="K62" s="1">
        <v>2.5440000000000001E-2</v>
      </c>
      <c r="L62" s="1">
        <v>2.5440000000000001E-2</v>
      </c>
      <c r="M62" s="1">
        <v>2.5440000000000001E-2</v>
      </c>
      <c r="N62" s="1">
        <v>2.5440000000000001E-2</v>
      </c>
      <c r="O62" s="1">
        <v>0.34191359999999998</v>
      </c>
      <c r="P62" s="1">
        <v>0.91176960000000018</v>
      </c>
      <c r="Q62" s="1">
        <v>1.5609983999999999</v>
      </c>
      <c r="R62" s="1">
        <v>2.2265088</v>
      </c>
      <c r="S62" s="1">
        <v>2.8309631999999998</v>
      </c>
      <c r="T62" s="1">
        <v>3.2934624000000001</v>
      </c>
      <c r="U62" s="1">
        <v>3.5498976</v>
      </c>
      <c r="V62" s="1">
        <v>3.5615999999999999</v>
      </c>
      <c r="W62" s="1">
        <v>3.3275519999999998</v>
      </c>
      <c r="X62" s="1">
        <v>2.8818432</v>
      </c>
      <c r="Y62" s="1">
        <v>2.2875648000000002</v>
      </c>
      <c r="Z62" s="1">
        <v>1.6245984</v>
      </c>
      <c r="AA62" s="1">
        <v>0.97079039999999983</v>
      </c>
      <c r="AB62" s="1">
        <v>0.39126720000000009</v>
      </c>
      <c r="AC62" s="1">
        <v>2.5440000000000001E-2</v>
      </c>
      <c r="AD62" s="1">
        <v>2.5440000000000001E-2</v>
      </c>
      <c r="AE62" s="1">
        <v>2.5440000000000001E-2</v>
      </c>
      <c r="AF62" s="1">
        <v>2.5440000000000001E-2</v>
      </c>
    </row>
    <row r="63" spans="1:32" hidden="1" x14ac:dyDescent="0.25">
      <c r="A63">
        <v>3</v>
      </c>
      <c r="B63">
        <v>2</v>
      </c>
      <c r="C63" t="s">
        <v>34</v>
      </c>
      <c r="D63">
        <v>2030</v>
      </c>
      <c r="E63" t="s">
        <v>4</v>
      </c>
      <c r="F63" t="s">
        <v>31</v>
      </c>
      <c r="G63">
        <v>0</v>
      </c>
      <c r="H63">
        <v>2</v>
      </c>
      <c r="I63" s="1">
        <v>3.2715570380167903E-5</v>
      </c>
      <c r="J63" s="1">
        <v>2.91569840698382E-5</v>
      </c>
      <c r="K63" s="1">
        <v>2.644416073384754E-5</v>
      </c>
      <c r="L63" s="1">
        <v>2.470140529188771E-5</v>
      </c>
      <c r="M63" s="1">
        <v>2.265841031328464E-5</v>
      </c>
      <c r="N63" s="1">
        <v>1.6448535800843999E-5</v>
      </c>
      <c r="O63" s="1">
        <v>2.3073058930923361E-4</v>
      </c>
      <c r="P63" s="1">
        <v>5.7936186761506467E-4</v>
      </c>
      <c r="Q63" s="1">
        <v>8.5795230670374632E-4</v>
      </c>
      <c r="R63" s="1">
        <v>9.9569927856026801E-4</v>
      </c>
      <c r="S63" s="1">
        <v>1.075750643783236E-3</v>
      </c>
      <c r="T63" s="1">
        <v>1.1100737716045711E-3</v>
      </c>
      <c r="U63" s="1">
        <v>1.135650817840441E-3</v>
      </c>
      <c r="V63" s="1">
        <v>9.9542450066692303E-4</v>
      </c>
      <c r="W63" s="1">
        <v>1.000270151195468E-3</v>
      </c>
      <c r="X63" s="1">
        <v>1.037933223184385E-3</v>
      </c>
      <c r="Y63" s="1">
        <v>9.4870349439088247E-4</v>
      </c>
      <c r="Z63" s="1">
        <v>8.7462071063033485E-4</v>
      </c>
      <c r="AA63" s="1">
        <v>4.8127542124194533E-4</v>
      </c>
      <c r="AB63" s="1">
        <v>2.5894616141346872E-4</v>
      </c>
      <c r="AC63" s="1">
        <v>3.1776825620723652E-5</v>
      </c>
      <c r="AD63" s="1">
        <v>3.6255509188122613E-5</v>
      </c>
      <c r="AE63" s="1">
        <v>3.5919438584116459E-5</v>
      </c>
      <c r="AF63" s="1">
        <v>2.8927230475298849E-5</v>
      </c>
    </row>
    <row r="64" spans="1:32" hidden="1" x14ac:dyDescent="0.25">
      <c r="A64">
        <v>3</v>
      </c>
      <c r="B64">
        <v>2</v>
      </c>
      <c r="C64" t="s">
        <v>34</v>
      </c>
      <c r="D64">
        <v>2030</v>
      </c>
      <c r="E64" t="s">
        <v>4</v>
      </c>
      <c r="F64" t="s">
        <v>32</v>
      </c>
      <c r="G64">
        <v>0</v>
      </c>
      <c r="H64">
        <v>2</v>
      </c>
      <c r="I64" s="1">
        <v>2.5407284429619831E-2</v>
      </c>
      <c r="J64" s="1">
        <v>2.5410843015930159E-2</v>
      </c>
      <c r="K64" s="1">
        <v>2.541355583926615E-2</v>
      </c>
      <c r="L64" s="1">
        <v>2.5415298594708109E-2</v>
      </c>
      <c r="M64" s="1">
        <v>2.5417341589686719E-2</v>
      </c>
      <c r="N64" s="1">
        <v>2.5423551464199161E-2</v>
      </c>
      <c r="O64" s="1">
        <v>0.34168286941069081</v>
      </c>
      <c r="P64" s="1">
        <v>0.91119023813238509</v>
      </c>
      <c r="Q64" s="1">
        <v>1.5601404476932961</v>
      </c>
      <c r="R64" s="1">
        <v>2.225513100721439</v>
      </c>
      <c r="S64" s="1">
        <v>2.8298874493562169</v>
      </c>
      <c r="T64" s="1">
        <v>3.292352326228396</v>
      </c>
      <c r="U64" s="1">
        <v>3.5487619491821589</v>
      </c>
      <c r="V64" s="1">
        <v>3.5606045754993332</v>
      </c>
      <c r="W64" s="1">
        <v>3.3265517298488052</v>
      </c>
      <c r="X64" s="1">
        <v>2.8808052667768158</v>
      </c>
      <c r="Y64" s="1">
        <v>2.2866160965056088</v>
      </c>
      <c r="Z64" s="1">
        <v>1.62372377928937</v>
      </c>
      <c r="AA64" s="1">
        <v>0.97030912457875784</v>
      </c>
      <c r="AB64" s="1">
        <v>0.39100825383858662</v>
      </c>
      <c r="AC64" s="1">
        <v>2.5408223174379279E-2</v>
      </c>
      <c r="AD64" s="1">
        <v>2.540374449081188E-2</v>
      </c>
      <c r="AE64" s="1">
        <v>2.5404080561415888E-2</v>
      </c>
      <c r="AF64" s="1">
        <v>2.5411072769524701E-2</v>
      </c>
    </row>
    <row r="65" spans="1:32" hidden="1" x14ac:dyDescent="0.25">
      <c r="A65">
        <v>3</v>
      </c>
      <c r="B65">
        <v>2</v>
      </c>
      <c r="C65" t="s">
        <v>34</v>
      </c>
      <c r="D65">
        <v>2030</v>
      </c>
      <c r="E65" t="s">
        <v>4</v>
      </c>
      <c r="F65" t="s">
        <v>33</v>
      </c>
      <c r="G65">
        <v>0</v>
      </c>
      <c r="H65">
        <v>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hidden="1" x14ac:dyDescent="0.25">
      <c r="A66">
        <v>6</v>
      </c>
      <c r="B66">
        <v>3</v>
      </c>
      <c r="C66" t="s">
        <v>34</v>
      </c>
      <c r="D66">
        <v>2030</v>
      </c>
      <c r="E66" t="s">
        <v>4</v>
      </c>
      <c r="F66" t="s">
        <v>30</v>
      </c>
      <c r="G66">
        <v>0</v>
      </c>
      <c r="H66">
        <v>2</v>
      </c>
      <c r="I66" s="1">
        <v>8.4799999999999997E-3</v>
      </c>
      <c r="J66" s="1">
        <v>8.4799999999999997E-3</v>
      </c>
      <c r="K66" s="1">
        <v>8.4799999999999997E-3</v>
      </c>
      <c r="L66" s="1">
        <v>8.4799999999999997E-3</v>
      </c>
      <c r="M66" s="1">
        <v>8.4799999999999997E-3</v>
      </c>
      <c r="N66" s="1">
        <v>8.4799999999999997E-3</v>
      </c>
      <c r="O66" s="1">
        <v>0.11397119999999999</v>
      </c>
      <c r="P66" s="1">
        <v>0.30392320000000012</v>
      </c>
      <c r="Q66" s="1">
        <v>0.52033280000000004</v>
      </c>
      <c r="R66" s="1">
        <v>0.74216959999999998</v>
      </c>
      <c r="S66" s="1">
        <v>0.9436544</v>
      </c>
      <c r="T66" s="1">
        <v>1.0978208</v>
      </c>
      <c r="U66" s="1">
        <v>1.1832992</v>
      </c>
      <c r="V66" s="1">
        <v>1.1872</v>
      </c>
      <c r="W66" s="1">
        <v>1.1091839999999999</v>
      </c>
      <c r="X66" s="1">
        <v>0.96061440000000009</v>
      </c>
      <c r="Y66" s="1">
        <v>0.76252160000000002</v>
      </c>
      <c r="Z66" s="1">
        <v>0.54153279999999993</v>
      </c>
      <c r="AA66" s="1">
        <v>0.32359680000000002</v>
      </c>
      <c r="AB66" s="1">
        <v>0.13042239999999999</v>
      </c>
      <c r="AC66" s="1">
        <v>8.4799999999999997E-3</v>
      </c>
      <c r="AD66" s="1">
        <v>8.4799999999999997E-3</v>
      </c>
      <c r="AE66" s="1">
        <v>8.4799999999999997E-3</v>
      </c>
      <c r="AF66" s="1">
        <v>8.4799999999999997E-3</v>
      </c>
    </row>
    <row r="67" spans="1:32" hidden="1" x14ac:dyDescent="0.25">
      <c r="A67">
        <v>6</v>
      </c>
      <c r="B67">
        <v>3</v>
      </c>
      <c r="C67" t="s">
        <v>34</v>
      </c>
      <c r="D67">
        <v>2030</v>
      </c>
      <c r="E67" t="s">
        <v>4</v>
      </c>
      <c r="F67" t="s">
        <v>31</v>
      </c>
      <c r="G67">
        <v>0</v>
      </c>
      <c r="H67">
        <v>2</v>
      </c>
      <c r="I67" s="1">
        <v>5.6579745422940938E-5</v>
      </c>
      <c r="J67" s="1">
        <v>5.3703932595855627E-5</v>
      </c>
      <c r="K67" s="1">
        <v>4.906101028911362E-5</v>
      </c>
      <c r="L67" s="1">
        <v>4.3651606958139388E-5</v>
      </c>
      <c r="M67" s="1">
        <v>3.8337962343761072E-5</v>
      </c>
      <c r="N67" s="1">
        <v>2.3983337969619261E-5</v>
      </c>
      <c r="O67" s="1">
        <v>1.4112084895351231E-4</v>
      </c>
      <c r="P67" s="1">
        <v>1.3818721298181869E-4</v>
      </c>
      <c r="Q67" s="1">
        <v>2.541953673511743E-4</v>
      </c>
      <c r="R67" s="1">
        <v>4.3623021780815271E-4</v>
      </c>
      <c r="S67" s="1">
        <v>5.7360091352105888E-4</v>
      </c>
      <c r="T67" s="1">
        <v>6.522856797631537E-4</v>
      </c>
      <c r="U67" s="1">
        <v>6.4610987408725295E-4</v>
      </c>
      <c r="V67" s="1">
        <v>5.3064662269279442E-4</v>
      </c>
      <c r="W67" s="1">
        <v>4.9310919237161488E-4</v>
      </c>
      <c r="X67" s="1">
        <v>4.5244415910359481E-4</v>
      </c>
      <c r="Y67" s="1">
        <v>3.5588758025825208E-4</v>
      </c>
      <c r="Z67" s="1">
        <v>2.5164998504423358E-4</v>
      </c>
      <c r="AA67" s="1">
        <v>1.3379143158820381E-4</v>
      </c>
      <c r="AB67" s="1">
        <v>1.5478930898786111E-4</v>
      </c>
      <c r="AC67" s="1">
        <v>2.7019110517219809E-5</v>
      </c>
      <c r="AD67" s="1">
        <v>3.5595669113000908E-5</v>
      </c>
      <c r="AE67" s="1">
        <v>4.1110370662073603E-5</v>
      </c>
      <c r="AF67" s="1">
        <v>4.0605244107739578E-5</v>
      </c>
    </row>
    <row r="68" spans="1:32" hidden="1" x14ac:dyDescent="0.25">
      <c r="A68">
        <v>6</v>
      </c>
      <c r="B68">
        <v>3</v>
      </c>
      <c r="C68" t="s">
        <v>34</v>
      </c>
      <c r="D68">
        <v>2030</v>
      </c>
      <c r="E68" t="s">
        <v>4</v>
      </c>
      <c r="F68" t="s">
        <v>32</v>
      </c>
      <c r="G68">
        <v>0</v>
      </c>
      <c r="H68">
        <v>2</v>
      </c>
      <c r="I68" s="1">
        <v>8.4234202545770583E-3</v>
      </c>
      <c r="J68" s="1">
        <v>8.4262960674041446E-3</v>
      </c>
      <c r="K68" s="1">
        <v>8.4309389897108868E-3</v>
      </c>
      <c r="L68" s="1">
        <v>8.436348393041861E-3</v>
      </c>
      <c r="M68" s="1">
        <v>8.4416620376562383E-3</v>
      </c>
      <c r="N68" s="1">
        <v>8.4560166620303804E-3</v>
      </c>
      <c r="O68" s="1">
        <v>0.1138300791510465</v>
      </c>
      <c r="P68" s="1">
        <v>0.30378501278701819</v>
      </c>
      <c r="Q68" s="1">
        <v>0.52007860463264888</v>
      </c>
      <c r="R68" s="1">
        <v>0.74173336978219184</v>
      </c>
      <c r="S68" s="1">
        <v>0.9430807990864789</v>
      </c>
      <c r="T68" s="1">
        <v>1.097168514320237</v>
      </c>
      <c r="U68" s="1">
        <v>1.1826530901259129</v>
      </c>
      <c r="V68" s="1">
        <v>1.1866693533773069</v>
      </c>
      <c r="W68" s="1">
        <v>1.1086908908076281</v>
      </c>
      <c r="X68" s="1">
        <v>0.96016195584089647</v>
      </c>
      <c r="Y68" s="1">
        <v>0.76216571241974174</v>
      </c>
      <c r="Z68" s="1">
        <v>0.54128115001495569</v>
      </c>
      <c r="AA68" s="1">
        <v>0.32346300856841181</v>
      </c>
      <c r="AB68" s="1">
        <v>0.1302676106910122</v>
      </c>
      <c r="AC68" s="1">
        <v>8.4529808894827797E-3</v>
      </c>
      <c r="AD68" s="1">
        <v>8.4444043308869992E-3</v>
      </c>
      <c r="AE68" s="1">
        <v>8.4388896293379253E-3</v>
      </c>
      <c r="AF68" s="1">
        <v>8.4393947558922596E-3</v>
      </c>
    </row>
    <row r="69" spans="1:32" hidden="1" x14ac:dyDescent="0.25">
      <c r="A69">
        <v>6</v>
      </c>
      <c r="B69">
        <v>3</v>
      </c>
      <c r="C69" t="s">
        <v>34</v>
      </c>
      <c r="D69">
        <v>2030</v>
      </c>
      <c r="E69" t="s">
        <v>4</v>
      </c>
      <c r="F69" t="s">
        <v>33</v>
      </c>
      <c r="G69">
        <v>0</v>
      </c>
      <c r="H69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hidden="1" x14ac:dyDescent="0.25">
      <c r="A70">
        <v>1</v>
      </c>
      <c r="B70">
        <v>1</v>
      </c>
      <c r="C70" t="s">
        <v>29</v>
      </c>
      <c r="D70">
        <v>2030</v>
      </c>
      <c r="E70" t="s">
        <v>4</v>
      </c>
      <c r="F70" t="s">
        <v>30</v>
      </c>
      <c r="G70" t="s">
        <v>20</v>
      </c>
      <c r="H70" t="s">
        <v>21</v>
      </c>
      <c r="I70" s="1">
        <v>13.0731181773162</v>
      </c>
      <c r="J70" s="1">
        <v>12.82244717138034</v>
      </c>
      <c r="K70" s="1">
        <v>12.61556516714275</v>
      </c>
      <c r="L70" s="1">
        <v>12.544673565944461</v>
      </c>
      <c r="M70" s="1">
        <v>12.5024417487463</v>
      </c>
      <c r="N70" s="1">
        <v>12.721293046849039</v>
      </c>
      <c r="O70" s="1">
        <v>14.571919281092891</v>
      </c>
      <c r="P70" s="1">
        <v>14.75447159963046</v>
      </c>
      <c r="Q70" s="1">
        <v>14.922875798561909</v>
      </c>
      <c r="R70" s="1">
        <v>13.61785379799448</v>
      </c>
      <c r="S70" s="1">
        <v>13.24325875160392</v>
      </c>
      <c r="T70" s="1">
        <v>12.95897837049456</v>
      </c>
      <c r="U70" s="1">
        <v>12.7271099389335</v>
      </c>
      <c r="V70" s="1">
        <v>12.17967252723129</v>
      </c>
      <c r="W70" s="1">
        <v>11.677306104882231</v>
      </c>
      <c r="X70" s="1">
        <v>12.05535515760184</v>
      </c>
      <c r="Y70" s="1">
        <v>12.74421190163269</v>
      </c>
      <c r="Z70" s="1">
        <v>13.703980392810561</v>
      </c>
      <c r="AA70" s="1">
        <v>13.895405461615709</v>
      </c>
      <c r="AB70" s="1">
        <v>15.08988642152319</v>
      </c>
      <c r="AC70" s="1">
        <v>15.749886871367501</v>
      </c>
      <c r="AD70" s="1">
        <v>15.05447219908088</v>
      </c>
      <c r="AE70" s="1">
        <v>13.68646231610429</v>
      </c>
      <c r="AF70" s="1">
        <v>13.314554025671571</v>
      </c>
    </row>
    <row r="71" spans="1:32" hidden="1" x14ac:dyDescent="0.25">
      <c r="A71">
        <v>1</v>
      </c>
      <c r="B71">
        <v>1</v>
      </c>
      <c r="C71" t="s">
        <v>29</v>
      </c>
      <c r="D71">
        <v>2030</v>
      </c>
      <c r="E71" t="s">
        <v>4</v>
      </c>
      <c r="F71" t="s">
        <v>31</v>
      </c>
      <c r="G71" t="s">
        <v>20</v>
      </c>
      <c r="H71" t="s">
        <v>21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hidden="1" x14ac:dyDescent="0.25">
      <c r="A72">
        <v>1</v>
      </c>
      <c r="B72">
        <v>1</v>
      </c>
      <c r="C72" t="s">
        <v>29</v>
      </c>
      <c r="D72">
        <v>2030</v>
      </c>
      <c r="E72" t="s">
        <v>4</v>
      </c>
      <c r="F72" t="s">
        <v>32</v>
      </c>
      <c r="G72" t="s">
        <v>20</v>
      </c>
      <c r="H72" t="s">
        <v>21</v>
      </c>
      <c r="I72" s="1">
        <v>13.0731181773162</v>
      </c>
      <c r="J72" s="1">
        <v>12.82244717138034</v>
      </c>
      <c r="K72" s="1">
        <v>12.61556516714275</v>
      </c>
      <c r="L72" s="1">
        <v>12.544673565944461</v>
      </c>
      <c r="M72" s="1">
        <v>12.5024417487463</v>
      </c>
      <c r="N72" s="1">
        <v>12.721293046849039</v>
      </c>
      <c r="O72" s="1">
        <v>14.571919281092891</v>
      </c>
      <c r="P72" s="1">
        <v>14.75447159963046</v>
      </c>
      <c r="Q72" s="1">
        <v>14.922875798561909</v>
      </c>
      <c r="R72" s="1">
        <v>13.61785379799448</v>
      </c>
      <c r="S72" s="1">
        <v>13.24325875160392</v>
      </c>
      <c r="T72" s="1">
        <v>12.95897837049456</v>
      </c>
      <c r="U72" s="1">
        <v>12.7271099389335</v>
      </c>
      <c r="V72" s="1">
        <v>12.17967252723129</v>
      </c>
      <c r="W72" s="1">
        <v>11.677306104882231</v>
      </c>
      <c r="X72" s="1">
        <v>12.05535515760184</v>
      </c>
      <c r="Y72" s="1">
        <v>12.74421190163269</v>
      </c>
      <c r="Z72" s="1">
        <v>13.703980392810561</v>
      </c>
      <c r="AA72" s="1">
        <v>13.895405461615709</v>
      </c>
      <c r="AB72" s="1">
        <v>15.08988642152319</v>
      </c>
      <c r="AC72" s="1">
        <v>15.749886871367501</v>
      </c>
      <c r="AD72" s="1">
        <v>15.05447219908088</v>
      </c>
      <c r="AE72" s="1">
        <v>13.68646231610429</v>
      </c>
      <c r="AF72" s="1">
        <v>13.314554025671571</v>
      </c>
    </row>
    <row r="73" spans="1:32" hidden="1" x14ac:dyDescent="0.25">
      <c r="A73">
        <v>1</v>
      </c>
      <c r="B73">
        <v>1</v>
      </c>
      <c r="C73" t="s">
        <v>29</v>
      </c>
      <c r="D73">
        <v>2030</v>
      </c>
      <c r="E73" t="s">
        <v>4</v>
      </c>
      <c r="F73" t="s">
        <v>33</v>
      </c>
      <c r="G73" t="s">
        <v>20</v>
      </c>
      <c r="H73" t="s">
        <v>21</v>
      </c>
      <c r="I73" s="1">
        <v>5.9068598290540484</v>
      </c>
      <c r="J73" s="1">
        <v>6.0499010703839584</v>
      </c>
      <c r="K73" s="1">
        <v>6.1290701691817002</v>
      </c>
      <c r="L73" s="1">
        <v>6.1529953691492913</v>
      </c>
      <c r="M73" s="1">
        <v>6.0707770624782276</v>
      </c>
      <c r="N73" s="1">
        <v>5.8534943064657528</v>
      </c>
      <c r="O73" s="1">
        <v>4.7402042755989653</v>
      </c>
      <c r="P73" s="1">
        <v>4.3471741269664248</v>
      </c>
      <c r="Q73" s="1">
        <v>4.2447775389678561</v>
      </c>
      <c r="R73" s="1">
        <v>4.742482588794279</v>
      </c>
      <c r="S73" s="1">
        <v>4.8406904633221206</v>
      </c>
      <c r="T73" s="1">
        <v>4.7722636921274493</v>
      </c>
      <c r="U73" s="1">
        <v>4.72383594626268</v>
      </c>
      <c r="V73" s="1">
        <v>4.8904519834548221</v>
      </c>
      <c r="W73" s="1">
        <v>5.1980755550672688</v>
      </c>
      <c r="X73" s="1">
        <v>5.2385196137543222</v>
      </c>
      <c r="Y73" s="1">
        <v>5.2128489795755746</v>
      </c>
      <c r="Z73" s="1">
        <v>5.0631316109568756</v>
      </c>
      <c r="AA73" s="1">
        <v>4.8698257710070596</v>
      </c>
      <c r="AB73" s="1">
        <v>4.4604845621021898</v>
      </c>
      <c r="AC73" s="1">
        <v>4.6806981930452984</v>
      </c>
      <c r="AD73" s="1">
        <v>4.9406703628304767</v>
      </c>
      <c r="AE73" s="1">
        <v>5.5799461249513556</v>
      </c>
      <c r="AF73" s="1">
        <v>5.7401757468854973</v>
      </c>
    </row>
    <row r="74" spans="1:32" hidden="1" x14ac:dyDescent="0.25">
      <c r="A74">
        <v>3</v>
      </c>
      <c r="B74">
        <v>2</v>
      </c>
      <c r="C74" t="s">
        <v>34</v>
      </c>
      <c r="D74">
        <v>2030</v>
      </c>
      <c r="E74" t="s">
        <v>4</v>
      </c>
      <c r="F74" t="s">
        <v>30</v>
      </c>
      <c r="G74" t="s">
        <v>20</v>
      </c>
      <c r="H74" t="s">
        <v>21</v>
      </c>
      <c r="I74" s="1">
        <v>2.5440000000000001E-2</v>
      </c>
      <c r="J74" s="1">
        <v>2.5440000000000001E-2</v>
      </c>
      <c r="K74" s="1">
        <v>2.5440000000000001E-2</v>
      </c>
      <c r="L74" s="1">
        <v>2.5440000000000001E-2</v>
      </c>
      <c r="M74" s="1">
        <v>2.5440000000000001E-2</v>
      </c>
      <c r="N74" s="1">
        <v>2.5440000000000001E-2</v>
      </c>
      <c r="O74" s="1">
        <v>0.34191359999999998</v>
      </c>
      <c r="P74" s="1">
        <v>0.91176960000000029</v>
      </c>
      <c r="Q74" s="1">
        <v>1.5609983999999999</v>
      </c>
      <c r="R74" s="1">
        <v>2.2265088</v>
      </c>
      <c r="S74" s="1">
        <v>2.8309631999999998</v>
      </c>
      <c r="T74" s="1">
        <v>3.2934624000000001</v>
      </c>
      <c r="U74" s="1">
        <v>3.5498976</v>
      </c>
      <c r="V74" s="1">
        <v>3.5615999999999999</v>
      </c>
      <c r="W74" s="1">
        <v>3.3275519999999998</v>
      </c>
      <c r="X74" s="1">
        <v>2.8818432</v>
      </c>
      <c r="Y74" s="1">
        <v>2.2875648000000002</v>
      </c>
      <c r="Z74" s="1">
        <v>1.6245984</v>
      </c>
      <c r="AA74" s="1">
        <v>0.97079039999999983</v>
      </c>
      <c r="AB74" s="1">
        <v>0.39126720000000009</v>
      </c>
      <c r="AC74" s="1">
        <v>2.5440000000000001E-2</v>
      </c>
      <c r="AD74" s="1">
        <v>2.5440000000000001E-2</v>
      </c>
      <c r="AE74" s="1">
        <v>2.5440000000000001E-2</v>
      </c>
      <c r="AF74" s="1">
        <v>2.5440000000000001E-2</v>
      </c>
    </row>
    <row r="75" spans="1:32" x14ac:dyDescent="0.25">
      <c r="A75">
        <v>3</v>
      </c>
      <c r="B75">
        <v>2</v>
      </c>
      <c r="C75" t="s">
        <v>34</v>
      </c>
      <c r="D75">
        <v>2030</v>
      </c>
      <c r="E75" t="s">
        <v>4</v>
      </c>
      <c r="F75" t="s">
        <v>31</v>
      </c>
      <c r="G75" t="s">
        <v>20</v>
      </c>
      <c r="H75" t="s">
        <v>21</v>
      </c>
      <c r="I75" s="1">
        <v>2.6743453671473311E-5</v>
      </c>
      <c r="J75" s="1">
        <v>2.16875802021708E-5</v>
      </c>
      <c r="K75" s="1">
        <v>1.8517940926725531E-5</v>
      </c>
      <c r="L75" s="1">
        <v>1.662571612459962E-5</v>
      </c>
      <c r="M75" s="1">
        <v>1.9166045562625191E-5</v>
      </c>
      <c r="N75" s="1">
        <v>2.400229604080745E-5</v>
      </c>
      <c r="O75" s="1">
        <v>1.2067414283505831E-4</v>
      </c>
      <c r="P75" s="1">
        <v>2.4730680828824941E-4</v>
      </c>
      <c r="Q75" s="1">
        <v>3.3973660871614551E-4</v>
      </c>
      <c r="R75" s="1">
        <v>3.7491747749139202E-4</v>
      </c>
      <c r="S75" s="1">
        <v>4.0803559360519929E-4</v>
      </c>
      <c r="T75" s="1">
        <v>4.1369728974453618E-4</v>
      </c>
      <c r="U75" s="1">
        <v>4.0777386443199978E-4</v>
      </c>
      <c r="V75" s="1">
        <v>3.6984079330283729E-4</v>
      </c>
      <c r="W75" s="1">
        <v>3.524306988958818E-4</v>
      </c>
      <c r="X75" s="1">
        <v>3.6061516238425231E-4</v>
      </c>
      <c r="Y75" s="1">
        <v>3.2703684380588818E-4</v>
      </c>
      <c r="Z75" s="1">
        <v>3.083875306821577E-4</v>
      </c>
      <c r="AA75" s="1">
        <v>2.2249893344799331E-4</v>
      </c>
      <c r="AB75" s="1">
        <v>1.3292443482449729E-4</v>
      </c>
      <c r="AC75" s="1">
        <v>3.1315148743801368E-5</v>
      </c>
      <c r="AD75" s="1">
        <v>2.2685053620887509E-5</v>
      </c>
      <c r="AE75" s="1">
        <v>3.4277520966477542E-5</v>
      </c>
      <c r="AF75" s="1">
        <v>2.9530079913502678E-5</v>
      </c>
    </row>
    <row r="76" spans="1:32" hidden="1" x14ac:dyDescent="0.25">
      <c r="A76">
        <v>3</v>
      </c>
      <c r="B76">
        <v>2</v>
      </c>
      <c r="C76" t="s">
        <v>34</v>
      </c>
      <c r="D76">
        <v>2030</v>
      </c>
      <c r="E76" t="s">
        <v>4</v>
      </c>
      <c r="F76" t="s">
        <v>32</v>
      </c>
      <c r="G76" t="s">
        <v>20</v>
      </c>
      <c r="H76" t="s">
        <v>21</v>
      </c>
      <c r="I76" s="1">
        <v>2.541325654632853E-2</v>
      </c>
      <c r="J76" s="1">
        <v>2.541831241979783E-2</v>
      </c>
      <c r="K76" s="1">
        <v>2.542148205907328E-2</v>
      </c>
      <c r="L76" s="1">
        <v>2.5423374283875401E-2</v>
      </c>
      <c r="M76" s="1">
        <v>2.542083395443737E-2</v>
      </c>
      <c r="N76" s="1">
        <v>2.5415997703959189E-2</v>
      </c>
      <c r="O76" s="1">
        <v>0.34179292585716492</v>
      </c>
      <c r="P76" s="1">
        <v>0.91152229319171196</v>
      </c>
      <c r="Q76" s="1">
        <v>1.560658663391284</v>
      </c>
      <c r="R76" s="1">
        <v>2.2261338825225079</v>
      </c>
      <c r="S76" s="1">
        <v>2.8305551644063951</v>
      </c>
      <c r="T76" s="1">
        <v>3.293048702710256</v>
      </c>
      <c r="U76" s="1">
        <v>3.5494898261355678</v>
      </c>
      <c r="V76" s="1">
        <v>3.5612301592066982</v>
      </c>
      <c r="W76" s="1">
        <v>3.3271995693011038</v>
      </c>
      <c r="X76" s="1">
        <v>2.8814825848376162</v>
      </c>
      <c r="Y76" s="1">
        <v>2.287237763156194</v>
      </c>
      <c r="Z76" s="1">
        <v>1.624290012469318</v>
      </c>
      <c r="AA76" s="1">
        <v>0.97056790106655177</v>
      </c>
      <c r="AB76" s="1">
        <v>0.3911342755651756</v>
      </c>
      <c r="AC76" s="1">
        <v>2.5408684851256198E-2</v>
      </c>
      <c r="AD76" s="1">
        <v>2.541731494637911E-2</v>
      </c>
      <c r="AE76" s="1">
        <v>2.540572247903353E-2</v>
      </c>
      <c r="AF76" s="1">
        <v>2.5410469920086502E-2</v>
      </c>
    </row>
    <row r="77" spans="1:32" hidden="1" x14ac:dyDescent="0.25">
      <c r="A77">
        <v>3</v>
      </c>
      <c r="B77">
        <v>2</v>
      </c>
      <c r="C77" t="s">
        <v>34</v>
      </c>
      <c r="D77">
        <v>2030</v>
      </c>
      <c r="E77" t="s">
        <v>4</v>
      </c>
      <c r="F77" t="s">
        <v>33</v>
      </c>
      <c r="G77" t="s">
        <v>20</v>
      </c>
      <c r="H77" t="s">
        <v>21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hidden="1" x14ac:dyDescent="0.25">
      <c r="A78">
        <v>6</v>
      </c>
      <c r="B78">
        <v>3</v>
      </c>
      <c r="C78" t="s">
        <v>34</v>
      </c>
      <c r="D78">
        <v>2030</v>
      </c>
      <c r="E78" t="s">
        <v>4</v>
      </c>
      <c r="F78" t="s">
        <v>30</v>
      </c>
      <c r="G78" t="s">
        <v>20</v>
      </c>
      <c r="H78" t="s">
        <v>21</v>
      </c>
      <c r="I78" s="1">
        <v>8.4799999999999997E-3</v>
      </c>
      <c r="J78" s="1">
        <v>8.4799999999999997E-3</v>
      </c>
      <c r="K78" s="1">
        <v>8.4799999999999997E-3</v>
      </c>
      <c r="L78" s="1">
        <v>8.4799999999999997E-3</v>
      </c>
      <c r="M78" s="1">
        <v>8.4799999999999997E-3</v>
      </c>
      <c r="N78" s="1">
        <v>8.4799999999999997E-3</v>
      </c>
      <c r="O78" s="1">
        <v>0.11397119999999999</v>
      </c>
      <c r="P78" s="1">
        <v>0.30392320000000012</v>
      </c>
      <c r="Q78" s="1">
        <v>0.52033280000000004</v>
      </c>
      <c r="R78" s="1">
        <v>0.74216959999999998</v>
      </c>
      <c r="S78" s="1">
        <v>0.9436544</v>
      </c>
      <c r="T78" s="1">
        <v>1.0978208</v>
      </c>
      <c r="U78" s="1">
        <v>1.1832992</v>
      </c>
      <c r="V78" s="1">
        <v>1.1872</v>
      </c>
      <c r="W78" s="1">
        <v>1.1091839999999999</v>
      </c>
      <c r="X78" s="1">
        <v>0.96061439999999998</v>
      </c>
      <c r="Y78" s="1">
        <v>0.76252160000000002</v>
      </c>
      <c r="Z78" s="1">
        <v>0.54153279999999993</v>
      </c>
      <c r="AA78" s="1">
        <v>0.32359680000000002</v>
      </c>
      <c r="AB78" s="1">
        <v>0.13042239999999999</v>
      </c>
      <c r="AC78" s="1">
        <v>8.4799999999999997E-3</v>
      </c>
      <c r="AD78" s="1">
        <v>8.4799999999999997E-3</v>
      </c>
      <c r="AE78" s="1">
        <v>8.4799999999999997E-3</v>
      </c>
      <c r="AF78" s="1">
        <v>8.4799999999999997E-3</v>
      </c>
    </row>
    <row r="79" spans="1:32" x14ac:dyDescent="0.25">
      <c r="A79">
        <v>6</v>
      </c>
      <c r="B79">
        <v>3</v>
      </c>
      <c r="C79" t="s">
        <v>34</v>
      </c>
      <c r="D79">
        <v>2030</v>
      </c>
      <c r="E79" t="s">
        <v>4</v>
      </c>
      <c r="F79" t="s">
        <v>31</v>
      </c>
      <c r="G79" t="s">
        <v>20</v>
      </c>
      <c r="H79" t="s">
        <v>21</v>
      </c>
      <c r="I79" s="1">
        <v>1.844997568776732E-5</v>
      </c>
      <c r="J79" s="1">
        <v>2.0439831033929109E-5</v>
      </c>
      <c r="K79" s="1">
        <v>2.1287886913167099E-5</v>
      </c>
      <c r="L79" s="1">
        <v>1.9793873872865531E-5</v>
      </c>
      <c r="M79" s="1">
        <v>1.6473426384376899E-5</v>
      </c>
      <c r="N79" s="1">
        <v>1.5406861287923209E-5</v>
      </c>
      <c r="O79" s="1">
        <v>5.5677633980434898E-5</v>
      </c>
      <c r="P79" s="1">
        <v>7.2557246296189962E-5</v>
      </c>
      <c r="Q79" s="1">
        <v>1.2587170311939241E-4</v>
      </c>
      <c r="R79" s="1">
        <v>2.2959091942837171E-4</v>
      </c>
      <c r="S79" s="1">
        <v>2.7447131733245972E-4</v>
      </c>
      <c r="T79" s="1">
        <v>3.0570102115064077E-4</v>
      </c>
      <c r="U79" s="1">
        <v>2.977210073628107E-4</v>
      </c>
      <c r="V79" s="1">
        <v>1.7773838148522301E-4</v>
      </c>
      <c r="W79" s="1">
        <v>1.6410082631053999E-4</v>
      </c>
      <c r="X79" s="1">
        <v>1.5413895752553619E-4</v>
      </c>
      <c r="Y79" s="1">
        <v>1.2206349935532869E-4</v>
      </c>
      <c r="Z79" s="1">
        <v>8.8593086480118812E-5</v>
      </c>
      <c r="AA79" s="1">
        <v>5.6722883752649623E-5</v>
      </c>
      <c r="AB79" s="1">
        <v>5.5699168254741198E-5</v>
      </c>
      <c r="AC79" s="1">
        <v>2.2982374393037471E-5</v>
      </c>
      <c r="AD79" s="1">
        <v>1.028223931722332E-5</v>
      </c>
      <c r="AE79" s="1">
        <v>1.3488708556818909E-5</v>
      </c>
      <c r="AF79" s="1">
        <v>1.375640218386924E-5</v>
      </c>
    </row>
    <row r="80" spans="1:32" hidden="1" x14ac:dyDescent="0.25">
      <c r="A80">
        <v>6</v>
      </c>
      <c r="B80">
        <v>3</v>
      </c>
      <c r="C80" t="s">
        <v>34</v>
      </c>
      <c r="D80">
        <v>2030</v>
      </c>
      <c r="E80" t="s">
        <v>4</v>
      </c>
      <c r="F80" t="s">
        <v>32</v>
      </c>
      <c r="G80" t="s">
        <v>20</v>
      </c>
      <c r="H80" t="s">
        <v>21</v>
      </c>
      <c r="I80" s="1">
        <v>8.4615500243122328E-3</v>
      </c>
      <c r="J80" s="1">
        <v>8.45956016896607E-3</v>
      </c>
      <c r="K80" s="1">
        <v>8.4587121130868317E-3</v>
      </c>
      <c r="L80" s="1">
        <v>8.4602061261271344E-3</v>
      </c>
      <c r="M80" s="1">
        <v>8.4635265736156245E-3</v>
      </c>
      <c r="N80" s="1">
        <v>8.464593138712076E-3</v>
      </c>
      <c r="O80" s="1">
        <v>0.11391552236601959</v>
      </c>
      <c r="P80" s="1">
        <v>0.30385064275370388</v>
      </c>
      <c r="Q80" s="1">
        <v>0.52020692829688064</v>
      </c>
      <c r="R80" s="1">
        <v>0.74194000908057167</v>
      </c>
      <c r="S80" s="1">
        <v>0.94337992868266751</v>
      </c>
      <c r="T80" s="1">
        <v>1.0975150989788489</v>
      </c>
      <c r="U80" s="1">
        <v>1.1830014789926371</v>
      </c>
      <c r="V80" s="1">
        <v>1.187022261618514</v>
      </c>
      <c r="W80" s="1">
        <v>1.109019899173689</v>
      </c>
      <c r="X80" s="1">
        <v>0.96046026104247462</v>
      </c>
      <c r="Y80" s="1">
        <v>0.76239953650064474</v>
      </c>
      <c r="Z80" s="1">
        <v>0.5414442069135198</v>
      </c>
      <c r="AA80" s="1">
        <v>0.32354007711624733</v>
      </c>
      <c r="AB80" s="1">
        <v>0.13036670083174531</v>
      </c>
      <c r="AC80" s="1">
        <v>8.4570176256069628E-3</v>
      </c>
      <c r="AD80" s="1">
        <v>8.4697177606827771E-3</v>
      </c>
      <c r="AE80" s="1">
        <v>8.4665112914431798E-3</v>
      </c>
      <c r="AF80" s="1">
        <v>8.46624359781613E-3</v>
      </c>
    </row>
    <row r="81" spans="1:32" hidden="1" x14ac:dyDescent="0.25">
      <c r="A81">
        <v>6</v>
      </c>
      <c r="B81">
        <v>3</v>
      </c>
      <c r="C81" t="s">
        <v>34</v>
      </c>
      <c r="D81">
        <v>2030</v>
      </c>
      <c r="E81" t="s">
        <v>4</v>
      </c>
      <c r="F81" t="s">
        <v>33</v>
      </c>
      <c r="G81" t="s">
        <v>20</v>
      </c>
      <c r="H81" t="s">
        <v>21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hidden="1" x14ac:dyDescent="0.25">
      <c r="A82">
        <v>1</v>
      </c>
      <c r="B82">
        <v>1</v>
      </c>
      <c r="C82" t="s">
        <v>29</v>
      </c>
      <c r="D82">
        <v>2030</v>
      </c>
      <c r="E82" t="s">
        <v>5</v>
      </c>
      <c r="F82" t="s">
        <v>30</v>
      </c>
      <c r="G82">
        <v>0</v>
      </c>
      <c r="H82">
        <v>0</v>
      </c>
      <c r="I82" s="1">
        <v>12.859987013818911</v>
      </c>
      <c r="J82" s="1">
        <v>12.41600600881895</v>
      </c>
      <c r="K82" s="1">
        <v>12.49859946987119</v>
      </c>
      <c r="L82" s="1">
        <v>12.583689167780991</v>
      </c>
      <c r="M82" s="1">
        <v>12.820304641340799</v>
      </c>
      <c r="N82" s="1">
        <v>13.449507111675819</v>
      </c>
      <c r="O82" s="1">
        <v>16.863156467506109</v>
      </c>
      <c r="P82" s="1">
        <v>17.353699807190541</v>
      </c>
      <c r="Q82" s="1">
        <v>16.92783239946716</v>
      </c>
      <c r="R82" s="1">
        <v>15.72617316397406</v>
      </c>
      <c r="S82" s="1">
        <v>14.940530617393449</v>
      </c>
      <c r="T82" s="1">
        <v>14.757776409570191</v>
      </c>
      <c r="U82" s="1">
        <v>14.606968405625871</v>
      </c>
      <c r="V82" s="1">
        <v>14.096690446640441</v>
      </c>
      <c r="W82" s="1">
        <v>13.664576211506301</v>
      </c>
      <c r="X82" s="1">
        <v>14.019766887244851</v>
      </c>
      <c r="Y82" s="1">
        <v>14.43200188161029</v>
      </c>
      <c r="Z82" s="1">
        <v>16.245262391885401</v>
      </c>
      <c r="AA82" s="1">
        <v>16.548390226717281</v>
      </c>
      <c r="AB82" s="1">
        <v>16.431969776146151</v>
      </c>
      <c r="AC82" s="1">
        <v>16.991302072204551</v>
      </c>
      <c r="AD82" s="1">
        <v>16.3300095381143</v>
      </c>
      <c r="AE82" s="1">
        <v>14.33698084347235</v>
      </c>
      <c r="AF82" s="1">
        <v>13.66403455970646</v>
      </c>
    </row>
    <row r="83" spans="1:32" hidden="1" x14ac:dyDescent="0.25">
      <c r="A83">
        <v>1</v>
      </c>
      <c r="B83">
        <v>1</v>
      </c>
      <c r="C83" t="s">
        <v>29</v>
      </c>
      <c r="D83">
        <v>2030</v>
      </c>
      <c r="E83" t="s">
        <v>5</v>
      </c>
      <c r="F83" t="s">
        <v>31</v>
      </c>
      <c r="G83">
        <v>0</v>
      </c>
      <c r="H83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hidden="1" x14ac:dyDescent="0.25">
      <c r="A84">
        <v>1</v>
      </c>
      <c r="B84">
        <v>1</v>
      </c>
      <c r="C84" t="s">
        <v>29</v>
      </c>
      <c r="D84">
        <v>2030</v>
      </c>
      <c r="E84" t="s">
        <v>5</v>
      </c>
      <c r="F84" t="s">
        <v>32</v>
      </c>
      <c r="G84">
        <v>0</v>
      </c>
      <c r="H84">
        <v>0</v>
      </c>
      <c r="I84" s="1">
        <v>12.859987013818911</v>
      </c>
      <c r="J84" s="1">
        <v>12.41600600881895</v>
      </c>
      <c r="K84" s="1">
        <v>12.49859946987119</v>
      </c>
      <c r="L84" s="1">
        <v>12.583689167780991</v>
      </c>
      <c r="M84" s="1">
        <v>12.820304641340799</v>
      </c>
      <c r="N84" s="1">
        <v>13.449507111675819</v>
      </c>
      <c r="O84" s="1">
        <v>16.863156467506109</v>
      </c>
      <c r="P84" s="1">
        <v>17.353699807190541</v>
      </c>
      <c r="Q84" s="1">
        <v>16.92783239946716</v>
      </c>
      <c r="R84" s="1">
        <v>15.72617316397406</v>
      </c>
      <c r="S84" s="1">
        <v>14.940530617393449</v>
      </c>
      <c r="T84" s="1">
        <v>14.757776409570191</v>
      </c>
      <c r="U84" s="1">
        <v>14.606968405625871</v>
      </c>
      <c r="V84" s="1">
        <v>14.096690446640441</v>
      </c>
      <c r="W84" s="1">
        <v>13.664576211506301</v>
      </c>
      <c r="X84" s="1">
        <v>14.019766887244851</v>
      </c>
      <c r="Y84" s="1">
        <v>14.43200188161029</v>
      </c>
      <c r="Z84" s="1">
        <v>16.245262391885401</v>
      </c>
      <c r="AA84" s="1">
        <v>16.548390226717281</v>
      </c>
      <c r="AB84" s="1">
        <v>16.431969776146151</v>
      </c>
      <c r="AC84" s="1">
        <v>16.991302072204551</v>
      </c>
      <c r="AD84" s="1">
        <v>16.3300095381143</v>
      </c>
      <c r="AE84" s="1">
        <v>14.33698084347235</v>
      </c>
      <c r="AF84" s="1">
        <v>13.66403455970646</v>
      </c>
    </row>
    <row r="85" spans="1:32" hidden="1" x14ac:dyDescent="0.25">
      <c r="A85">
        <v>1</v>
      </c>
      <c r="B85">
        <v>1</v>
      </c>
      <c r="C85" t="s">
        <v>29</v>
      </c>
      <c r="D85">
        <v>2030</v>
      </c>
      <c r="E85" t="s">
        <v>5</v>
      </c>
      <c r="F85" t="s">
        <v>33</v>
      </c>
      <c r="G85">
        <v>0</v>
      </c>
      <c r="H85">
        <v>0</v>
      </c>
      <c r="I85" s="1">
        <v>10.66921841955962</v>
      </c>
      <c r="J85" s="1">
        <v>10.82688712801021</v>
      </c>
      <c r="K85" s="1">
        <v>10.851497255692321</v>
      </c>
      <c r="L85" s="1">
        <v>10.85759190701058</v>
      </c>
      <c r="M85" s="1">
        <v>10.74749868079047</v>
      </c>
      <c r="N85" s="1">
        <v>10.2574996330647</v>
      </c>
      <c r="O85" s="1">
        <v>6.758054726708802</v>
      </c>
      <c r="P85" s="1">
        <v>5.5896751694992091</v>
      </c>
      <c r="Q85" s="1">
        <v>6.1407651562883734</v>
      </c>
      <c r="R85" s="1">
        <v>7.2548338035194737</v>
      </c>
      <c r="S85" s="1">
        <v>7.6940917700252838</v>
      </c>
      <c r="T85" s="1">
        <v>8.0834299193534989</v>
      </c>
      <c r="U85" s="1">
        <v>8.6679417848531504</v>
      </c>
      <c r="V85" s="1">
        <v>8.9447488164854505</v>
      </c>
      <c r="W85" s="1">
        <v>9.612827102794979</v>
      </c>
      <c r="X85" s="1">
        <v>9.8437405866660246</v>
      </c>
      <c r="Y85" s="1">
        <v>9.3321861888055615</v>
      </c>
      <c r="Z85" s="1">
        <v>7.538168166741599</v>
      </c>
      <c r="AA85" s="1">
        <v>6.9344536855793963</v>
      </c>
      <c r="AB85" s="1">
        <v>6.8968731429502874</v>
      </c>
      <c r="AC85" s="1">
        <v>6.2351603691269553</v>
      </c>
      <c r="AD85" s="1">
        <v>7.3937349397522789</v>
      </c>
      <c r="AE85" s="1">
        <v>9.5373840727561419</v>
      </c>
      <c r="AF85" s="1">
        <v>10.15540966118721</v>
      </c>
    </row>
    <row r="86" spans="1:32" hidden="1" x14ac:dyDescent="0.25">
      <c r="A86">
        <v>3</v>
      </c>
      <c r="B86">
        <v>2</v>
      </c>
      <c r="C86" t="s">
        <v>34</v>
      </c>
      <c r="D86">
        <v>2030</v>
      </c>
      <c r="E86" t="s">
        <v>5</v>
      </c>
      <c r="F86" t="s">
        <v>30</v>
      </c>
      <c r="G86">
        <v>0</v>
      </c>
      <c r="H86">
        <v>0</v>
      </c>
      <c r="I86" s="1">
        <v>2.5440000000000001E-2</v>
      </c>
      <c r="J86" s="1">
        <v>2.5440000000000001E-2</v>
      </c>
      <c r="K86" s="1">
        <v>2.5440000000000001E-2</v>
      </c>
      <c r="L86" s="1">
        <v>2.5440000000000001E-2</v>
      </c>
      <c r="M86" s="1">
        <v>2.5440000000000001E-2</v>
      </c>
      <c r="N86" s="1">
        <v>2.5440000000000001E-2</v>
      </c>
      <c r="O86" s="1">
        <v>0.34191359999999998</v>
      </c>
      <c r="P86" s="1">
        <v>0.91176960000000018</v>
      </c>
      <c r="Q86" s="1">
        <v>1.5609983999999999</v>
      </c>
      <c r="R86" s="1">
        <v>2.2265088</v>
      </c>
      <c r="S86" s="1">
        <v>2.8309631999999998</v>
      </c>
      <c r="T86" s="1">
        <v>3.2934624000000001</v>
      </c>
      <c r="U86" s="1">
        <v>3.5498976</v>
      </c>
      <c r="V86" s="1">
        <v>3.5615999999999999</v>
      </c>
      <c r="W86" s="1">
        <v>3.3275519999999998</v>
      </c>
      <c r="X86" s="1">
        <v>2.8818432</v>
      </c>
      <c r="Y86" s="1">
        <v>2.2875648000000002</v>
      </c>
      <c r="Z86" s="1">
        <v>1.6245984</v>
      </c>
      <c r="AA86" s="1">
        <v>0.97079039999999983</v>
      </c>
      <c r="AB86" s="1">
        <v>0.39126720000000009</v>
      </c>
      <c r="AC86" s="1">
        <v>2.5440000000000001E-2</v>
      </c>
      <c r="AD86" s="1">
        <v>2.5440000000000001E-2</v>
      </c>
      <c r="AE86" s="1">
        <v>2.5440000000000001E-2</v>
      </c>
      <c r="AF86" s="1">
        <v>2.5440000000000001E-2</v>
      </c>
    </row>
    <row r="87" spans="1:32" hidden="1" x14ac:dyDescent="0.25">
      <c r="A87">
        <v>3</v>
      </c>
      <c r="B87">
        <v>2</v>
      </c>
      <c r="C87" t="s">
        <v>34</v>
      </c>
      <c r="D87">
        <v>2030</v>
      </c>
      <c r="E87" t="s">
        <v>5</v>
      </c>
      <c r="F87" t="s">
        <v>31</v>
      </c>
      <c r="G87">
        <v>0</v>
      </c>
      <c r="H87">
        <v>0</v>
      </c>
      <c r="I87" s="1">
        <v>1.5826808377593881E-6</v>
      </c>
      <c r="J87" s="1">
        <v>1.5826801547204179E-6</v>
      </c>
      <c r="K87" s="1">
        <v>1.5826802449765519E-6</v>
      </c>
      <c r="L87" s="1">
        <v>1.58267912819494E-6</v>
      </c>
      <c r="M87" s="1">
        <v>1.5826766335484051E-6</v>
      </c>
      <c r="N87" s="1">
        <v>1.5826729443381389E-6</v>
      </c>
      <c r="O87" s="1">
        <v>1.582916119662369E-6</v>
      </c>
      <c r="P87" s="1">
        <v>1.5829273158869049E-6</v>
      </c>
      <c r="Q87" s="1">
        <v>1.582930820403281E-6</v>
      </c>
      <c r="R87" s="1">
        <v>1.582932758658751E-6</v>
      </c>
      <c r="S87" s="1">
        <v>1.5829342298450451E-6</v>
      </c>
      <c r="T87" s="1">
        <v>1.582936022678472E-6</v>
      </c>
      <c r="U87" s="1">
        <v>1.5829372307343891E-6</v>
      </c>
      <c r="V87" s="1">
        <v>1.5829375735461659E-6</v>
      </c>
      <c r="W87" s="1">
        <v>1.582937170338621E-6</v>
      </c>
      <c r="X87" s="1">
        <v>1.582936464519728E-6</v>
      </c>
      <c r="Y87" s="1">
        <v>1.582934603468925E-6</v>
      </c>
      <c r="Z87" s="1">
        <v>1.582932380924398E-6</v>
      </c>
      <c r="AA87" s="1">
        <v>1.582928585850734E-6</v>
      </c>
      <c r="AB87" s="1">
        <v>1.5829180552758741E-6</v>
      </c>
      <c r="AC87" s="1">
        <v>1.5826745753922259E-6</v>
      </c>
      <c r="AD87" s="1">
        <v>1.5826756472067381E-6</v>
      </c>
      <c r="AE87" s="1">
        <v>1.5826764437427709E-6</v>
      </c>
      <c r="AF87" s="1">
        <v>1.5826771874098791E-6</v>
      </c>
    </row>
    <row r="88" spans="1:32" hidden="1" x14ac:dyDescent="0.25">
      <c r="A88">
        <v>3</v>
      </c>
      <c r="B88">
        <v>2</v>
      </c>
      <c r="C88" t="s">
        <v>34</v>
      </c>
      <c r="D88">
        <v>2030</v>
      </c>
      <c r="E88" t="s">
        <v>5</v>
      </c>
      <c r="F88" t="s">
        <v>32</v>
      </c>
      <c r="G88">
        <v>0</v>
      </c>
      <c r="H88">
        <v>0</v>
      </c>
      <c r="I88" s="1">
        <v>2.543841731916224E-2</v>
      </c>
      <c r="J88" s="1">
        <v>2.543841731984528E-2</v>
      </c>
      <c r="K88" s="1">
        <v>2.5438417319755029E-2</v>
      </c>
      <c r="L88" s="1">
        <v>2.543841732087181E-2</v>
      </c>
      <c r="M88" s="1">
        <v>2.543841732336645E-2</v>
      </c>
      <c r="N88" s="1">
        <v>2.5438417327055662E-2</v>
      </c>
      <c r="O88" s="1">
        <v>0.3419120170838803</v>
      </c>
      <c r="P88" s="1">
        <v>0.91176801707268429</v>
      </c>
      <c r="Q88" s="1">
        <v>1.5609968170691799</v>
      </c>
      <c r="R88" s="1">
        <v>2.2265072170672409</v>
      </c>
      <c r="S88" s="1">
        <v>2.8309616170657699</v>
      </c>
      <c r="T88" s="1">
        <v>3.293460817063977</v>
      </c>
      <c r="U88" s="1">
        <v>3.5498960170627689</v>
      </c>
      <c r="V88" s="1">
        <v>3.5615984170624269</v>
      </c>
      <c r="W88" s="1">
        <v>3.3275504170628301</v>
      </c>
      <c r="X88" s="1">
        <v>2.881841617063535</v>
      </c>
      <c r="Y88" s="1">
        <v>2.2875632170653968</v>
      </c>
      <c r="Z88" s="1">
        <v>1.624596817067619</v>
      </c>
      <c r="AA88" s="1">
        <v>0.97078881707141396</v>
      </c>
      <c r="AB88" s="1">
        <v>0.39126561708194479</v>
      </c>
      <c r="AC88" s="1">
        <v>2.5438417325424609E-2</v>
      </c>
      <c r="AD88" s="1">
        <v>2.5438417324352789E-2</v>
      </c>
      <c r="AE88" s="1">
        <v>2.543841732355626E-2</v>
      </c>
      <c r="AF88" s="1">
        <v>2.5438417322812591E-2</v>
      </c>
    </row>
    <row r="89" spans="1:32" hidden="1" x14ac:dyDescent="0.25">
      <c r="A89">
        <v>3</v>
      </c>
      <c r="B89">
        <v>2</v>
      </c>
      <c r="C89" t="s">
        <v>34</v>
      </c>
      <c r="D89">
        <v>2030</v>
      </c>
      <c r="E89" t="s">
        <v>5</v>
      </c>
      <c r="F89" t="s">
        <v>33</v>
      </c>
      <c r="G89">
        <v>0</v>
      </c>
      <c r="H89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hidden="1" x14ac:dyDescent="0.25">
      <c r="A90">
        <v>6</v>
      </c>
      <c r="B90">
        <v>3</v>
      </c>
      <c r="C90" t="s">
        <v>34</v>
      </c>
      <c r="D90">
        <v>2030</v>
      </c>
      <c r="E90" t="s">
        <v>5</v>
      </c>
      <c r="F90" t="s">
        <v>30</v>
      </c>
      <c r="G90">
        <v>0</v>
      </c>
      <c r="H90">
        <v>0</v>
      </c>
      <c r="I90" s="1">
        <v>8.4799999999999997E-3</v>
      </c>
      <c r="J90" s="1">
        <v>8.4799999999999997E-3</v>
      </c>
      <c r="K90" s="1">
        <v>8.4799999999999997E-3</v>
      </c>
      <c r="L90" s="1">
        <v>8.4799999999999997E-3</v>
      </c>
      <c r="M90" s="1">
        <v>8.4799999999999997E-3</v>
      </c>
      <c r="N90" s="1">
        <v>8.4799999999999997E-3</v>
      </c>
      <c r="O90" s="1">
        <v>0.11397119999999999</v>
      </c>
      <c r="P90" s="1">
        <v>0.30392320000000012</v>
      </c>
      <c r="Q90" s="1">
        <v>0.52033280000000004</v>
      </c>
      <c r="R90" s="1">
        <v>0.74216959999999998</v>
      </c>
      <c r="S90" s="1">
        <v>0.9436544</v>
      </c>
      <c r="T90" s="1">
        <v>1.0978208</v>
      </c>
      <c r="U90" s="1">
        <v>1.1832992</v>
      </c>
      <c r="V90" s="1">
        <v>1.1872</v>
      </c>
      <c r="W90" s="1">
        <v>1.1091839999999999</v>
      </c>
      <c r="X90" s="1">
        <v>0.96061440000000009</v>
      </c>
      <c r="Y90" s="1">
        <v>0.76252160000000002</v>
      </c>
      <c r="Z90" s="1">
        <v>0.54153279999999993</v>
      </c>
      <c r="AA90" s="1">
        <v>0.32359680000000002</v>
      </c>
      <c r="AB90" s="1">
        <v>0.13042239999999999</v>
      </c>
      <c r="AC90" s="1">
        <v>8.4799999999999997E-3</v>
      </c>
      <c r="AD90" s="1">
        <v>8.4799999999999997E-3</v>
      </c>
      <c r="AE90" s="1">
        <v>8.4799999999999997E-3</v>
      </c>
      <c r="AF90" s="1">
        <v>8.4799999999999997E-3</v>
      </c>
    </row>
    <row r="91" spans="1:32" hidden="1" x14ac:dyDescent="0.25">
      <c r="A91">
        <v>6</v>
      </c>
      <c r="B91">
        <v>3</v>
      </c>
      <c r="C91" t="s">
        <v>34</v>
      </c>
      <c r="D91">
        <v>2030</v>
      </c>
      <c r="E91" t="s">
        <v>5</v>
      </c>
      <c r="F91" t="s">
        <v>31</v>
      </c>
      <c r="G91">
        <v>0</v>
      </c>
      <c r="H91">
        <v>0</v>
      </c>
      <c r="I91" s="1">
        <v>1.5821603394899559E-6</v>
      </c>
      <c r="J91" s="1">
        <v>1.582159986735163E-6</v>
      </c>
      <c r="K91" s="1">
        <v>1.5821598613959799E-6</v>
      </c>
      <c r="L91" s="1">
        <v>1.5821594834448481E-6</v>
      </c>
      <c r="M91" s="1">
        <v>1.5821590145294031E-6</v>
      </c>
      <c r="N91" s="1">
        <v>1.5821591552812601E-6</v>
      </c>
      <c r="O91" s="1">
        <v>1.5828886781422919E-6</v>
      </c>
      <c r="P91" s="1">
        <v>1.5829250768247071E-6</v>
      </c>
      <c r="Q91" s="1">
        <v>1.582935446597327E-6</v>
      </c>
      <c r="R91" s="1">
        <v>1.5829402255513079E-6</v>
      </c>
      <c r="S91" s="1">
        <v>1.58294235361139E-6</v>
      </c>
      <c r="T91" s="1">
        <v>1.582943449951065E-6</v>
      </c>
      <c r="U91" s="1">
        <v>1.58294397523519E-6</v>
      </c>
      <c r="V91" s="1">
        <v>1.582943457048122E-6</v>
      </c>
      <c r="W91" s="1">
        <v>1.5829426707164479E-6</v>
      </c>
      <c r="X91" s="1">
        <v>1.582941344405943E-6</v>
      </c>
      <c r="Y91" s="1">
        <v>1.582939104987221E-6</v>
      </c>
      <c r="Z91" s="1">
        <v>1.58293520965898E-6</v>
      </c>
      <c r="AA91" s="1">
        <v>1.5829267885824089E-6</v>
      </c>
      <c r="AB91" s="1">
        <v>1.582895906484251E-6</v>
      </c>
      <c r="AC91" s="1">
        <v>1.582160057620128E-6</v>
      </c>
      <c r="AD91" s="1">
        <v>1.5821603907276529E-6</v>
      </c>
      <c r="AE91" s="1">
        <v>1.582159925607307E-6</v>
      </c>
      <c r="AF91" s="1">
        <v>1.582159749800911E-6</v>
      </c>
    </row>
    <row r="92" spans="1:32" hidden="1" x14ac:dyDescent="0.25">
      <c r="A92">
        <v>6</v>
      </c>
      <c r="B92">
        <v>3</v>
      </c>
      <c r="C92" t="s">
        <v>34</v>
      </c>
      <c r="D92">
        <v>2030</v>
      </c>
      <c r="E92" t="s">
        <v>5</v>
      </c>
      <c r="F92" t="s">
        <v>32</v>
      </c>
      <c r="G92">
        <v>0</v>
      </c>
      <c r="H92">
        <v>0</v>
      </c>
      <c r="I92" s="1">
        <v>8.4784178396605098E-3</v>
      </c>
      <c r="J92" s="1">
        <v>8.4784178400132641E-3</v>
      </c>
      <c r="K92" s="1">
        <v>8.478417840138603E-3</v>
      </c>
      <c r="L92" s="1">
        <v>8.4784178405165542E-3</v>
      </c>
      <c r="M92" s="1">
        <v>8.4784178409854707E-3</v>
      </c>
      <c r="N92" s="1">
        <v>8.4784178408447188E-3</v>
      </c>
      <c r="O92" s="1">
        <v>0.11396961711132179</v>
      </c>
      <c r="P92" s="1">
        <v>0.30392161707492321</v>
      </c>
      <c r="Q92" s="1">
        <v>0.52033121706455343</v>
      </c>
      <c r="R92" s="1">
        <v>0.74216801705977442</v>
      </c>
      <c r="S92" s="1">
        <v>0.94365281705764636</v>
      </c>
      <c r="T92" s="1">
        <v>1.0978192170565499</v>
      </c>
      <c r="U92" s="1">
        <v>1.183297617056025</v>
      </c>
      <c r="V92" s="1">
        <v>1.1871984170565431</v>
      </c>
      <c r="W92" s="1">
        <v>1.109182417057329</v>
      </c>
      <c r="X92" s="1">
        <v>0.96061281705865564</v>
      </c>
      <c r="Y92" s="1">
        <v>0.76252001706089501</v>
      </c>
      <c r="Z92" s="1">
        <v>0.54153121706479024</v>
      </c>
      <c r="AA92" s="1">
        <v>0.32359521707321143</v>
      </c>
      <c r="AB92" s="1">
        <v>0.13042081710409351</v>
      </c>
      <c r="AC92" s="1">
        <v>8.4784178399423798E-3</v>
      </c>
      <c r="AD92" s="1">
        <v>8.4784178396092712E-3</v>
      </c>
      <c r="AE92" s="1">
        <v>8.4784178400743922E-3</v>
      </c>
      <c r="AF92" s="1">
        <v>8.4784178402501995E-3</v>
      </c>
    </row>
    <row r="93" spans="1:32" hidden="1" x14ac:dyDescent="0.25">
      <c r="A93">
        <v>6</v>
      </c>
      <c r="B93">
        <v>3</v>
      </c>
      <c r="C93" t="s">
        <v>34</v>
      </c>
      <c r="D93">
        <v>2030</v>
      </c>
      <c r="E93" t="s">
        <v>5</v>
      </c>
      <c r="F93" t="s">
        <v>33</v>
      </c>
      <c r="G93">
        <v>0</v>
      </c>
      <c r="H93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hidden="1" x14ac:dyDescent="0.25">
      <c r="A94">
        <v>1</v>
      </c>
      <c r="B94">
        <v>1</v>
      </c>
      <c r="C94" t="s">
        <v>29</v>
      </c>
      <c r="D94">
        <v>2030</v>
      </c>
      <c r="E94" t="s">
        <v>5</v>
      </c>
      <c r="F94" t="s">
        <v>30</v>
      </c>
      <c r="G94">
        <v>0</v>
      </c>
      <c r="H94">
        <v>1</v>
      </c>
      <c r="I94" s="1">
        <v>12.980908875212361</v>
      </c>
      <c r="J94" s="1">
        <v>12.374039108894371</v>
      </c>
      <c r="K94" s="1">
        <v>12.357235056703191</v>
      </c>
      <c r="L94" s="1">
        <v>12.24589736641664</v>
      </c>
      <c r="M94" s="1">
        <v>12.1563503158104</v>
      </c>
      <c r="N94" s="1">
        <v>12.627662660750261</v>
      </c>
      <c r="O94" s="1">
        <v>14.527991147964149</v>
      </c>
      <c r="P94" s="1">
        <v>14.435831911833439</v>
      </c>
      <c r="Q94" s="1">
        <v>14.66128453976469</v>
      </c>
      <c r="R94" s="1">
        <v>13.782259412855341</v>
      </c>
      <c r="S94" s="1">
        <v>13.875368230537489</v>
      </c>
      <c r="T94" s="1">
        <v>13.83429468089369</v>
      </c>
      <c r="U94" s="1">
        <v>12.62733551673354</v>
      </c>
      <c r="V94" s="1">
        <v>11.24008541096247</v>
      </c>
      <c r="W94" s="1">
        <v>9.7072304484542258</v>
      </c>
      <c r="X94" s="1">
        <v>10.075205740956401</v>
      </c>
      <c r="Y94" s="1">
        <v>11.34444550580012</v>
      </c>
      <c r="Z94" s="1">
        <v>12.9736137174537</v>
      </c>
      <c r="AA94" s="1">
        <v>13.489025890830581</v>
      </c>
      <c r="AB94" s="1">
        <v>14.063776637388679</v>
      </c>
      <c r="AC94" s="1">
        <v>14.103014178048999</v>
      </c>
      <c r="AD94" s="1">
        <v>13.485609390940709</v>
      </c>
      <c r="AE94" s="1">
        <v>13.11783209847046</v>
      </c>
      <c r="AF94" s="1">
        <v>12.564634013741051</v>
      </c>
    </row>
    <row r="95" spans="1:32" hidden="1" x14ac:dyDescent="0.25">
      <c r="A95">
        <v>1</v>
      </c>
      <c r="B95">
        <v>1</v>
      </c>
      <c r="C95" t="s">
        <v>29</v>
      </c>
      <c r="D95">
        <v>2030</v>
      </c>
      <c r="E95" t="s">
        <v>5</v>
      </c>
      <c r="F95" t="s">
        <v>31</v>
      </c>
      <c r="G95">
        <v>0</v>
      </c>
      <c r="H95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hidden="1" x14ac:dyDescent="0.25">
      <c r="A96">
        <v>1</v>
      </c>
      <c r="B96">
        <v>1</v>
      </c>
      <c r="C96" t="s">
        <v>29</v>
      </c>
      <c r="D96">
        <v>2030</v>
      </c>
      <c r="E96" t="s">
        <v>5</v>
      </c>
      <c r="F96" t="s">
        <v>32</v>
      </c>
      <c r="G96">
        <v>0</v>
      </c>
      <c r="H96">
        <v>1</v>
      </c>
      <c r="I96" s="1">
        <v>12.980908875212361</v>
      </c>
      <c r="J96" s="1">
        <v>12.374039108894371</v>
      </c>
      <c r="K96" s="1">
        <v>12.357235056703191</v>
      </c>
      <c r="L96" s="1">
        <v>12.24589736641664</v>
      </c>
      <c r="M96" s="1">
        <v>12.1563503158104</v>
      </c>
      <c r="N96" s="1">
        <v>12.627662660750261</v>
      </c>
      <c r="O96" s="1">
        <v>14.527991147964149</v>
      </c>
      <c r="P96" s="1">
        <v>14.435831911833439</v>
      </c>
      <c r="Q96" s="1">
        <v>14.66128453976469</v>
      </c>
      <c r="R96" s="1">
        <v>13.782259412855341</v>
      </c>
      <c r="S96" s="1">
        <v>13.875368230537489</v>
      </c>
      <c r="T96" s="1">
        <v>13.83429468089369</v>
      </c>
      <c r="U96" s="1">
        <v>12.62733551673354</v>
      </c>
      <c r="V96" s="1">
        <v>11.24008541096247</v>
      </c>
      <c r="W96" s="1">
        <v>9.7072304484542258</v>
      </c>
      <c r="X96" s="1">
        <v>10.075205740956401</v>
      </c>
      <c r="Y96" s="1">
        <v>11.34444550580012</v>
      </c>
      <c r="Z96" s="1">
        <v>12.9736137174537</v>
      </c>
      <c r="AA96" s="1">
        <v>13.489025890830581</v>
      </c>
      <c r="AB96" s="1">
        <v>14.063776637388679</v>
      </c>
      <c r="AC96" s="1">
        <v>14.103014178048999</v>
      </c>
      <c r="AD96" s="1">
        <v>13.485609390940709</v>
      </c>
      <c r="AE96" s="1">
        <v>13.11783209847046</v>
      </c>
      <c r="AF96" s="1">
        <v>12.564634013741051</v>
      </c>
    </row>
    <row r="97" spans="1:32" hidden="1" x14ac:dyDescent="0.25">
      <c r="A97">
        <v>1</v>
      </c>
      <c r="B97">
        <v>1</v>
      </c>
      <c r="C97" t="s">
        <v>29</v>
      </c>
      <c r="D97">
        <v>2030</v>
      </c>
      <c r="E97" t="s">
        <v>5</v>
      </c>
      <c r="F97" t="s">
        <v>33</v>
      </c>
      <c r="G97">
        <v>0</v>
      </c>
      <c r="H97">
        <v>1</v>
      </c>
      <c r="I97" s="1">
        <v>-4.899761197901066</v>
      </c>
      <c r="J97" s="1">
        <v>-5.1176487303738289</v>
      </c>
      <c r="K97" s="1">
        <v>-5.1239242465187846</v>
      </c>
      <c r="L97" s="1">
        <v>-5.1614570405225688</v>
      </c>
      <c r="M97" s="1">
        <v>-5.1649658115173063</v>
      </c>
      <c r="N97" s="1">
        <v>-4.9229602206892187</v>
      </c>
      <c r="O97" s="1">
        <v>-3.9751027968365951</v>
      </c>
      <c r="P97" s="1">
        <v>-3.8722574904957758</v>
      </c>
      <c r="Q97" s="1">
        <v>-3.5757858327710759</v>
      </c>
      <c r="R97" s="1">
        <v>-3.5644990491713671</v>
      </c>
      <c r="S97" s="1">
        <v>-3.406000306083766</v>
      </c>
      <c r="T97" s="1">
        <v>-3.4142104825556392</v>
      </c>
      <c r="U97" s="1">
        <v>-3.909030663382397</v>
      </c>
      <c r="V97" s="1">
        <v>-4.4985284166051569</v>
      </c>
      <c r="W97" s="1">
        <v>-5.1493448853412493</v>
      </c>
      <c r="X97" s="1">
        <v>-5.0871548132199704</v>
      </c>
      <c r="Y97" s="1">
        <v>-4.7333139523403247</v>
      </c>
      <c r="Z97" s="1">
        <v>-4.2589353536157537</v>
      </c>
      <c r="AA97" s="1">
        <v>-4.2516011286249897</v>
      </c>
      <c r="AB97" s="1">
        <v>-4.1915705744745946</v>
      </c>
      <c r="AC97" s="1">
        <v>-4.3282484632901506</v>
      </c>
      <c r="AD97" s="1">
        <v>-4.524335871652287</v>
      </c>
      <c r="AE97" s="1">
        <v>-4.6985069669195232</v>
      </c>
      <c r="AF97" s="1">
        <v>-4.9014071898845391</v>
      </c>
    </row>
    <row r="98" spans="1:32" hidden="1" x14ac:dyDescent="0.25">
      <c r="A98">
        <v>3</v>
      </c>
      <c r="B98">
        <v>2</v>
      </c>
      <c r="C98" t="s">
        <v>34</v>
      </c>
      <c r="D98">
        <v>2030</v>
      </c>
      <c r="E98" t="s">
        <v>5</v>
      </c>
      <c r="F98" t="s">
        <v>30</v>
      </c>
      <c r="G98">
        <v>0</v>
      </c>
      <c r="H98">
        <v>1</v>
      </c>
      <c r="I98" s="1">
        <v>2.5440000000000001E-2</v>
      </c>
      <c r="J98" s="1">
        <v>2.5440000000000001E-2</v>
      </c>
      <c r="K98" s="1">
        <v>2.5440000000000001E-2</v>
      </c>
      <c r="L98" s="1">
        <v>2.5440000000000001E-2</v>
      </c>
      <c r="M98" s="1">
        <v>2.5440000000000001E-2</v>
      </c>
      <c r="N98" s="1">
        <v>2.5440000000000001E-2</v>
      </c>
      <c r="O98" s="1">
        <v>0.34191359999999998</v>
      </c>
      <c r="P98" s="1">
        <v>0.91176960000000018</v>
      </c>
      <c r="Q98" s="1">
        <v>1.5609983999999999</v>
      </c>
      <c r="R98" s="1">
        <v>2.2265088</v>
      </c>
      <c r="S98" s="1">
        <v>2.8309631999999998</v>
      </c>
      <c r="T98" s="1">
        <v>3.2934624000000001</v>
      </c>
      <c r="U98" s="1">
        <v>3.5498976</v>
      </c>
      <c r="V98" s="1">
        <v>3.5615999999999999</v>
      </c>
      <c r="W98" s="1">
        <v>3.3275519999999998</v>
      </c>
      <c r="X98" s="1">
        <v>2.8818432</v>
      </c>
      <c r="Y98" s="1">
        <v>2.2875648000000002</v>
      </c>
      <c r="Z98" s="1">
        <v>1.6245984</v>
      </c>
      <c r="AA98" s="1">
        <v>0.97079039999999983</v>
      </c>
      <c r="AB98" s="1">
        <v>0.39126720000000009</v>
      </c>
      <c r="AC98" s="1">
        <v>2.5440000000000001E-2</v>
      </c>
      <c r="AD98" s="1">
        <v>2.5440000000000001E-2</v>
      </c>
      <c r="AE98" s="1">
        <v>2.5440000000000001E-2</v>
      </c>
      <c r="AF98" s="1">
        <v>2.5440000000000001E-2</v>
      </c>
    </row>
    <row r="99" spans="1:32" hidden="1" x14ac:dyDescent="0.25">
      <c r="A99">
        <v>3</v>
      </c>
      <c r="B99">
        <v>2</v>
      </c>
      <c r="C99" t="s">
        <v>34</v>
      </c>
      <c r="D99">
        <v>2030</v>
      </c>
      <c r="E99" t="s">
        <v>5</v>
      </c>
      <c r="F99" t="s">
        <v>31</v>
      </c>
      <c r="G99">
        <v>0</v>
      </c>
      <c r="H99">
        <v>1</v>
      </c>
      <c r="I99" s="1">
        <v>1.190906600415771E-5</v>
      </c>
      <c r="J99" s="1">
        <v>1.190906028386547E-5</v>
      </c>
      <c r="K99" s="1">
        <v>1.190906345382834E-5</v>
      </c>
      <c r="L99" s="1">
        <v>1.190905409579993E-5</v>
      </c>
      <c r="M99" s="1">
        <v>1.1909024469534281E-5</v>
      </c>
      <c r="N99" s="1">
        <v>1.19089921634967E-5</v>
      </c>
      <c r="O99" s="1">
        <v>1.191507829033017E-5</v>
      </c>
      <c r="P99" s="1">
        <v>1.1915361193147599E-5</v>
      </c>
      <c r="Q99" s="1">
        <v>1.191543015653147E-5</v>
      </c>
      <c r="R99" s="1">
        <v>1.1915459710054359E-5</v>
      </c>
      <c r="S99" s="1">
        <v>1.1915507575944049E-5</v>
      </c>
      <c r="T99" s="1">
        <v>1.191555064905268E-5</v>
      </c>
      <c r="U99" s="1">
        <v>1.191559003636478E-5</v>
      </c>
      <c r="V99" s="1">
        <v>1.191562505527375E-5</v>
      </c>
      <c r="W99" s="1">
        <v>1.1915595645350519E-5</v>
      </c>
      <c r="X99" s="1">
        <v>1.1915633422633371E-5</v>
      </c>
      <c r="Y99" s="1">
        <v>1.191560751849785E-5</v>
      </c>
      <c r="Z99" s="1">
        <v>1.1915536673239999E-5</v>
      </c>
      <c r="AA99" s="1">
        <v>1.1915423828906849E-5</v>
      </c>
      <c r="AB99" s="1">
        <v>1.1915150371871251E-5</v>
      </c>
      <c r="AC99" s="1">
        <v>1.190899607388564E-5</v>
      </c>
      <c r="AD99" s="1">
        <v>1.190900571876658E-5</v>
      </c>
      <c r="AE99" s="1">
        <v>1.190901935009562E-5</v>
      </c>
      <c r="AF99" s="1">
        <v>1.190902304486597E-5</v>
      </c>
    </row>
    <row r="100" spans="1:32" hidden="1" x14ac:dyDescent="0.25">
      <c r="A100">
        <v>3</v>
      </c>
      <c r="B100">
        <v>2</v>
      </c>
      <c r="C100" t="s">
        <v>34</v>
      </c>
      <c r="D100">
        <v>2030</v>
      </c>
      <c r="E100" t="s">
        <v>5</v>
      </c>
      <c r="F100" t="s">
        <v>32</v>
      </c>
      <c r="G100">
        <v>0</v>
      </c>
      <c r="H100">
        <v>1</v>
      </c>
      <c r="I100" s="1">
        <v>2.5428090933995839E-2</v>
      </c>
      <c r="J100" s="1">
        <v>2.5428090939716139E-2</v>
      </c>
      <c r="K100" s="1">
        <v>2.5428090936546171E-2</v>
      </c>
      <c r="L100" s="1">
        <v>2.5428090945904199E-2</v>
      </c>
      <c r="M100" s="1">
        <v>2.5428090975530469E-2</v>
      </c>
      <c r="N100" s="1">
        <v>2.5428091007836509E-2</v>
      </c>
      <c r="O100" s="1">
        <v>0.34190168492170958</v>
      </c>
      <c r="P100" s="1">
        <v>0.91175768463880702</v>
      </c>
      <c r="Q100" s="1">
        <v>1.560986484569844</v>
      </c>
      <c r="R100" s="1">
        <v>2.2264968845402899</v>
      </c>
      <c r="S100" s="1">
        <v>2.8309512844924249</v>
      </c>
      <c r="T100" s="1">
        <v>3.2934504844493508</v>
      </c>
      <c r="U100" s="1">
        <v>3.549885684409964</v>
      </c>
      <c r="V100" s="1">
        <v>3.5615880843749448</v>
      </c>
      <c r="W100" s="1">
        <v>3.327540084404355</v>
      </c>
      <c r="X100" s="1">
        <v>2.881831284366577</v>
      </c>
      <c r="Y100" s="1">
        <v>2.2875528843924822</v>
      </c>
      <c r="Z100" s="1">
        <v>1.624586484463326</v>
      </c>
      <c r="AA100" s="1">
        <v>0.97077848457617089</v>
      </c>
      <c r="AB100" s="1">
        <v>0.39125528484962818</v>
      </c>
      <c r="AC100" s="1">
        <v>2.542809100392612E-2</v>
      </c>
      <c r="AD100" s="1">
        <v>2.5428090994281231E-2</v>
      </c>
      <c r="AE100" s="1">
        <v>2.5428090980649909E-2</v>
      </c>
      <c r="AF100" s="1">
        <v>2.5428090976955139E-2</v>
      </c>
    </row>
    <row r="101" spans="1:32" hidden="1" x14ac:dyDescent="0.25">
      <c r="A101">
        <v>3</v>
      </c>
      <c r="B101">
        <v>2</v>
      </c>
      <c r="C101" t="s">
        <v>34</v>
      </c>
      <c r="D101">
        <v>2030</v>
      </c>
      <c r="E101" t="s">
        <v>5</v>
      </c>
      <c r="F101" t="s">
        <v>33</v>
      </c>
      <c r="G101">
        <v>0</v>
      </c>
      <c r="H10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hidden="1" x14ac:dyDescent="0.25">
      <c r="A102">
        <v>6</v>
      </c>
      <c r="B102">
        <v>3</v>
      </c>
      <c r="C102" t="s">
        <v>34</v>
      </c>
      <c r="D102">
        <v>2030</v>
      </c>
      <c r="E102" t="s">
        <v>5</v>
      </c>
      <c r="F102" t="s">
        <v>30</v>
      </c>
      <c r="G102">
        <v>0</v>
      </c>
      <c r="H102">
        <v>1</v>
      </c>
      <c r="I102" s="1">
        <v>8.4799999999999997E-3</v>
      </c>
      <c r="J102" s="1">
        <v>8.4799999999999997E-3</v>
      </c>
      <c r="K102" s="1">
        <v>8.4799999999999997E-3</v>
      </c>
      <c r="L102" s="1">
        <v>8.4799999999999997E-3</v>
      </c>
      <c r="M102" s="1">
        <v>8.4799999999999997E-3</v>
      </c>
      <c r="N102" s="1">
        <v>8.4799999999999997E-3</v>
      </c>
      <c r="O102" s="1">
        <v>0.11397119999999999</v>
      </c>
      <c r="P102" s="1">
        <v>0.30392320000000012</v>
      </c>
      <c r="Q102" s="1">
        <v>0.52033280000000004</v>
      </c>
      <c r="R102" s="1">
        <v>0.74216959999999998</v>
      </c>
      <c r="S102" s="1">
        <v>0.9436544</v>
      </c>
      <c r="T102" s="1">
        <v>1.0978208</v>
      </c>
      <c r="U102" s="1">
        <v>1.1832992</v>
      </c>
      <c r="V102" s="1">
        <v>1.1872</v>
      </c>
      <c r="W102" s="1">
        <v>1.1091839999999999</v>
      </c>
      <c r="X102" s="1">
        <v>0.96061440000000009</v>
      </c>
      <c r="Y102" s="1">
        <v>0.76252160000000002</v>
      </c>
      <c r="Z102" s="1">
        <v>0.54153279999999993</v>
      </c>
      <c r="AA102" s="1">
        <v>0.32359680000000002</v>
      </c>
      <c r="AB102" s="1">
        <v>0.13042239999999999</v>
      </c>
      <c r="AC102" s="1">
        <v>8.4799999999999997E-3</v>
      </c>
      <c r="AD102" s="1">
        <v>8.4799999999999997E-3</v>
      </c>
      <c r="AE102" s="1">
        <v>8.4799999999999997E-3</v>
      </c>
      <c r="AF102" s="1">
        <v>8.4799999999999997E-3</v>
      </c>
    </row>
    <row r="103" spans="1:32" hidden="1" x14ac:dyDescent="0.25">
      <c r="A103">
        <v>6</v>
      </c>
      <c r="B103">
        <v>3</v>
      </c>
      <c r="C103" t="s">
        <v>34</v>
      </c>
      <c r="D103">
        <v>2030</v>
      </c>
      <c r="E103" t="s">
        <v>5</v>
      </c>
      <c r="F103" t="s">
        <v>31</v>
      </c>
      <c r="G103">
        <v>0</v>
      </c>
      <c r="H103">
        <v>1</v>
      </c>
      <c r="I103" s="1">
        <v>1.1894929161350901E-5</v>
      </c>
      <c r="J103" s="1">
        <v>1.189488275783736E-5</v>
      </c>
      <c r="K103" s="1">
        <v>1.1894887599009079E-5</v>
      </c>
      <c r="L103" s="1">
        <v>1.189487610639613E-5</v>
      </c>
      <c r="M103" s="1">
        <v>1.1894846584008589E-5</v>
      </c>
      <c r="N103" s="1">
        <v>1.189486065535419E-5</v>
      </c>
      <c r="O103" s="1">
        <v>1.19142755304827E-5</v>
      </c>
      <c r="P103" s="1">
        <v>1.1915184577360761E-5</v>
      </c>
      <c r="Q103" s="1">
        <v>1.191540662802332E-5</v>
      </c>
      <c r="R103" s="1">
        <v>1.1915511909904271E-5</v>
      </c>
      <c r="S103" s="1">
        <v>1.191557357578013E-5</v>
      </c>
      <c r="T103" s="1">
        <v>1.1915613593906801E-5</v>
      </c>
      <c r="U103" s="1">
        <v>1.1915650756412429E-5</v>
      </c>
      <c r="V103" s="1">
        <v>1.191566963586823E-5</v>
      </c>
      <c r="W103" s="1">
        <v>1.191566227940494E-5</v>
      </c>
      <c r="X103" s="1">
        <v>1.191564850997677E-5</v>
      </c>
      <c r="Y103" s="1">
        <v>1.1915598590637779E-5</v>
      </c>
      <c r="Z103" s="1">
        <v>1.191548602828141E-5</v>
      </c>
      <c r="AA103" s="1">
        <v>1.1915262788208961E-5</v>
      </c>
      <c r="AB103" s="1">
        <v>1.1914485386397601E-5</v>
      </c>
      <c r="AC103" s="1">
        <v>1.1894931382257931E-5</v>
      </c>
      <c r="AD103" s="1">
        <v>1.1894891609163381E-5</v>
      </c>
      <c r="AE103" s="1">
        <v>1.1894872804915259E-5</v>
      </c>
      <c r="AF103" s="1">
        <v>1.189484607911219E-5</v>
      </c>
    </row>
    <row r="104" spans="1:32" hidden="1" x14ac:dyDescent="0.25">
      <c r="A104">
        <v>6</v>
      </c>
      <c r="B104">
        <v>3</v>
      </c>
      <c r="C104" t="s">
        <v>34</v>
      </c>
      <c r="D104">
        <v>2030</v>
      </c>
      <c r="E104" t="s">
        <v>5</v>
      </c>
      <c r="F104" t="s">
        <v>32</v>
      </c>
      <c r="G104">
        <v>0</v>
      </c>
      <c r="H104">
        <v>1</v>
      </c>
      <c r="I104" s="1">
        <v>8.4681050708386493E-3</v>
      </c>
      <c r="J104" s="1">
        <v>8.4681051172421622E-3</v>
      </c>
      <c r="K104" s="1">
        <v>8.4681051124009914E-3</v>
      </c>
      <c r="L104" s="1">
        <v>8.4681051238936038E-3</v>
      </c>
      <c r="M104" s="1">
        <v>8.4681051534159918E-3</v>
      </c>
      <c r="N104" s="1">
        <v>8.4681051393446453E-3</v>
      </c>
      <c r="O104" s="1">
        <v>0.11395928572446951</v>
      </c>
      <c r="P104" s="1">
        <v>0.30391128481542268</v>
      </c>
      <c r="Q104" s="1">
        <v>0.520320884593372</v>
      </c>
      <c r="R104" s="1">
        <v>0.74215768448809005</v>
      </c>
      <c r="S104" s="1">
        <v>0.94364248442642418</v>
      </c>
      <c r="T104" s="1">
        <v>1.097808884386406</v>
      </c>
      <c r="U104" s="1">
        <v>1.1832872843492439</v>
      </c>
      <c r="V104" s="1">
        <v>1.1871880843303639</v>
      </c>
      <c r="W104" s="1">
        <v>1.1091720843377211</v>
      </c>
      <c r="X104" s="1">
        <v>0.96060248435149009</v>
      </c>
      <c r="Y104" s="1">
        <v>0.76250968440140943</v>
      </c>
      <c r="Z104" s="1">
        <v>0.54152088451397162</v>
      </c>
      <c r="AA104" s="1">
        <v>0.32358488473721181</v>
      </c>
      <c r="AB104" s="1">
        <v>0.13041048551461359</v>
      </c>
      <c r="AC104" s="1">
        <v>8.4681050686177418E-3</v>
      </c>
      <c r="AD104" s="1">
        <v>8.4681051083908363E-3</v>
      </c>
      <c r="AE104" s="1">
        <v>8.4681051271950844E-3</v>
      </c>
      <c r="AF104" s="1">
        <v>8.4681051539208883E-3</v>
      </c>
    </row>
    <row r="105" spans="1:32" hidden="1" x14ac:dyDescent="0.25">
      <c r="A105">
        <v>6</v>
      </c>
      <c r="B105">
        <v>3</v>
      </c>
      <c r="C105" t="s">
        <v>34</v>
      </c>
      <c r="D105">
        <v>2030</v>
      </c>
      <c r="E105" t="s">
        <v>5</v>
      </c>
      <c r="F105" t="s">
        <v>33</v>
      </c>
      <c r="G105">
        <v>0</v>
      </c>
      <c r="H105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hidden="1" x14ac:dyDescent="0.25">
      <c r="A106">
        <v>1</v>
      </c>
      <c r="B106">
        <v>1</v>
      </c>
      <c r="C106" t="s">
        <v>29</v>
      </c>
      <c r="D106">
        <v>2030</v>
      </c>
      <c r="E106" t="s">
        <v>5</v>
      </c>
      <c r="F106" t="s">
        <v>30</v>
      </c>
      <c r="G106">
        <v>0</v>
      </c>
      <c r="H106">
        <v>2</v>
      </c>
      <c r="I106" s="1">
        <v>11.995110111379621</v>
      </c>
      <c r="J106" s="1">
        <v>11.76493830528644</v>
      </c>
      <c r="K106" s="1">
        <v>11.6022353554603</v>
      </c>
      <c r="L106" s="1">
        <v>11.50756013141851</v>
      </c>
      <c r="M106" s="1">
        <v>11.286908335968789</v>
      </c>
      <c r="N106" s="1">
        <v>11.60754883694975</v>
      </c>
      <c r="O106" s="1">
        <v>11.73573982815299</v>
      </c>
      <c r="P106" s="1">
        <v>11.49614723328046</v>
      </c>
      <c r="Q106" s="1">
        <v>11.45312389752992</v>
      </c>
      <c r="R106" s="1">
        <v>11.365543136837941</v>
      </c>
      <c r="S106" s="1">
        <v>11.541614305449331</v>
      </c>
      <c r="T106" s="1">
        <v>10.65142458102636</v>
      </c>
      <c r="U106" s="1">
        <v>9.5820873521277079</v>
      </c>
      <c r="V106" s="1">
        <v>8.8996909372169384</v>
      </c>
      <c r="W106" s="1">
        <v>8.7979050885720298</v>
      </c>
      <c r="X106" s="1">
        <v>9.5185973817091032</v>
      </c>
      <c r="Y106" s="1">
        <v>10.19871584049829</v>
      </c>
      <c r="Z106" s="1">
        <v>11.363082817289349</v>
      </c>
      <c r="AA106" s="1">
        <v>12.600167689299941</v>
      </c>
      <c r="AB106" s="1">
        <v>13.50503762668458</v>
      </c>
      <c r="AC106" s="1">
        <v>13.640818547514129</v>
      </c>
      <c r="AD106" s="1">
        <v>13.273782669630259</v>
      </c>
      <c r="AE106" s="1">
        <v>12.75677499635855</v>
      </c>
      <c r="AF106" s="1">
        <v>12.05386997046671</v>
      </c>
    </row>
    <row r="107" spans="1:32" hidden="1" x14ac:dyDescent="0.25">
      <c r="A107">
        <v>1</v>
      </c>
      <c r="B107">
        <v>1</v>
      </c>
      <c r="C107" t="s">
        <v>29</v>
      </c>
      <c r="D107">
        <v>2030</v>
      </c>
      <c r="E107" t="s">
        <v>5</v>
      </c>
      <c r="F107" t="s">
        <v>31</v>
      </c>
      <c r="G107">
        <v>0</v>
      </c>
      <c r="H107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hidden="1" x14ac:dyDescent="0.25">
      <c r="A108">
        <v>1</v>
      </c>
      <c r="B108">
        <v>1</v>
      </c>
      <c r="C108" t="s">
        <v>29</v>
      </c>
      <c r="D108">
        <v>2030</v>
      </c>
      <c r="E108" t="s">
        <v>5</v>
      </c>
      <c r="F108" t="s">
        <v>32</v>
      </c>
      <c r="G108">
        <v>0</v>
      </c>
      <c r="H108">
        <v>2</v>
      </c>
      <c r="I108" s="1">
        <v>11.995110111379621</v>
      </c>
      <c r="J108" s="1">
        <v>11.76493830528644</v>
      </c>
      <c r="K108" s="1">
        <v>11.6022353554603</v>
      </c>
      <c r="L108" s="1">
        <v>11.50756013141851</v>
      </c>
      <c r="M108" s="1">
        <v>11.286908335968789</v>
      </c>
      <c r="N108" s="1">
        <v>11.60754883694975</v>
      </c>
      <c r="O108" s="1">
        <v>11.73573982815299</v>
      </c>
      <c r="P108" s="1">
        <v>11.49614723328046</v>
      </c>
      <c r="Q108" s="1">
        <v>11.45312389752992</v>
      </c>
      <c r="R108" s="1">
        <v>11.365543136837941</v>
      </c>
      <c r="S108" s="1">
        <v>11.541614305449331</v>
      </c>
      <c r="T108" s="1">
        <v>10.65142458102636</v>
      </c>
      <c r="U108" s="1">
        <v>9.5820873521277079</v>
      </c>
      <c r="V108" s="1">
        <v>8.8996909372169384</v>
      </c>
      <c r="W108" s="1">
        <v>8.7979050885720298</v>
      </c>
      <c r="X108" s="1">
        <v>9.5185973817091032</v>
      </c>
      <c r="Y108" s="1">
        <v>10.19871584049829</v>
      </c>
      <c r="Z108" s="1">
        <v>11.363082817289349</v>
      </c>
      <c r="AA108" s="1">
        <v>12.600167689299941</v>
      </c>
      <c r="AB108" s="1">
        <v>13.50503762668458</v>
      </c>
      <c r="AC108" s="1">
        <v>13.640818547514129</v>
      </c>
      <c r="AD108" s="1">
        <v>13.273782669630259</v>
      </c>
      <c r="AE108" s="1">
        <v>12.75677499635855</v>
      </c>
      <c r="AF108" s="1">
        <v>12.05386997046671</v>
      </c>
    </row>
    <row r="109" spans="1:32" hidden="1" x14ac:dyDescent="0.25">
      <c r="A109">
        <v>1</v>
      </c>
      <c r="B109">
        <v>1</v>
      </c>
      <c r="C109" t="s">
        <v>29</v>
      </c>
      <c r="D109">
        <v>2030</v>
      </c>
      <c r="E109" t="s">
        <v>5</v>
      </c>
      <c r="F109" t="s">
        <v>33</v>
      </c>
      <c r="G109">
        <v>0</v>
      </c>
      <c r="H109">
        <v>2</v>
      </c>
      <c r="I109" s="1">
        <v>-5.1059765735925078</v>
      </c>
      <c r="J109" s="1">
        <v>-5.1931876492000866</v>
      </c>
      <c r="K109" s="1">
        <v>-5.271398954983475</v>
      </c>
      <c r="L109" s="1">
        <v>-5.302199988936354</v>
      </c>
      <c r="M109" s="1">
        <v>-5.3287968378130524</v>
      </c>
      <c r="N109" s="1">
        <v>-5.1782373952798331</v>
      </c>
      <c r="O109" s="1">
        <v>-5.009309334878739</v>
      </c>
      <c r="P109" s="1">
        <v>-5.0103462465973454</v>
      </c>
      <c r="Q109" s="1">
        <v>-4.8776754843138406</v>
      </c>
      <c r="R109" s="1">
        <v>-4.7241228800579194</v>
      </c>
      <c r="S109" s="1">
        <v>-4.4763269567132449</v>
      </c>
      <c r="T109" s="1">
        <v>-4.6640910865812648</v>
      </c>
      <c r="U109" s="1">
        <v>-5.1047182691867521</v>
      </c>
      <c r="V109" s="1">
        <v>-5.4048435567064432</v>
      </c>
      <c r="W109" s="1">
        <v>-5.5076271046184084</v>
      </c>
      <c r="X109" s="1">
        <v>-5.3747455645865534</v>
      </c>
      <c r="Y109" s="1">
        <v>-5.1926577433967278</v>
      </c>
      <c r="Z109" s="1">
        <v>-4.8817131318184934</v>
      </c>
      <c r="AA109" s="1">
        <v>-4.6618887354361709</v>
      </c>
      <c r="AB109" s="1">
        <v>-4.4891652913511351</v>
      </c>
      <c r="AC109" s="1">
        <v>-4.5120769600595034</v>
      </c>
      <c r="AD109" s="1">
        <v>-4.6524470315216178</v>
      </c>
      <c r="AE109" s="1">
        <v>-4.8399084911584396</v>
      </c>
      <c r="AF109" s="1">
        <v>-5.0862798725362586</v>
      </c>
    </row>
    <row r="110" spans="1:32" hidden="1" x14ac:dyDescent="0.25">
      <c r="A110">
        <v>3</v>
      </c>
      <c r="B110">
        <v>2</v>
      </c>
      <c r="C110" t="s">
        <v>34</v>
      </c>
      <c r="D110">
        <v>2030</v>
      </c>
      <c r="E110" t="s">
        <v>5</v>
      </c>
      <c r="F110" t="s">
        <v>30</v>
      </c>
      <c r="G110">
        <v>0</v>
      </c>
      <c r="H110">
        <v>2</v>
      </c>
      <c r="I110" s="1">
        <v>2.5440000000000001E-2</v>
      </c>
      <c r="J110" s="1">
        <v>2.5440000000000001E-2</v>
      </c>
      <c r="K110" s="1">
        <v>2.5440000000000001E-2</v>
      </c>
      <c r="L110" s="1">
        <v>2.5440000000000001E-2</v>
      </c>
      <c r="M110" s="1">
        <v>2.5440000000000001E-2</v>
      </c>
      <c r="N110" s="1">
        <v>2.5440000000000001E-2</v>
      </c>
      <c r="O110" s="1">
        <v>0.34191359999999998</v>
      </c>
      <c r="P110" s="1">
        <v>0.91176960000000018</v>
      </c>
      <c r="Q110" s="1">
        <v>1.5609983999999999</v>
      </c>
      <c r="R110" s="1">
        <v>2.2265088</v>
      </c>
      <c r="S110" s="1">
        <v>2.8309631999999998</v>
      </c>
      <c r="T110" s="1">
        <v>3.2934624000000001</v>
      </c>
      <c r="U110" s="1">
        <v>3.5498976</v>
      </c>
      <c r="V110" s="1">
        <v>3.5615999999999999</v>
      </c>
      <c r="W110" s="1">
        <v>3.3275519999999998</v>
      </c>
      <c r="X110" s="1">
        <v>2.8818432</v>
      </c>
      <c r="Y110" s="1">
        <v>2.2875648000000002</v>
      </c>
      <c r="Z110" s="1">
        <v>1.6245984</v>
      </c>
      <c r="AA110" s="1">
        <v>0.97079039999999983</v>
      </c>
      <c r="AB110" s="1">
        <v>0.39126720000000009</v>
      </c>
      <c r="AC110" s="1">
        <v>2.5440000000000001E-2</v>
      </c>
      <c r="AD110" s="1">
        <v>2.5440000000000001E-2</v>
      </c>
      <c r="AE110" s="1">
        <v>2.5440000000000001E-2</v>
      </c>
      <c r="AF110" s="1">
        <v>2.5440000000000001E-2</v>
      </c>
    </row>
    <row r="111" spans="1:32" hidden="1" x14ac:dyDescent="0.25">
      <c r="A111">
        <v>3</v>
      </c>
      <c r="B111">
        <v>2</v>
      </c>
      <c r="C111" t="s">
        <v>34</v>
      </c>
      <c r="D111">
        <v>2030</v>
      </c>
      <c r="E111" t="s">
        <v>5</v>
      </c>
      <c r="F111" t="s">
        <v>31</v>
      </c>
      <c r="G111">
        <v>0</v>
      </c>
      <c r="H111">
        <v>2</v>
      </c>
      <c r="I111" s="1">
        <v>1.1909017254711231E-5</v>
      </c>
      <c r="J111" s="1">
        <v>1.190901858446095E-5</v>
      </c>
      <c r="K111" s="1">
        <v>1.190902231562219E-5</v>
      </c>
      <c r="L111" s="1">
        <v>1.1909025352564321E-5</v>
      </c>
      <c r="M111" s="1">
        <v>1.19090189729715E-5</v>
      </c>
      <c r="N111" s="1">
        <v>1.190901750056977E-5</v>
      </c>
      <c r="O111" s="1">
        <v>1.191510660318871E-5</v>
      </c>
      <c r="P111" s="1">
        <v>1.191540453276463E-5</v>
      </c>
      <c r="Q111" s="1">
        <v>1.19154857146041E-5</v>
      </c>
      <c r="R111" s="1">
        <v>1.191553029258384E-5</v>
      </c>
      <c r="S111" s="1">
        <v>1.1915580713714469E-5</v>
      </c>
      <c r="T111" s="1">
        <v>1.191560495130815E-5</v>
      </c>
      <c r="U111" s="1">
        <v>1.1915634394487539E-5</v>
      </c>
      <c r="V111" s="1">
        <v>1.191564920568813E-5</v>
      </c>
      <c r="W111" s="1">
        <v>1.1915646448798129E-5</v>
      </c>
      <c r="X111" s="1">
        <v>1.1915639034271139E-5</v>
      </c>
      <c r="Y111" s="1">
        <v>1.191557960095215E-5</v>
      </c>
      <c r="Z111" s="1">
        <v>1.191550540641703E-5</v>
      </c>
      <c r="AA111" s="1">
        <v>1.191539708032298E-5</v>
      </c>
      <c r="AB111" s="1">
        <v>1.191512558882792E-5</v>
      </c>
      <c r="AC111" s="1">
        <v>1.190896705814691E-5</v>
      </c>
      <c r="AD111" s="1">
        <v>1.190897702756946E-5</v>
      </c>
      <c r="AE111" s="1">
        <v>1.190898473399215E-5</v>
      </c>
      <c r="AF111" s="1">
        <v>1.1908986109643681E-5</v>
      </c>
    </row>
    <row r="112" spans="1:32" hidden="1" x14ac:dyDescent="0.25">
      <c r="A112">
        <v>3</v>
      </c>
      <c r="B112">
        <v>2</v>
      </c>
      <c r="C112" t="s">
        <v>34</v>
      </c>
      <c r="D112">
        <v>2030</v>
      </c>
      <c r="E112" t="s">
        <v>5</v>
      </c>
      <c r="F112" t="s">
        <v>32</v>
      </c>
      <c r="G112">
        <v>0</v>
      </c>
      <c r="H112">
        <v>2</v>
      </c>
      <c r="I112" s="1">
        <v>2.5428090982745288E-2</v>
      </c>
      <c r="J112" s="1">
        <v>2.542809098141554E-2</v>
      </c>
      <c r="K112" s="1">
        <v>2.5428090977684378E-2</v>
      </c>
      <c r="L112" s="1">
        <v>2.542809097464744E-2</v>
      </c>
      <c r="M112" s="1">
        <v>2.5428090981027031E-2</v>
      </c>
      <c r="N112" s="1">
        <v>2.5428090982499429E-2</v>
      </c>
      <c r="O112" s="1">
        <v>0.34190168489339678</v>
      </c>
      <c r="P112" s="1">
        <v>0.91175768459546747</v>
      </c>
      <c r="Q112" s="1">
        <v>1.560986484514286</v>
      </c>
      <c r="R112" s="1">
        <v>2.2264968844697068</v>
      </c>
      <c r="S112" s="1">
        <v>2.830951284419287</v>
      </c>
      <c r="T112" s="1">
        <v>3.2934504843950489</v>
      </c>
      <c r="U112" s="1">
        <v>3.5498856843656061</v>
      </c>
      <c r="V112" s="1">
        <v>3.5615880843507952</v>
      </c>
      <c r="W112" s="1">
        <v>3.3275400843535521</v>
      </c>
      <c r="X112" s="1">
        <v>2.8818312843609659</v>
      </c>
      <c r="Y112" s="1">
        <v>2.2875528844203989</v>
      </c>
      <c r="Z112" s="1">
        <v>1.624586484494593</v>
      </c>
      <c r="AA112" s="1">
        <v>0.97077848460291949</v>
      </c>
      <c r="AB112" s="1">
        <v>0.39125528487441119</v>
      </c>
      <c r="AC112" s="1">
        <v>2.5428091032941851E-2</v>
      </c>
      <c r="AD112" s="1">
        <v>2.5428091022972429E-2</v>
      </c>
      <c r="AE112" s="1">
        <v>2.5428091015266011E-2</v>
      </c>
      <c r="AF112" s="1">
        <v>2.5428091013890361E-2</v>
      </c>
    </row>
    <row r="113" spans="1:32" hidden="1" x14ac:dyDescent="0.25">
      <c r="A113">
        <v>3</v>
      </c>
      <c r="B113">
        <v>2</v>
      </c>
      <c r="C113" t="s">
        <v>34</v>
      </c>
      <c r="D113">
        <v>2030</v>
      </c>
      <c r="E113" t="s">
        <v>5</v>
      </c>
      <c r="F113" t="s">
        <v>33</v>
      </c>
      <c r="G113">
        <v>0</v>
      </c>
      <c r="H113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hidden="1" x14ac:dyDescent="0.25">
      <c r="A114">
        <v>6</v>
      </c>
      <c r="B114">
        <v>3</v>
      </c>
      <c r="C114" t="s">
        <v>34</v>
      </c>
      <c r="D114">
        <v>2030</v>
      </c>
      <c r="E114" t="s">
        <v>5</v>
      </c>
      <c r="F114" t="s">
        <v>30</v>
      </c>
      <c r="G114">
        <v>0</v>
      </c>
      <c r="H114">
        <v>2</v>
      </c>
      <c r="I114" s="1">
        <v>8.4799999999999997E-3</v>
      </c>
      <c r="J114" s="1">
        <v>8.4799999999999997E-3</v>
      </c>
      <c r="K114" s="1">
        <v>8.4799999999999997E-3</v>
      </c>
      <c r="L114" s="1">
        <v>8.4799999999999997E-3</v>
      </c>
      <c r="M114" s="1">
        <v>8.4799999999999997E-3</v>
      </c>
      <c r="N114" s="1">
        <v>8.4799999999999997E-3</v>
      </c>
      <c r="O114" s="1">
        <v>0.11397119999999999</v>
      </c>
      <c r="P114" s="1">
        <v>0.30392320000000012</v>
      </c>
      <c r="Q114" s="1">
        <v>0.52033280000000004</v>
      </c>
      <c r="R114" s="1">
        <v>0.74216959999999998</v>
      </c>
      <c r="S114" s="1">
        <v>0.9436544</v>
      </c>
      <c r="T114" s="1">
        <v>1.0978208</v>
      </c>
      <c r="U114" s="1">
        <v>1.1832992</v>
      </c>
      <c r="V114" s="1">
        <v>1.1872</v>
      </c>
      <c r="W114" s="1">
        <v>1.1091839999999999</v>
      </c>
      <c r="X114" s="1">
        <v>0.96061440000000009</v>
      </c>
      <c r="Y114" s="1">
        <v>0.76252160000000002</v>
      </c>
      <c r="Z114" s="1">
        <v>0.54153279999999993</v>
      </c>
      <c r="AA114" s="1">
        <v>0.32359680000000002</v>
      </c>
      <c r="AB114" s="1">
        <v>0.13042239999999999</v>
      </c>
      <c r="AC114" s="1">
        <v>8.4799999999999997E-3</v>
      </c>
      <c r="AD114" s="1">
        <v>8.4799999999999997E-3</v>
      </c>
      <c r="AE114" s="1">
        <v>8.4799999999999997E-3</v>
      </c>
      <c r="AF114" s="1">
        <v>8.4799999999999997E-3</v>
      </c>
    </row>
    <row r="115" spans="1:32" hidden="1" x14ac:dyDescent="0.25">
      <c r="A115">
        <v>6</v>
      </c>
      <c r="B115">
        <v>3</v>
      </c>
      <c r="C115" t="s">
        <v>34</v>
      </c>
      <c r="D115">
        <v>2030</v>
      </c>
      <c r="E115" t="s">
        <v>5</v>
      </c>
      <c r="F115" t="s">
        <v>31</v>
      </c>
      <c r="G115">
        <v>0</v>
      </c>
      <c r="H115">
        <v>2</v>
      </c>
      <c r="I115" s="1">
        <v>1.1894899472755309E-5</v>
      </c>
      <c r="J115" s="1">
        <v>1.1894897351470909E-5</v>
      </c>
      <c r="K115" s="1">
        <v>1.18948986817852E-5</v>
      </c>
      <c r="L115" s="1">
        <v>1.189489840916021E-5</v>
      </c>
      <c r="M115" s="1">
        <v>1.189487490298269E-5</v>
      </c>
      <c r="N115" s="1">
        <v>1.1894879703476549E-5</v>
      </c>
      <c r="O115" s="1">
        <v>1.1914296575731921E-5</v>
      </c>
      <c r="P115" s="1">
        <v>1.191521030762527E-5</v>
      </c>
      <c r="Q115" s="1">
        <v>1.1915445474402721E-5</v>
      </c>
      <c r="R115" s="1">
        <v>1.1915553233136799E-5</v>
      </c>
      <c r="S115" s="1">
        <v>1.191561589392608E-5</v>
      </c>
      <c r="T115" s="1">
        <v>1.191565984722441E-5</v>
      </c>
      <c r="U115" s="1">
        <v>1.191568199793765E-5</v>
      </c>
      <c r="V115" s="1">
        <v>1.191568489458198E-5</v>
      </c>
      <c r="W115" s="1">
        <v>1.1915673274944411E-5</v>
      </c>
      <c r="X115" s="1">
        <v>1.191564128681803E-5</v>
      </c>
      <c r="Y115" s="1">
        <v>1.191557698066358E-5</v>
      </c>
      <c r="Z115" s="1">
        <v>1.191546384489084E-5</v>
      </c>
      <c r="AA115" s="1">
        <v>1.191523481970634E-5</v>
      </c>
      <c r="AB115" s="1">
        <v>1.191445904269342E-5</v>
      </c>
      <c r="AC115" s="1">
        <v>1.189492828799707E-5</v>
      </c>
      <c r="AD115" s="1">
        <v>1.189491265535376E-5</v>
      </c>
      <c r="AE115" s="1">
        <v>1.189489227848413E-5</v>
      </c>
      <c r="AF115" s="1">
        <v>1.1894870712003871E-5</v>
      </c>
    </row>
    <row r="116" spans="1:32" hidden="1" x14ac:dyDescent="0.25">
      <c r="A116">
        <v>6</v>
      </c>
      <c r="B116">
        <v>3</v>
      </c>
      <c r="C116" t="s">
        <v>34</v>
      </c>
      <c r="D116">
        <v>2030</v>
      </c>
      <c r="E116" t="s">
        <v>5</v>
      </c>
      <c r="F116" t="s">
        <v>32</v>
      </c>
      <c r="G116">
        <v>0</v>
      </c>
      <c r="H116">
        <v>2</v>
      </c>
      <c r="I116" s="1">
        <v>8.4681051005272446E-3</v>
      </c>
      <c r="J116" s="1">
        <v>8.4681051026485286E-3</v>
      </c>
      <c r="K116" s="1">
        <v>8.4681051013182143E-3</v>
      </c>
      <c r="L116" s="1">
        <v>8.46810510159084E-3</v>
      </c>
      <c r="M116" s="1">
        <v>8.4681051250970162E-3</v>
      </c>
      <c r="N116" s="1">
        <v>8.4681051202965228E-3</v>
      </c>
      <c r="O116" s="1">
        <v>0.1139592857034243</v>
      </c>
      <c r="P116" s="1">
        <v>0.30391128478969243</v>
      </c>
      <c r="Q116" s="1">
        <v>0.52032088455452563</v>
      </c>
      <c r="R116" s="1">
        <v>0.74215768444676689</v>
      </c>
      <c r="S116" s="1">
        <v>0.94364248438410603</v>
      </c>
      <c r="T116" s="1">
        <v>1.097808884340153</v>
      </c>
      <c r="U116" s="1">
        <v>1.183287284318002</v>
      </c>
      <c r="V116" s="1">
        <v>1.187188084315105</v>
      </c>
      <c r="W116" s="1">
        <v>1.109172084326725</v>
      </c>
      <c r="X116" s="1">
        <v>0.96060248435871332</v>
      </c>
      <c r="Y116" s="1">
        <v>0.76250968442301936</v>
      </c>
      <c r="Z116" s="1">
        <v>0.54152088453615499</v>
      </c>
      <c r="AA116" s="1">
        <v>0.32358488476518033</v>
      </c>
      <c r="AB116" s="1">
        <v>0.1304104855409573</v>
      </c>
      <c r="AC116" s="1">
        <v>8.4681050717120027E-3</v>
      </c>
      <c r="AD116" s="1">
        <v>8.4681050873446455E-3</v>
      </c>
      <c r="AE116" s="1">
        <v>8.4681051077215158E-3</v>
      </c>
      <c r="AF116" s="1">
        <v>8.4681051292879953E-3</v>
      </c>
    </row>
    <row r="117" spans="1:32" hidden="1" x14ac:dyDescent="0.25">
      <c r="A117">
        <v>6</v>
      </c>
      <c r="B117">
        <v>3</v>
      </c>
      <c r="C117" t="s">
        <v>34</v>
      </c>
      <c r="D117">
        <v>2030</v>
      </c>
      <c r="E117" t="s">
        <v>5</v>
      </c>
      <c r="F117" t="s">
        <v>33</v>
      </c>
      <c r="G117">
        <v>0</v>
      </c>
      <c r="H117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1:32" hidden="1" x14ac:dyDescent="0.25">
      <c r="A118">
        <v>1</v>
      </c>
      <c r="B118">
        <v>1</v>
      </c>
      <c r="C118" t="s">
        <v>29</v>
      </c>
      <c r="D118">
        <v>2030</v>
      </c>
      <c r="E118" t="s">
        <v>5</v>
      </c>
      <c r="F118" t="s">
        <v>30</v>
      </c>
      <c r="G118" t="s">
        <v>20</v>
      </c>
      <c r="H118" t="s">
        <v>21</v>
      </c>
      <c r="I118" s="1">
        <v>12.753707722240931</v>
      </c>
      <c r="J118" s="1">
        <v>12.31700106546794</v>
      </c>
      <c r="K118" s="1">
        <v>12.350352537359919</v>
      </c>
      <c r="L118" s="1">
        <v>12.38170047667716</v>
      </c>
      <c r="M118" s="1">
        <v>12.50639740835474</v>
      </c>
      <c r="N118" s="1">
        <v>13.06896386515416</v>
      </c>
      <c r="O118" s="1">
        <v>15.7970733305211</v>
      </c>
      <c r="P118" s="1">
        <v>16.100068311580941</v>
      </c>
      <c r="Q118" s="1">
        <v>15.821938633518631</v>
      </c>
      <c r="R118" s="1">
        <v>14.825524052794799</v>
      </c>
      <c r="S118" s="1">
        <v>14.302805088993439</v>
      </c>
      <c r="T118" s="1">
        <v>14.039228758538719</v>
      </c>
      <c r="U118" s="1">
        <v>13.60632355671294</v>
      </c>
      <c r="V118" s="1">
        <v>12.94617551162594</v>
      </c>
      <c r="W118" s="1">
        <v>12.40400237065111</v>
      </c>
      <c r="X118" s="1">
        <v>12.813233936984251</v>
      </c>
      <c r="Y118" s="1">
        <v>13.38616725062141</v>
      </c>
      <c r="Z118" s="1">
        <v>15.08042978488144</v>
      </c>
      <c r="AA118" s="1">
        <v>15.54730638767384</v>
      </c>
      <c r="AB118" s="1">
        <v>15.675523306400571</v>
      </c>
      <c r="AC118" s="1">
        <v>16.100049012369411</v>
      </c>
      <c r="AD118" s="1">
        <v>15.487062821591779</v>
      </c>
      <c r="AE118" s="1">
        <v>13.93707304459868</v>
      </c>
      <c r="AF118" s="1">
        <v>13.27695382610572</v>
      </c>
    </row>
    <row r="119" spans="1:32" hidden="1" x14ac:dyDescent="0.25">
      <c r="A119">
        <v>1</v>
      </c>
      <c r="B119">
        <v>1</v>
      </c>
      <c r="C119" t="s">
        <v>29</v>
      </c>
      <c r="D119">
        <v>2030</v>
      </c>
      <c r="E119" t="s">
        <v>5</v>
      </c>
      <c r="F119" t="s">
        <v>31</v>
      </c>
      <c r="G119" t="s">
        <v>20</v>
      </c>
      <c r="H119" t="s">
        <v>21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hidden="1" x14ac:dyDescent="0.25">
      <c r="A120">
        <v>1</v>
      </c>
      <c r="B120">
        <v>1</v>
      </c>
      <c r="C120" t="s">
        <v>29</v>
      </c>
      <c r="D120">
        <v>2030</v>
      </c>
      <c r="E120" t="s">
        <v>5</v>
      </c>
      <c r="F120" t="s">
        <v>32</v>
      </c>
      <c r="G120" t="s">
        <v>20</v>
      </c>
      <c r="H120" t="s">
        <v>21</v>
      </c>
      <c r="I120" s="1">
        <v>12.753707722240931</v>
      </c>
      <c r="J120" s="1">
        <v>12.31700106546794</v>
      </c>
      <c r="K120" s="1">
        <v>12.350352537359919</v>
      </c>
      <c r="L120" s="1">
        <v>12.38170047667716</v>
      </c>
      <c r="M120" s="1">
        <v>12.50639740835474</v>
      </c>
      <c r="N120" s="1">
        <v>13.06896386515416</v>
      </c>
      <c r="O120" s="1">
        <v>15.7970733305211</v>
      </c>
      <c r="P120" s="1">
        <v>16.100068311580941</v>
      </c>
      <c r="Q120" s="1">
        <v>15.821938633518631</v>
      </c>
      <c r="R120" s="1">
        <v>14.825524052794799</v>
      </c>
      <c r="S120" s="1">
        <v>14.302805088993439</v>
      </c>
      <c r="T120" s="1">
        <v>14.039228758538719</v>
      </c>
      <c r="U120" s="1">
        <v>13.60632355671294</v>
      </c>
      <c r="V120" s="1">
        <v>12.94617551162594</v>
      </c>
      <c r="W120" s="1">
        <v>12.40400237065111</v>
      </c>
      <c r="X120" s="1">
        <v>12.813233936984251</v>
      </c>
      <c r="Y120" s="1">
        <v>13.38616725062141</v>
      </c>
      <c r="Z120" s="1">
        <v>15.08042978488144</v>
      </c>
      <c r="AA120" s="1">
        <v>15.54730638767384</v>
      </c>
      <c r="AB120" s="1">
        <v>15.675523306400571</v>
      </c>
      <c r="AC120" s="1">
        <v>16.100049012369411</v>
      </c>
      <c r="AD120" s="1">
        <v>15.487062821591779</v>
      </c>
      <c r="AE120" s="1">
        <v>13.93707304459868</v>
      </c>
      <c r="AF120" s="1">
        <v>13.27695382610572</v>
      </c>
    </row>
    <row r="121" spans="1:32" hidden="1" x14ac:dyDescent="0.25">
      <c r="A121">
        <v>1</v>
      </c>
      <c r="B121">
        <v>1</v>
      </c>
      <c r="C121" t="s">
        <v>29</v>
      </c>
      <c r="D121">
        <v>2030</v>
      </c>
      <c r="E121" t="s">
        <v>5</v>
      </c>
      <c r="F121" t="s">
        <v>33</v>
      </c>
      <c r="G121" t="s">
        <v>20</v>
      </c>
      <c r="H121" t="s">
        <v>21</v>
      </c>
      <c r="I121" s="1">
        <v>6.1914791894720738</v>
      </c>
      <c r="J121" s="1">
        <v>6.2605141800681627</v>
      </c>
      <c r="K121" s="1">
        <v>6.2660232967084726</v>
      </c>
      <c r="L121" s="1">
        <v>6.2606146436562824</v>
      </c>
      <c r="M121" s="1">
        <v>6.1776758220888528</v>
      </c>
      <c r="N121" s="1">
        <v>5.8837572213363503</v>
      </c>
      <c r="O121" s="1">
        <v>3.543694500261239</v>
      </c>
      <c r="P121" s="1">
        <v>2.7236817300575611</v>
      </c>
      <c r="Q121" s="1">
        <v>3.1786234949081349</v>
      </c>
      <c r="R121" s="1">
        <v>3.9979352983382981</v>
      </c>
      <c r="S121" s="1">
        <v>4.369733083904201</v>
      </c>
      <c r="T121" s="1">
        <v>4.6198354325186557</v>
      </c>
      <c r="U121" s="1">
        <v>4.9037085702423724</v>
      </c>
      <c r="V121" s="1">
        <v>4.974338872730808</v>
      </c>
      <c r="W121" s="1">
        <v>5.3438805034307482</v>
      </c>
      <c r="X121" s="1">
        <v>5.536686079360515</v>
      </c>
      <c r="Y121" s="1">
        <v>5.2478513211843936</v>
      </c>
      <c r="Z121" s="1">
        <v>4.07859890689625</v>
      </c>
      <c r="AA121" s="1">
        <v>3.6798255091194041</v>
      </c>
      <c r="AB121" s="1">
        <v>3.6862328355608152</v>
      </c>
      <c r="AC121" s="1">
        <v>3.1907823460407321</v>
      </c>
      <c r="AD121" s="1">
        <v>3.970270256512499</v>
      </c>
      <c r="AE121" s="1">
        <v>5.4497864151003919</v>
      </c>
      <c r="AF121" s="1">
        <v>5.8270516062164628</v>
      </c>
    </row>
    <row r="122" spans="1:32" hidden="1" x14ac:dyDescent="0.25">
      <c r="A122">
        <v>3</v>
      </c>
      <c r="B122">
        <v>2</v>
      </c>
      <c r="C122" t="s">
        <v>34</v>
      </c>
      <c r="D122">
        <v>2030</v>
      </c>
      <c r="E122" t="s">
        <v>5</v>
      </c>
      <c r="F122" t="s">
        <v>30</v>
      </c>
      <c r="G122" t="s">
        <v>20</v>
      </c>
      <c r="H122" t="s">
        <v>21</v>
      </c>
      <c r="I122" s="1">
        <v>2.5440000000000001E-2</v>
      </c>
      <c r="J122" s="1">
        <v>2.5440000000000001E-2</v>
      </c>
      <c r="K122" s="1">
        <v>2.5440000000000001E-2</v>
      </c>
      <c r="L122" s="1">
        <v>2.5440000000000001E-2</v>
      </c>
      <c r="M122" s="1">
        <v>2.5440000000000001E-2</v>
      </c>
      <c r="N122" s="1">
        <v>2.5440000000000001E-2</v>
      </c>
      <c r="O122" s="1">
        <v>0.34191359999999998</v>
      </c>
      <c r="P122" s="1">
        <v>0.91176960000000029</v>
      </c>
      <c r="Q122" s="1">
        <v>1.5609983999999999</v>
      </c>
      <c r="R122" s="1">
        <v>2.2265088</v>
      </c>
      <c r="S122" s="1">
        <v>2.8309631999999998</v>
      </c>
      <c r="T122" s="1">
        <v>3.2934624000000001</v>
      </c>
      <c r="U122" s="1">
        <v>3.5498976</v>
      </c>
      <c r="V122" s="1">
        <v>3.5615999999999999</v>
      </c>
      <c r="W122" s="1">
        <v>3.3275519999999998</v>
      </c>
      <c r="X122" s="1">
        <v>2.8818432</v>
      </c>
      <c r="Y122" s="1">
        <v>2.2875648000000002</v>
      </c>
      <c r="Z122" s="1">
        <v>1.6245984</v>
      </c>
      <c r="AA122" s="1">
        <v>0.97079039999999983</v>
      </c>
      <c r="AB122" s="1">
        <v>0.39126720000000009</v>
      </c>
      <c r="AC122" s="1">
        <v>2.5440000000000001E-2</v>
      </c>
      <c r="AD122" s="1">
        <v>2.5440000000000001E-2</v>
      </c>
      <c r="AE122" s="1">
        <v>2.5440000000000001E-2</v>
      </c>
      <c r="AF122" s="1">
        <v>2.5440000000000001E-2</v>
      </c>
    </row>
    <row r="123" spans="1:32" x14ac:dyDescent="0.25">
      <c r="A123">
        <v>3</v>
      </c>
      <c r="B123">
        <v>2</v>
      </c>
      <c r="C123" t="s">
        <v>34</v>
      </c>
      <c r="D123">
        <v>2030</v>
      </c>
      <c r="E123" t="s">
        <v>5</v>
      </c>
      <c r="F123" t="s">
        <v>31</v>
      </c>
      <c r="G123" t="s">
        <v>20</v>
      </c>
      <c r="H123" t="s">
        <v>21</v>
      </c>
      <c r="I123" s="1">
        <v>4.5330696353808403E-6</v>
      </c>
      <c r="J123" s="1">
        <v>4.5330685202755E-6</v>
      </c>
      <c r="K123" s="1">
        <v>4.5330695706190398E-6</v>
      </c>
      <c r="L123" s="1">
        <v>4.5330678699055638E-6</v>
      </c>
      <c r="M123" s="1">
        <v>4.5330609443211149E-6</v>
      </c>
      <c r="N123" s="1">
        <v>4.5330534836795946E-6</v>
      </c>
      <c r="O123" s="1">
        <v>4.5349664988329604E-6</v>
      </c>
      <c r="P123" s="1">
        <v>4.5350574721923933E-6</v>
      </c>
      <c r="Q123" s="1">
        <v>4.5350814247359966E-6</v>
      </c>
      <c r="R123" s="1">
        <v>4.5350933994188496E-6</v>
      </c>
      <c r="S123" s="1">
        <v>4.535108491269107E-6</v>
      </c>
      <c r="T123" s="1">
        <v>4.5351193876790266E-6</v>
      </c>
      <c r="U123" s="1">
        <v>4.5351300835034636E-6</v>
      </c>
      <c r="V123" s="1">
        <v>4.5351374469561008E-6</v>
      </c>
      <c r="W123" s="1">
        <v>4.5351325636916791E-6</v>
      </c>
      <c r="X123" s="1">
        <v>4.535136397071879E-6</v>
      </c>
      <c r="Y123" s="1">
        <v>4.5351228766849468E-6</v>
      </c>
      <c r="Z123" s="1">
        <v>4.5351005691827184E-6</v>
      </c>
      <c r="AA123" s="1">
        <v>4.5350662626404999E-6</v>
      </c>
      <c r="AB123" s="1">
        <v>4.5349808910112198E-6</v>
      </c>
      <c r="AC123" s="1">
        <v>4.5330480012848119E-6</v>
      </c>
      <c r="AD123" s="1">
        <v>4.5330515689099611E-6</v>
      </c>
      <c r="AE123" s="1">
        <v>4.5330551861145169E-6</v>
      </c>
      <c r="AF123" s="1">
        <v>4.5330564416512918E-6</v>
      </c>
    </row>
    <row r="124" spans="1:32" hidden="1" x14ac:dyDescent="0.25">
      <c r="A124">
        <v>3</v>
      </c>
      <c r="B124">
        <v>2</v>
      </c>
      <c r="C124" t="s">
        <v>34</v>
      </c>
      <c r="D124">
        <v>2030</v>
      </c>
      <c r="E124" t="s">
        <v>5</v>
      </c>
      <c r="F124" t="s">
        <v>32</v>
      </c>
      <c r="G124" t="s">
        <v>20</v>
      </c>
      <c r="H124" t="s">
        <v>21</v>
      </c>
      <c r="I124" s="1">
        <v>2.5435466930364619E-2</v>
      </c>
      <c r="J124" s="1">
        <v>2.543546693147972E-2</v>
      </c>
      <c r="K124" s="1">
        <v>2.543546693042939E-2</v>
      </c>
      <c r="L124" s="1">
        <v>2.5435466932130099E-2</v>
      </c>
      <c r="M124" s="1">
        <v>2.5435466939055681E-2</v>
      </c>
      <c r="N124" s="1">
        <v>2.5435466946516321E-2</v>
      </c>
      <c r="O124" s="1">
        <v>0.3419090650335011</v>
      </c>
      <c r="P124" s="1">
        <v>0.91176506494252807</v>
      </c>
      <c r="Q124" s="1">
        <v>1.5609938649185751</v>
      </c>
      <c r="R124" s="1">
        <v>2.2265042649066</v>
      </c>
      <c r="S124" s="1">
        <v>2.8309586648915088</v>
      </c>
      <c r="T124" s="1">
        <v>3.2934578648806121</v>
      </c>
      <c r="U124" s="1">
        <v>3.549893064869917</v>
      </c>
      <c r="V124" s="1">
        <v>3.561595464862553</v>
      </c>
      <c r="W124" s="1">
        <v>3.327547464867437</v>
      </c>
      <c r="X124" s="1">
        <v>2.881838664863603</v>
      </c>
      <c r="Y124" s="1">
        <v>2.2875602648771229</v>
      </c>
      <c r="Z124" s="1">
        <v>1.62459386489943</v>
      </c>
      <c r="AA124" s="1">
        <v>0.97078586493373709</v>
      </c>
      <c r="AB124" s="1">
        <v>0.39126266501910911</v>
      </c>
      <c r="AC124" s="1">
        <v>2.543546695199872E-2</v>
      </c>
      <c r="AD124" s="1">
        <v>2.5435466948431091E-2</v>
      </c>
      <c r="AE124" s="1">
        <v>2.5435466944813891E-2</v>
      </c>
      <c r="AF124" s="1">
        <v>2.543546694355835E-2</v>
      </c>
    </row>
    <row r="125" spans="1:32" hidden="1" x14ac:dyDescent="0.25">
      <c r="A125">
        <v>3</v>
      </c>
      <c r="B125">
        <v>2</v>
      </c>
      <c r="C125" t="s">
        <v>34</v>
      </c>
      <c r="D125">
        <v>2030</v>
      </c>
      <c r="E125" t="s">
        <v>5</v>
      </c>
      <c r="F125" t="s">
        <v>33</v>
      </c>
      <c r="G125" t="s">
        <v>20</v>
      </c>
      <c r="H125" t="s">
        <v>21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hidden="1" x14ac:dyDescent="0.25">
      <c r="A126">
        <v>6</v>
      </c>
      <c r="B126">
        <v>3</v>
      </c>
      <c r="C126" t="s">
        <v>34</v>
      </c>
      <c r="D126">
        <v>2030</v>
      </c>
      <c r="E126" t="s">
        <v>5</v>
      </c>
      <c r="F126" t="s">
        <v>30</v>
      </c>
      <c r="G126" t="s">
        <v>20</v>
      </c>
      <c r="H126" t="s">
        <v>21</v>
      </c>
      <c r="I126" s="1">
        <v>8.4799999999999997E-3</v>
      </c>
      <c r="J126" s="1">
        <v>8.4799999999999997E-3</v>
      </c>
      <c r="K126" s="1">
        <v>8.4799999999999997E-3</v>
      </c>
      <c r="L126" s="1">
        <v>8.4799999999999997E-3</v>
      </c>
      <c r="M126" s="1">
        <v>8.4799999999999997E-3</v>
      </c>
      <c r="N126" s="1">
        <v>8.4799999999999997E-3</v>
      </c>
      <c r="O126" s="1">
        <v>0.11397119999999999</v>
      </c>
      <c r="P126" s="1">
        <v>0.30392320000000012</v>
      </c>
      <c r="Q126" s="1">
        <v>0.52033280000000004</v>
      </c>
      <c r="R126" s="1">
        <v>0.74216959999999998</v>
      </c>
      <c r="S126" s="1">
        <v>0.9436544</v>
      </c>
      <c r="T126" s="1">
        <v>1.0978208</v>
      </c>
      <c r="U126" s="1">
        <v>1.1832992</v>
      </c>
      <c r="V126" s="1">
        <v>1.1872</v>
      </c>
      <c r="W126" s="1">
        <v>1.1091839999999999</v>
      </c>
      <c r="X126" s="1">
        <v>0.96061439999999998</v>
      </c>
      <c r="Y126" s="1">
        <v>0.76252160000000002</v>
      </c>
      <c r="Z126" s="1">
        <v>0.54153279999999993</v>
      </c>
      <c r="AA126" s="1">
        <v>0.32359680000000002</v>
      </c>
      <c r="AB126" s="1">
        <v>0.13042239999999999</v>
      </c>
      <c r="AC126" s="1">
        <v>8.4799999999999997E-3</v>
      </c>
      <c r="AD126" s="1">
        <v>8.4799999999999997E-3</v>
      </c>
      <c r="AE126" s="1">
        <v>8.4799999999999997E-3</v>
      </c>
      <c r="AF126" s="1">
        <v>8.4799999999999997E-3</v>
      </c>
    </row>
    <row r="127" spans="1:32" x14ac:dyDescent="0.25">
      <c r="A127">
        <v>6</v>
      </c>
      <c r="B127">
        <v>3</v>
      </c>
      <c r="C127" t="s">
        <v>34</v>
      </c>
      <c r="D127">
        <v>2030</v>
      </c>
      <c r="E127" t="s">
        <v>5</v>
      </c>
      <c r="F127" t="s">
        <v>31</v>
      </c>
      <c r="G127" t="s">
        <v>20</v>
      </c>
      <c r="H127" t="s">
        <v>21</v>
      </c>
      <c r="I127" s="1">
        <v>4.5286614759365707E-6</v>
      </c>
      <c r="J127" s="1">
        <v>4.5286542918548687E-6</v>
      </c>
      <c r="K127" s="1">
        <v>4.5286550839677412E-6</v>
      </c>
      <c r="L127" s="1">
        <v>4.5286531332543687E-6</v>
      </c>
      <c r="M127" s="1">
        <v>4.52864522280547E-6</v>
      </c>
      <c r="N127" s="1">
        <v>4.5286480193195787E-6</v>
      </c>
      <c r="O127" s="1">
        <v>4.5347164995608686E-6</v>
      </c>
      <c r="P127" s="1">
        <v>4.53500289558708E-6</v>
      </c>
      <c r="Q127" s="1">
        <v>4.5350756193446668E-6</v>
      </c>
      <c r="R127" s="1">
        <v>4.5351094672568006E-6</v>
      </c>
      <c r="S127" s="1">
        <v>4.5351287482518802E-6</v>
      </c>
      <c r="T127" s="1">
        <v>4.5351415272695034E-6</v>
      </c>
      <c r="U127" s="1">
        <v>4.5351503757894316E-6</v>
      </c>
      <c r="V127" s="1">
        <v>4.535153116527261E-6</v>
      </c>
      <c r="W127" s="1">
        <v>4.5351498439902261E-6</v>
      </c>
      <c r="X127" s="1">
        <v>4.5351423598320727E-6</v>
      </c>
      <c r="Y127" s="1">
        <v>4.5351244423196384E-6</v>
      </c>
      <c r="Z127" s="1">
        <v>4.5350894173524496E-6</v>
      </c>
      <c r="AA127" s="1">
        <v>4.5350187929753341E-6</v>
      </c>
      <c r="AB127" s="1">
        <v>4.5347748516446113E-6</v>
      </c>
      <c r="AC127" s="1">
        <v>4.5286657083365186E-6</v>
      </c>
      <c r="AD127" s="1">
        <v>4.5286580311650573E-6</v>
      </c>
      <c r="AE127" s="1">
        <v>4.5286521016337036E-6</v>
      </c>
      <c r="AF127" s="1">
        <v>4.5286450771600876E-6</v>
      </c>
    </row>
    <row r="128" spans="1:32" hidden="1" x14ac:dyDescent="0.25">
      <c r="A128">
        <v>6</v>
      </c>
      <c r="B128">
        <v>3</v>
      </c>
      <c r="C128" t="s">
        <v>34</v>
      </c>
      <c r="D128">
        <v>2030</v>
      </c>
      <c r="E128" t="s">
        <v>5</v>
      </c>
      <c r="F128" t="s">
        <v>32</v>
      </c>
      <c r="G128" t="s">
        <v>20</v>
      </c>
      <c r="H128" t="s">
        <v>21</v>
      </c>
      <c r="I128" s="1">
        <v>8.475471338524063E-3</v>
      </c>
      <c r="J128" s="1">
        <v>8.4754713457081444E-3</v>
      </c>
      <c r="K128" s="1">
        <v>8.4754713449160315E-3</v>
      </c>
      <c r="L128" s="1">
        <v>8.4754713468667454E-3</v>
      </c>
      <c r="M128" s="1">
        <v>8.4754713547771955E-3</v>
      </c>
      <c r="N128" s="1">
        <v>8.4754713519806808E-3</v>
      </c>
      <c r="O128" s="1">
        <v>0.1139666652835004</v>
      </c>
      <c r="P128" s="1">
        <v>0.30391866499710452</v>
      </c>
      <c r="Q128" s="1">
        <v>0.52032826492438067</v>
      </c>
      <c r="R128" s="1">
        <v>0.74216506489053269</v>
      </c>
      <c r="S128" s="1">
        <v>0.9436498648712518</v>
      </c>
      <c r="T128" s="1">
        <v>1.0978162648584731</v>
      </c>
      <c r="U128" s="1">
        <v>1.1832946648496241</v>
      </c>
      <c r="V128" s="1">
        <v>1.187195464846883</v>
      </c>
      <c r="W128" s="1">
        <v>1.1091794648501561</v>
      </c>
      <c r="X128" s="1">
        <v>0.96060986485764022</v>
      </c>
      <c r="Y128" s="1">
        <v>0.7625170648755577</v>
      </c>
      <c r="Z128" s="1">
        <v>0.54152826491058259</v>
      </c>
      <c r="AA128" s="1">
        <v>0.32359226498120702</v>
      </c>
      <c r="AB128" s="1">
        <v>0.13041786522514839</v>
      </c>
      <c r="AC128" s="1">
        <v>8.4754713342916621E-3</v>
      </c>
      <c r="AD128" s="1">
        <v>8.4754713419688335E-3</v>
      </c>
      <c r="AE128" s="1">
        <v>8.4754713478983664E-3</v>
      </c>
      <c r="AF128" s="1">
        <v>8.4754713549228412E-3</v>
      </c>
    </row>
    <row r="129" spans="1:32" hidden="1" x14ac:dyDescent="0.25">
      <c r="A129">
        <v>6</v>
      </c>
      <c r="B129">
        <v>3</v>
      </c>
      <c r="C129" t="s">
        <v>34</v>
      </c>
      <c r="D129">
        <v>2030</v>
      </c>
      <c r="E129" t="s">
        <v>5</v>
      </c>
      <c r="F129" t="s">
        <v>33</v>
      </c>
      <c r="G129" t="s">
        <v>20</v>
      </c>
      <c r="H129" t="s">
        <v>21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hidden="1" x14ac:dyDescent="0.25">
      <c r="A130">
        <v>1</v>
      </c>
      <c r="B130">
        <v>1</v>
      </c>
      <c r="C130" t="s">
        <v>29</v>
      </c>
      <c r="D130">
        <v>2040</v>
      </c>
      <c r="E130" t="s">
        <v>4</v>
      </c>
      <c r="F130" t="s">
        <v>30</v>
      </c>
      <c r="G130">
        <v>0</v>
      </c>
      <c r="H130">
        <v>0</v>
      </c>
      <c r="I130" s="1">
        <v>15.285167139415281</v>
      </c>
      <c r="J130" s="1">
        <v>15.03992035123235</v>
      </c>
      <c r="K130" s="1">
        <v>14.726102634226271</v>
      </c>
      <c r="L130" s="1">
        <v>14.65433270186575</v>
      </c>
      <c r="M130" s="1">
        <v>14.581267358106221</v>
      </c>
      <c r="N130" s="1">
        <v>14.92999932861702</v>
      </c>
      <c r="O130" s="1">
        <v>16.981868168968909</v>
      </c>
      <c r="P130" s="1">
        <v>16.966919980006811</v>
      </c>
      <c r="Q130" s="1">
        <v>17.070609482749202</v>
      </c>
      <c r="R130" s="1">
        <v>15.509749108747229</v>
      </c>
      <c r="S130" s="1">
        <v>14.873343009470631</v>
      </c>
      <c r="T130" s="1">
        <v>14.524852230141709</v>
      </c>
      <c r="U130" s="1">
        <v>14.50591324689967</v>
      </c>
      <c r="V130" s="1">
        <v>14.083603589415411</v>
      </c>
      <c r="W130" s="1">
        <v>13.665061970890379</v>
      </c>
      <c r="X130" s="1">
        <v>14.085577543582099</v>
      </c>
      <c r="Y130" s="1">
        <v>14.951564271511639</v>
      </c>
      <c r="Z130" s="1">
        <v>15.98832130683002</v>
      </c>
      <c r="AA130" s="1">
        <v>16.461119211169311</v>
      </c>
      <c r="AB130" s="1">
        <v>17.571225197306092</v>
      </c>
      <c r="AC130" s="1">
        <v>18.086645546584538</v>
      </c>
      <c r="AD130" s="1">
        <v>17.066652762572339</v>
      </c>
      <c r="AE130" s="1">
        <v>15.677381898901549</v>
      </c>
      <c r="AF130" s="1">
        <v>15.512788989685401</v>
      </c>
    </row>
    <row r="131" spans="1:32" hidden="1" x14ac:dyDescent="0.25">
      <c r="A131">
        <v>1</v>
      </c>
      <c r="B131">
        <v>1</v>
      </c>
      <c r="C131" t="s">
        <v>29</v>
      </c>
      <c r="D131">
        <v>2040</v>
      </c>
      <c r="E131" t="s">
        <v>4</v>
      </c>
      <c r="F131" t="s">
        <v>31</v>
      </c>
      <c r="G131">
        <v>0</v>
      </c>
      <c r="H13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1:32" hidden="1" x14ac:dyDescent="0.25">
      <c r="A132">
        <v>1</v>
      </c>
      <c r="B132">
        <v>1</v>
      </c>
      <c r="C132" t="s">
        <v>29</v>
      </c>
      <c r="D132">
        <v>2040</v>
      </c>
      <c r="E132" t="s">
        <v>4</v>
      </c>
      <c r="F132" t="s">
        <v>32</v>
      </c>
      <c r="G132">
        <v>0</v>
      </c>
      <c r="H132">
        <v>0</v>
      </c>
      <c r="I132" s="1">
        <v>15.285167139415281</v>
      </c>
      <c r="J132" s="1">
        <v>15.03992035123235</v>
      </c>
      <c r="K132" s="1">
        <v>14.726102634226271</v>
      </c>
      <c r="L132" s="1">
        <v>14.65433270186575</v>
      </c>
      <c r="M132" s="1">
        <v>14.581267358106221</v>
      </c>
      <c r="N132" s="1">
        <v>14.92999932861702</v>
      </c>
      <c r="O132" s="1">
        <v>16.981868168968909</v>
      </c>
      <c r="P132" s="1">
        <v>16.966919980006811</v>
      </c>
      <c r="Q132" s="1">
        <v>17.070609482749202</v>
      </c>
      <c r="R132" s="1">
        <v>15.509749108747229</v>
      </c>
      <c r="S132" s="1">
        <v>14.873343009470631</v>
      </c>
      <c r="T132" s="1">
        <v>14.524852230141709</v>
      </c>
      <c r="U132" s="1">
        <v>14.50591324689967</v>
      </c>
      <c r="V132" s="1">
        <v>14.083603589415411</v>
      </c>
      <c r="W132" s="1">
        <v>13.665061970890379</v>
      </c>
      <c r="X132" s="1">
        <v>14.085577543582099</v>
      </c>
      <c r="Y132" s="1">
        <v>14.951564271511639</v>
      </c>
      <c r="Z132" s="1">
        <v>15.98832130683002</v>
      </c>
      <c r="AA132" s="1">
        <v>16.461119211169311</v>
      </c>
      <c r="AB132" s="1">
        <v>17.571225197306092</v>
      </c>
      <c r="AC132" s="1">
        <v>18.086645546584538</v>
      </c>
      <c r="AD132" s="1">
        <v>17.066652762572339</v>
      </c>
      <c r="AE132" s="1">
        <v>15.677381898901549</v>
      </c>
      <c r="AF132" s="1">
        <v>15.512788989685401</v>
      </c>
    </row>
    <row r="133" spans="1:32" hidden="1" x14ac:dyDescent="0.25">
      <c r="A133">
        <v>1</v>
      </c>
      <c r="B133">
        <v>1</v>
      </c>
      <c r="C133" t="s">
        <v>29</v>
      </c>
      <c r="D133">
        <v>2040</v>
      </c>
      <c r="E133" t="s">
        <v>4</v>
      </c>
      <c r="F133" t="s">
        <v>33</v>
      </c>
      <c r="G133">
        <v>0</v>
      </c>
      <c r="H133">
        <v>0</v>
      </c>
      <c r="I133" s="1">
        <v>12.877335360482251</v>
      </c>
      <c r="J133" s="1">
        <v>13.057251816304429</v>
      </c>
      <c r="K133" s="1">
        <v>13.24049693077783</v>
      </c>
      <c r="L133" s="1">
        <v>13.265643761632459</v>
      </c>
      <c r="M133" s="1">
        <v>13.243328885052071</v>
      </c>
      <c r="N133" s="1">
        <v>12.987680442732909</v>
      </c>
      <c r="O133" s="1">
        <v>10.375570837013999</v>
      </c>
      <c r="P133" s="1">
        <v>9.7106681544462141</v>
      </c>
      <c r="Q133" s="1">
        <v>9.4173890368351412</v>
      </c>
      <c r="R133" s="1">
        <v>10.81383102679845</v>
      </c>
      <c r="S133" s="1">
        <v>11.068890113100389</v>
      </c>
      <c r="T133" s="1">
        <v>11.11934292793433</v>
      </c>
      <c r="U133" s="1">
        <v>11.18137026563892</v>
      </c>
      <c r="V133" s="1">
        <v>11.790249397320871</v>
      </c>
      <c r="W133" s="1">
        <v>12.49703999615045</v>
      </c>
      <c r="X133" s="1">
        <v>12.48960571213736</v>
      </c>
      <c r="Y133" s="1">
        <v>12.292461232098921</v>
      </c>
      <c r="Z133" s="1">
        <v>11.740449103442881</v>
      </c>
      <c r="AA133" s="1">
        <v>11.27906534348852</v>
      </c>
      <c r="AB133" s="1">
        <v>9.8838531563694314</v>
      </c>
      <c r="AC133" s="1">
        <v>9.4934677917524795</v>
      </c>
      <c r="AD133" s="1">
        <v>10.97351026595074</v>
      </c>
      <c r="AE133" s="1">
        <v>12.38325722547348</v>
      </c>
      <c r="AF133" s="1">
        <v>12.674653910056371</v>
      </c>
    </row>
    <row r="134" spans="1:32" hidden="1" x14ac:dyDescent="0.25">
      <c r="A134">
        <v>3</v>
      </c>
      <c r="B134">
        <v>2</v>
      </c>
      <c r="C134" t="s">
        <v>34</v>
      </c>
      <c r="D134">
        <v>2040</v>
      </c>
      <c r="E134" t="s">
        <v>4</v>
      </c>
      <c r="F134" t="s">
        <v>30</v>
      </c>
      <c r="G134">
        <v>0</v>
      </c>
      <c r="H134">
        <v>0</v>
      </c>
      <c r="I134" s="1">
        <v>3.4979999999999997E-2</v>
      </c>
      <c r="J134" s="1">
        <v>3.4979999999999997E-2</v>
      </c>
      <c r="K134" s="1">
        <v>3.4979999999999997E-2</v>
      </c>
      <c r="L134" s="1">
        <v>3.4979999999999997E-2</v>
      </c>
      <c r="M134" s="1">
        <v>3.4979999999999997E-2</v>
      </c>
      <c r="N134" s="1">
        <v>3.4979999999999997E-2</v>
      </c>
      <c r="O134" s="1">
        <v>0.47013120000000003</v>
      </c>
      <c r="P134" s="1">
        <v>1.2536832</v>
      </c>
      <c r="Q134" s="1">
        <v>2.1463728</v>
      </c>
      <c r="R134" s="1">
        <v>3.0614496</v>
      </c>
      <c r="S134" s="1">
        <v>3.8925744</v>
      </c>
      <c r="T134" s="1">
        <v>4.5285108000000003</v>
      </c>
      <c r="U134" s="1">
        <v>4.8811092</v>
      </c>
      <c r="V134" s="1">
        <v>4.8971999999999998</v>
      </c>
      <c r="W134" s="1">
        <v>4.5753840000000006</v>
      </c>
      <c r="X134" s="1">
        <v>3.9625344000000009</v>
      </c>
      <c r="Y134" s="1">
        <v>3.1454016</v>
      </c>
      <c r="Z134" s="1">
        <v>2.2338228</v>
      </c>
      <c r="AA134" s="1">
        <v>1.3348367999999999</v>
      </c>
      <c r="AB134" s="1">
        <v>0.53799240000000015</v>
      </c>
      <c r="AC134" s="1">
        <v>3.4979999999999997E-2</v>
      </c>
      <c r="AD134" s="1">
        <v>3.4979999999999997E-2</v>
      </c>
      <c r="AE134" s="1">
        <v>3.4979999999999997E-2</v>
      </c>
      <c r="AF134" s="1">
        <v>3.4979999999999997E-2</v>
      </c>
    </row>
    <row r="135" spans="1:32" hidden="1" x14ac:dyDescent="0.25">
      <c r="A135">
        <v>3</v>
      </c>
      <c r="B135">
        <v>2</v>
      </c>
      <c r="C135" t="s">
        <v>34</v>
      </c>
      <c r="D135">
        <v>2040</v>
      </c>
      <c r="E135" t="s">
        <v>4</v>
      </c>
      <c r="F135" t="s">
        <v>31</v>
      </c>
      <c r="G135">
        <v>0</v>
      </c>
      <c r="H135">
        <v>0</v>
      </c>
      <c r="I135" s="1">
        <v>-8.7272775067994384E-7</v>
      </c>
      <c r="J135" s="1">
        <v>-8.7272774301205547E-7</v>
      </c>
      <c r="K135" s="1">
        <v>-8.7272778662078126E-7</v>
      </c>
      <c r="L135" s="1">
        <v>-8.727278212076976E-7</v>
      </c>
      <c r="M135" s="1">
        <v>-8.7272779391575193E-7</v>
      </c>
      <c r="N135" s="1">
        <v>-8.7272777293326733E-7</v>
      </c>
      <c r="O135" s="1">
        <v>-8.7272733795156198E-7</v>
      </c>
      <c r="P135" s="1">
        <v>-8.7272730653699515E-7</v>
      </c>
      <c r="Q135" s="1">
        <v>-8.7272729395305567E-7</v>
      </c>
      <c r="R135" s="1">
        <v>-8.7272733946570686E-7</v>
      </c>
      <c r="S135" s="1">
        <v>-8.7272730830746871E-7</v>
      </c>
      <c r="T135" s="1">
        <v>-8.727273235062891E-7</v>
      </c>
      <c r="U135" s="1">
        <v>-8.727273025546311E-7</v>
      </c>
      <c r="V135" s="1">
        <v>-8.7272731270769634E-7</v>
      </c>
      <c r="W135" s="1">
        <v>-8.7272731182795903E-7</v>
      </c>
      <c r="X135" s="1">
        <v>-8.7272732070272524E-7</v>
      </c>
      <c r="Y135" s="1">
        <v>-8.7272731673899264E-7</v>
      </c>
      <c r="Z135" s="1">
        <v>-8.7272729761465946E-7</v>
      </c>
      <c r="AA135" s="1">
        <v>-8.7272734576893949E-7</v>
      </c>
      <c r="AB135" s="1">
        <v>-8.7272734281775991E-7</v>
      </c>
      <c r="AC135" s="1">
        <v>-8.727277709034884E-7</v>
      </c>
      <c r="AD135" s="1">
        <v>-8.7272777499675098E-7</v>
      </c>
      <c r="AE135" s="1">
        <v>-8.7272778940558609E-7</v>
      </c>
      <c r="AF135" s="1">
        <v>-8.7272779777719895E-7</v>
      </c>
    </row>
    <row r="136" spans="1:32" hidden="1" x14ac:dyDescent="0.25">
      <c r="A136">
        <v>3</v>
      </c>
      <c r="B136">
        <v>2</v>
      </c>
      <c r="C136" t="s">
        <v>34</v>
      </c>
      <c r="D136">
        <v>2040</v>
      </c>
      <c r="E136" t="s">
        <v>4</v>
      </c>
      <c r="F136" t="s">
        <v>32</v>
      </c>
      <c r="G136">
        <v>0</v>
      </c>
      <c r="H136">
        <v>0</v>
      </c>
      <c r="I136" s="1">
        <v>3.4980872727750682E-2</v>
      </c>
      <c r="J136" s="1">
        <v>3.4980872727743008E-2</v>
      </c>
      <c r="K136" s="1">
        <v>3.4980872727786633E-2</v>
      </c>
      <c r="L136" s="1">
        <v>3.4980872727821209E-2</v>
      </c>
      <c r="M136" s="1">
        <v>3.4980872727793919E-2</v>
      </c>
      <c r="N136" s="1">
        <v>3.4980872727772942E-2</v>
      </c>
      <c r="O136" s="1">
        <v>0.47013207272733798</v>
      </c>
      <c r="P136" s="1">
        <v>1.2536840727273071</v>
      </c>
      <c r="Q136" s="1">
        <v>2.146373672727294</v>
      </c>
      <c r="R136" s="1">
        <v>3.0614504727273388</v>
      </c>
      <c r="S136" s="1">
        <v>3.8925752727273091</v>
      </c>
      <c r="T136" s="1">
        <v>4.5285116727273236</v>
      </c>
      <c r="U136" s="1">
        <v>4.8811100727273029</v>
      </c>
      <c r="V136" s="1">
        <v>4.8972008727273124</v>
      </c>
      <c r="W136" s="1">
        <v>4.5753848727273123</v>
      </c>
      <c r="X136" s="1">
        <v>3.962535272727322</v>
      </c>
      <c r="Y136" s="1">
        <v>3.1454024727273171</v>
      </c>
      <c r="Z136" s="1">
        <v>2.233823672727298</v>
      </c>
      <c r="AA136" s="1">
        <v>1.3348376727273461</v>
      </c>
      <c r="AB136" s="1">
        <v>0.53799327272734299</v>
      </c>
      <c r="AC136" s="1">
        <v>3.4980872727770909E-2</v>
      </c>
      <c r="AD136" s="1">
        <v>3.4980872727775003E-2</v>
      </c>
      <c r="AE136" s="1">
        <v>3.4980872727789408E-2</v>
      </c>
      <c r="AF136" s="1">
        <v>3.4980872727797777E-2</v>
      </c>
    </row>
    <row r="137" spans="1:32" hidden="1" x14ac:dyDescent="0.25">
      <c r="A137">
        <v>3</v>
      </c>
      <c r="B137">
        <v>2</v>
      </c>
      <c r="C137" t="s">
        <v>34</v>
      </c>
      <c r="D137">
        <v>2040</v>
      </c>
      <c r="E137" t="s">
        <v>4</v>
      </c>
      <c r="F137" t="s">
        <v>33</v>
      </c>
      <c r="G137">
        <v>0</v>
      </c>
      <c r="H137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hidden="1" x14ac:dyDescent="0.25">
      <c r="A138">
        <v>6</v>
      </c>
      <c r="B138">
        <v>3</v>
      </c>
      <c r="C138" t="s">
        <v>34</v>
      </c>
      <c r="D138">
        <v>2040</v>
      </c>
      <c r="E138" t="s">
        <v>4</v>
      </c>
      <c r="F138" t="s">
        <v>30</v>
      </c>
      <c r="G138">
        <v>0</v>
      </c>
      <c r="H138">
        <v>0</v>
      </c>
      <c r="I138" s="1">
        <v>1.166E-2</v>
      </c>
      <c r="J138" s="1">
        <v>1.166E-2</v>
      </c>
      <c r="K138" s="1">
        <v>1.166E-2</v>
      </c>
      <c r="L138" s="1">
        <v>1.166E-2</v>
      </c>
      <c r="M138" s="1">
        <v>1.166E-2</v>
      </c>
      <c r="N138" s="1">
        <v>1.166E-2</v>
      </c>
      <c r="O138" s="1">
        <v>0.1567104</v>
      </c>
      <c r="P138" s="1">
        <v>0.41789440000000011</v>
      </c>
      <c r="Q138" s="1">
        <v>0.71545760000000003</v>
      </c>
      <c r="R138" s="1">
        <v>1.0204831999999999</v>
      </c>
      <c r="S138" s="1">
        <v>1.2975247999999999</v>
      </c>
      <c r="T138" s="1">
        <v>1.5095035999999999</v>
      </c>
      <c r="U138" s="1">
        <v>1.6270363999999999</v>
      </c>
      <c r="V138" s="1">
        <v>1.6324000000000001</v>
      </c>
      <c r="W138" s="1">
        <v>1.525128</v>
      </c>
      <c r="X138" s="1">
        <v>1.3208447999999999</v>
      </c>
      <c r="Y138" s="1">
        <v>1.0484671999999999</v>
      </c>
      <c r="Z138" s="1">
        <v>0.74460759999999993</v>
      </c>
      <c r="AA138" s="1">
        <v>0.44494559999999989</v>
      </c>
      <c r="AB138" s="1">
        <v>0.17933080000000001</v>
      </c>
      <c r="AC138" s="1">
        <v>1.166E-2</v>
      </c>
      <c r="AD138" s="1">
        <v>1.166E-2</v>
      </c>
      <c r="AE138" s="1">
        <v>1.166E-2</v>
      </c>
      <c r="AF138" s="1">
        <v>1.166E-2</v>
      </c>
    </row>
    <row r="139" spans="1:32" hidden="1" x14ac:dyDescent="0.25">
      <c r="A139">
        <v>6</v>
      </c>
      <c r="B139">
        <v>3</v>
      </c>
      <c r="C139" t="s">
        <v>34</v>
      </c>
      <c r="D139">
        <v>2040</v>
      </c>
      <c r="E139" t="s">
        <v>4</v>
      </c>
      <c r="F139" t="s">
        <v>31</v>
      </c>
      <c r="G139">
        <v>0</v>
      </c>
      <c r="H139">
        <v>0</v>
      </c>
      <c r="I139" s="1">
        <v>-8.7272866400407182E-7</v>
      </c>
      <c r="J139" s="1">
        <v>-8.7272873879686529E-7</v>
      </c>
      <c r="K139" s="1">
        <v>-8.7272866870573858E-7</v>
      </c>
      <c r="L139" s="1">
        <v>-8.727287402548505E-7</v>
      </c>
      <c r="M139" s="1">
        <v>-8.7272876926219406E-7</v>
      </c>
      <c r="N139" s="1">
        <v>-8.7272862121540258E-7</v>
      </c>
      <c r="O139" s="1">
        <v>-8.7272745568378724E-7</v>
      </c>
      <c r="P139" s="1">
        <v>-8.7272731689921241E-7</v>
      </c>
      <c r="Q139" s="1">
        <v>-8.7272729633330264E-7</v>
      </c>
      <c r="R139" s="1">
        <v>-8.7272736643101301E-7</v>
      </c>
      <c r="S139" s="1">
        <v>-8.727272763201005E-7</v>
      </c>
      <c r="T139" s="1">
        <v>-8.727273459803695E-7</v>
      </c>
      <c r="U139" s="1">
        <v>-8.7272726138849941E-7</v>
      </c>
      <c r="V139" s="1">
        <v>-8.7272733450847935E-7</v>
      </c>
      <c r="W139" s="1">
        <v>-8.7272732383220207E-7</v>
      </c>
      <c r="X139" s="1">
        <v>-8.7272734042369307E-7</v>
      </c>
      <c r="Y139" s="1">
        <v>-8.7272726711337911E-7</v>
      </c>
      <c r="Z139" s="1">
        <v>-8.7272735384754947E-7</v>
      </c>
      <c r="AA139" s="1">
        <v>-8.7272730321381924E-7</v>
      </c>
      <c r="AB139" s="1">
        <v>-8.7272743731422056E-7</v>
      </c>
      <c r="AC139" s="1">
        <v>-8.7272867150768831E-7</v>
      </c>
      <c r="AD139" s="1">
        <v>-8.7272874598451392E-7</v>
      </c>
      <c r="AE139" s="1">
        <v>-8.7272866945622354E-7</v>
      </c>
      <c r="AF139" s="1">
        <v>-8.7272873884650353E-7</v>
      </c>
    </row>
    <row r="140" spans="1:32" hidden="1" x14ac:dyDescent="0.25">
      <c r="A140">
        <v>6</v>
      </c>
      <c r="B140">
        <v>3</v>
      </c>
      <c r="C140" t="s">
        <v>34</v>
      </c>
      <c r="D140">
        <v>2040</v>
      </c>
      <c r="E140" t="s">
        <v>4</v>
      </c>
      <c r="F140" t="s">
        <v>32</v>
      </c>
      <c r="G140">
        <v>0</v>
      </c>
      <c r="H140">
        <v>0</v>
      </c>
      <c r="I140" s="1">
        <v>1.166087272866401E-2</v>
      </c>
      <c r="J140" s="1">
        <v>1.1660872728738799E-2</v>
      </c>
      <c r="K140" s="1">
        <v>1.166087272866871E-2</v>
      </c>
      <c r="L140" s="1">
        <v>1.166087272874025E-2</v>
      </c>
      <c r="M140" s="1">
        <v>1.1660872728769259E-2</v>
      </c>
      <c r="N140" s="1">
        <v>1.166087272862122E-2</v>
      </c>
      <c r="O140" s="1">
        <v>0.15671127272745569</v>
      </c>
      <c r="P140" s="1">
        <v>0.41789527272731702</v>
      </c>
      <c r="Q140" s="1">
        <v>0.71545847272729635</v>
      </c>
      <c r="R140" s="1">
        <v>1.0204840727273661</v>
      </c>
      <c r="S140" s="1">
        <v>1.2975256727272759</v>
      </c>
      <c r="T140" s="1">
        <v>1.5095044727273459</v>
      </c>
      <c r="U140" s="1">
        <v>1.6270372727272611</v>
      </c>
      <c r="V140" s="1">
        <v>1.632400872727334</v>
      </c>
      <c r="W140" s="1">
        <v>1.525128872727324</v>
      </c>
      <c r="X140" s="1">
        <v>1.3208456727273401</v>
      </c>
      <c r="Y140" s="1">
        <v>1.0484680727272671</v>
      </c>
      <c r="Z140" s="1">
        <v>0.74460847272735375</v>
      </c>
      <c r="AA140" s="1">
        <v>0.44494647272730309</v>
      </c>
      <c r="AB140" s="1">
        <v>0.1793316727274373</v>
      </c>
      <c r="AC140" s="1">
        <v>1.1660872728671509E-2</v>
      </c>
      <c r="AD140" s="1">
        <v>1.1660872728745979E-2</v>
      </c>
      <c r="AE140" s="1">
        <v>1.1660872728669461E-2</v>
      </c>
      <c r="AF140" s="1">
        <v>1.166087272873885E-2</v>
      </c>
    </row>
    <row r="141" spans="1:32" hidden="1" x14ac:dyDescent="0.25">
      <c r="A141">
        <v>6</v>
      </c>
      <c r="B141">
        <v>3</v>
      </c>
      <c r="C141" t="s">
        <v>34</v>
      </c>
      <c r="D141">
        <v>2040</v>
      </c>
      <c r="E141" t="s">
        <v>4</v>
      </c>
      <c r="F141" t="s">
        <v>33</v>
      </c>
      <c r="G141">
        <v>0</v>
      </c>
      <c r="H14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hidden="1" x14ac:dyDescent="0.25">
      <c r="A142">
        <v>1</v>
      </c>
      <c r="B142">
        <v>1</v>
      </c>
      <c r="C142" t="s">
        <v>29</v>
      </c>
      <c r="D142">
        <v>2040</v>
      </c>
      <c r="E142" t="s">
        <v>4</v>
      </c>
      <c r="F142" t="s">
        <v>30</v>
      </c>
      <c r="G142">
        <v>0</v>
      </c>
      <c r="H142">
        <v>1</v>
      </c>
      <c r="I142" s="1">
        <v>14.50036847812099</v>
      </c>
      <c r="J142" s="1">
        <v>14.19654319765336</v>
      </c>
      <c r="K142" s="1">
        <v>13.85562007043244</v>
      </c>
      <c r="L142" s="1">
        <v>13.838999950655859</v>
      </c>
      <c r="M142" s="1">
        <v>13.74518319861482</v>
      </c>
      <c r="N142" s="1">
        <v>13.83360074966971</v>
      </c>
      <c r="O142" s="1">
        <v>14.894789661034849</v>
      </c>
      <c r="P142" s="1">
        <v>14.42998769853128</v>
      </c>
      <c r="Q142" s="1">
        <v>14.3874558782483</v>
      </c>
      <c r="R142" s="1">
        <v>13.42494445916217</v>
      </c>
      <c r="S142" s="1">
        <v>13.347489628335129</v>
      </c>
      <c r="T142" s="1">
        <v>12.90745489932681</v>
      </c>
      <c r="U142" s="1">
        <v>11.70632903664344</v>
      </c>
      <c r="V142" s="1">
        <v>10.81934813767155</v>
      </c>
      <c r="W142" s="1">
        <v>9.8024801045504208</v>
      </c>
      <c r="X142" s="1">
        <v>10.41303486914842</v>
      </c>
      <c r="Y142" s="1">
        <v>11.190376873090949</v>
      </c>
      <c r="Z142" s="1">
        <v>12.301988832561319</v>
      </c>
      <c r="AA142" s="1">
        <v>13.32374822700613</v>
      </c>
      <c r="AB142" s="1">
        <v>14.377778006691679</v>
      </c>
      <c r="AC142" s="1">
        <v>14.944862777111171</v>
      </c>
      <c r="AD142" s="1">
        <v>15.1782356151332</v>
      </c>
      <c r="AE142" s="1">
        <v>14.95510731799637</v>
      </c>
      <c r="AF142" s="1">
        <v>14.236857067170019</v>
      </c>
    </row>
    <row r="143" spans="1:32" hidden="1" x14ac:dyDescent="0.25">
      <c r="A143">
        <v>1</v>
      </c>
      <c r="B143">
        <v>1</v>
      </c>
      <c r="C143" t="s">
        <v>29</v>
      </c>
      <c r="D143">
        <v>2040</v>
      </c>
      <c r="E143" t="s">
        <v>4</v>
      </c>
      <c r="F143" t="s">
        <v>31</v>
      </c>
      <c r="G143">
        <v>0</v>
      </c>
      <c r="H143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1:32" hidden="1" x14ac:dyDescent="0.25">
      <c r="A144">
        <v>1</v>
      </c>
      <c r="B144">
        <v>1</v>
      </c>
      <c r="C144" t="s">
        <v>29</v>
      </c>
      <c r="D144">
        <v>2040</v>
      </c>
      <c r="E144" t="s">
        <v>4</v>
      </c>
      <c r="F144" t="s">
        <v>32</v>
      </c>
      <c r="G144">
        <v>0</v>
      </c>
      <c r="H144">
        <v>1</v>
      </c>
      <c r="I144" s="1">
        <v>14.50036847812099</v>
      </c>
      <c r="J144" s="1">
        <v>14.19654319765336</v>
      </c>
      <c r="K144" s="1">
        <v>13.85562007043244</v>
      </c>
      <c r="L144" s="1">
        <v>13.838999950655859</v>
      </c>
      <c r="M144" s="1">
        <v>13.74518319861482</v>
      </c>
      <c r="N144" s="1">
        <v>13.83360074966971</v>
      </c>
      <c r="O144" s="1">
        <v>14.894789661034849</v>
      </c>
      <c r="P144" s="1">
        <v>14.42998769853128</v>
      </c>
      <c r="Q144" s="1">
        <v>14.3874558782483</v>
      </c>
      <c r="R144" s="1">
        <v>13.42494445916217</v>
      </c>
      <c r="S144" s="1">
        <v>13.347489628335129</v>
      </c>
      <c r="T144" s="1">
        <v>12.90745489932681</v>
      </c>
      <c r="U144" s="1">
        <v>11.70632903664344</v>
      </c>
      <c r="V144" s="1">
        <v>10.81934813767155</v>
      </c>
      <c r="W144" s="1">
        <v>9.8024801045504208</v>
      </c>
      <c r="X144" s="1">
        <v>10.41303486914842</v>
      </c>
      <c r="Y144" s="1">
        <v>11.190376873090949</v>
      </c>
      <c r="Z144" s="1">
        <v>12.301988832561319</v>
      </c>
      <c r="AA144" s="1">
        <v>13.32374822700613</v>
      </c>
      <c r="AB144" s="1">
        <v>14.377778006691679</v>
      </c>
      <c r="AC144" s="1">
        <v>14.944862777111171</v>
      </c>
      <c r="AD144" s="1">
        <v>15.1782356151332</v>
      </c>
      <c r="AE144" s="1">
        <v>14.95510731799637</v>
      </c>
      <c r="AF144" s="1">
        <v>14.236857067170019</v>
      </c>
    </row>
    <row r="145" spans="1:32" hidden="1" x14ac:dyDescent="0.25">
      <c r="A145">
        <v>1</v>
      </c>
      <c r="B145">
        <v>1</v>
      </c>
      <c r="C145" t="s">
        <v>29</v>
      </c>
      <c r="D145">
        <v>2040</v>
      </c>
      <c r="E145" t="s">
        <v>4</v>
      </c>
      <c r="F145" t="s">
        <v>33</v>
      </c>
      <c r="G145">
        <v>0</v>
      </c>
      <c r="H145">
        <v>1</v>
      </c>
      <c r="I145" s="1">
        <v>-5.7170435906245087</v>
      </c>
      <c r="J145" s="1">
        <v>-5.7546445156088062</v>
      </c>
      <c r="K145" s="1">
        <v>-5.8442950687412134</v>
      </c>
      <c r="L145" s="1">
        <v>-5.8889571279524624</v>
      </c>
      <c r="M145" s="1">
        <v>-5.8267662543642356</v>
      </c>
      <c r="N145" s="1">
        <v>-5.7245614976622248</v>
      </c>
      <c r="O145" s="1">
        <v>-4.7227580350967902</v>
      </c>
      <c r="P145" s="1">
        <v>-4.336655920073702</v>
      </c>
      <c r="Q145" s="1">
        <v>-4.1460931175863491</v>
      </c>
      <c r="R145" s="1">
        <v>-4.35444349645954</v>
      </c>
      <c r="S145" s="1">
        <v>-4.2227582575010798</v>
      </c>
      <c r="T145" s="1">
        <v>-4.2735316500283602</v>
      </c>
      <c r="U145" s="1">
        <v>-5.0029514446587884</v>
      </c>
      <c r="V145" s="1">
        <v>-5.7434775708967001</v>
      </c>
      <c r="W145" s="1">
        <v>-6.3788512175859262</v>
      </c>
      <c r="X145" s="1">
        <v>-6.1900612873174348</v>
      </c>
      <c r="Y145" s="1">
        <v>-5.8809060224342753</v>
      </c>
      <c r="Z145" s="1">
        <v>-5.4893647939306618</v>
      </c>
      <c r="AA145" s="1">
        <v>-5.1449207722690193</v>
      </c>
      <c r="AB145" s="1">
        <v>-4.9429228769650191</v>
      </c>
      <c r="AC145" s="1">
        <v>-4.9698190002239082</v>
      </c>
      <c r="AD145" s="1">
        <v>-5.00630022971741</v>
      </c>
      <c r="AE145" s="1">
        <v>-5.2581335159061968</v>
      </c>
      <c r="AF145" s="1">
        <v>-5.4116067128469023</v>
      </c>
    </row>
    <row r="146" spans="1:32" hidden="1" x14ac:dyDescent="0.25">
      <c r="A146">
        <v>3</v>
      </c>
      <c r="B146">
        <v>2</v>
      </c>
      <c r="C146" t="s">
        <v>34</v>
      </c>
      <c r="D146">
        <v>2040</v>
      </c>
      <c r="E146" t="s">
        <v>4</v>
      </c>
      <c r="F146" t="s">
        <v>30</v>
      </c>
      <c r="G146">
        <v>0</v>
      </c>
      <c r="H146">
        <v>1</v>
      </c>
      <c r="I146" s="1">
        <v>3.4979999999999997E-2</v>
      </c>
      <c r="J146" s="1">
        <v>3.4979999999999997E-2</v>
      </c>
      <c r="K146" s="1">
        <v>3.4979999999999997E-2</v>
      </c>
      <c r="L146" s="1">
        <v>3.4979999999999997E-2</v>
      </c>
      <c r="M146" s="1">
        <v>3.4979999999999997E-2</v>
      </c>
      <c r="N146" s="1">
        <v>3.4979999999999997E-2</v>
      </c>
      <c r="O146" s="1">
        <v>0.47013120000000003</v>
      </c>
      <c r="P146" s="1">
        <v>1.2536832</v>
      </c>
      <c r="Q146" s="1">
        <v>2.1463728</v>
      </c>
      <c r="R146" s="1">
        <v>3.0614496</v>
      </c>
      <c r="S146" s="1">
        <v>3.8925744</v>
      </c>
      <c r="T146" s="1">
        <v>4.5285108000000003</v>
      </c>
      <c r="U146" s="1">
        <v>4.8811092</v>
      </c>
      <c r="V146" s="1">
        <v>4.8971999999999998</v>
      </c>
      <c r="W146" s="1">
        <v>4.5753840000000006</v>
      </c>
      <c r="X146" s="1">
        <v>3.9625344000000009</v>
      </c>
      <c r="Y146" s="1">
        <v>3.1454016</v>
      </c>
      <c r="Z146" s="1">
        <v>2.2338228</v>
      </c>
      <c r="AA146" s="1">
        <v>1.3348367999999999</v>
      </c>
      <c r="AB146" s="1">
        <v>0.53799240000000015</v>
      </c>
      <c r="AC146" s="1">
        <v>3.4979999999999997E-2</v>
      </c>
      <c r="AD146" s="1">
        <v>3.4979999999999997E-2</v>
      </c>
      <c r="AE146" s="1">
        <v>3.4979999999999997E-2</v>
      </c>
      <c r="AF146" s="1">
        <v>3.4979999999999997E-2</v>
      </c>
    </row>
    <row r="147" spans="1:32" hidden="1" x14ac:dyDescent="0.25">
      <c r="A147">
        <v>3</v>
      </c>
      <c r="B147">
        <v>2</v>
      </c>
      <c r="C147" t="s">
        <v>34</v>
      </c>
      <c r="D147">
        <v>2040</v>
      </c>
      <c r="E147" t="s">
        <v>4</v>
      </c>
      <c r="F147" t="s">
        <v>31</v>
      </c>
      <c r="G147">
        <v>0</v>
      </c>
      <c r="H147">
        <v>1</v>
      </c>
      <c r="I147" s="1">
        <v>-3.636488052851843E-7</v>
      </c>
      <c r="J147" s="1">
        <v>-3.6365082716271909E-7</v>
      </c>
      <c r="K147" s="1">
        <v>-3.6364996879146329E-7</v>
      </c>
      <c r="L147" s="1">
        <v>-3.6364873351224118E-7</v>
      </c>
      <c r="M147" s="1">
        <v>-3.6365066160101992E-7</v>
      </c>
      <c r="N147" s="1">
        <v>-3.6364981279738492E-7</v>
      </c>
      <c r="O147" s="1">
        <v>-3.6363807306462421E-7</v>
      </c>
      <c r="P147" s="1">
        <v>-3.6363706066534721E-7</v>
      </c>
      <c r="Q147" s="1">
        <v>-3.6363709627452692E-7</v>
      </c>
      <c r="R147" s="1">
        <v>-3.6363825205123438E-7</v>
      </c>
      <c r="S147" s="1">
        <v>-3.6363670148935459E-7</v>
      </c>
      <c r="T147" s="1">
        <v>-3.6363645419137809E-7</v>
      </c>
      <c r="U147" s="1">
        <v>-3.6363767829439598E-7</v>
      </c>
      <c r="V147" s="1">
        <v>-3.6363645923336961E-7</v>
      </c>
      <c r="W147" s="1">
        <v>-3.6363718709643772E-7</v>
      </c>
      <c r="X147" s="1">
        <v>-3.6363724723876568E-7</v>
      </c>
      <c r="Y147" s="1">
        <v>-3.6363682243773398E-7</v>
      </c>
      <c r="Z147" s="1">
        <v>-3.636378444541418E-7</v>
      </c>
      <c r="AA147" s="1">
        <v>-3.6363664196751971E-7</v>
      </c>
      <c r="AB147" s="1">
        <v>-3.6363793146387612E-7</v>
      </c>
      <c r="AC147" s="1">
        <v>-3.6364884564313681E-7</v>
      </c>
      <c r="AD147" s="1">
        <v>-3.6365184455791723E-7</v>
      </c>
      <c r="AE147" s="1">
        <v>-3.6364879651852941E-7</v>
      </c>
      <c r="AF147" s="1">
        <v>-3.6364999426669302E-7</v>
      </c>
    </row>
    <row r="148" spans="1:32" hidden="1" x14ac:dyDescent="0.25">
      <c r="A148">
        <v>3</v>
      </c>
      <c r="B148">
        <v>2</v>
      </c>
      <c r="C148" t="s">
        <v>34</v>
      </c>
      <c r="D148">
        <v>2040</v>
      </c>
      <c r="E148" t="s">
        <v>4</v>
      </c>
      <c r="F148" t="s">
        <v>32</v>
      </c>
      <c r="G148">
        <v>0</v>
      </c>
      <c r="H148">
        <v>1</v>
      </c>
      <c r="I148" s="1">
        <v>3.4980363648805288E-2</v>
      </c>
      <c r="J148" s="1">
        <v>3.4980363650827163E-2</v>
      </c>
      <c r="K148" s="1">
        <v>3.4980363649968788E-2</v>
      </c>
      <c r="L148" s="1">
        <v>3.4980363648733519E-2</v>
      </c>
      <c r="M148" s="1">
        <v>3.4980363650661608E-2</v>
      </c>
      <c r="N148" s="1">
        <v>3.4980363649812801E-2</v>
      </c>
      <c r="O148" s="1">
        <v>0.47013156363807312</v>
      </c>
      <c r="P148" s="1">
        <v>1.2536835636370609</v>
      </c>
      <c r="Q148" s="1">
        <v>2.1463731636370968</v>
      </c>
      <c r="R148" s="1">
        <v>3.0614499636382519</v>
      </c>
      <c r="S148" s="1">
        <v>3.8925747636367021</v>
      </c>
      <c r="T148" s="1">
        <v>4.5285111636364546</v>
      </c>
      <c r="U148" s="1">
        <v>4.8811095636376782</v>
      </c>
      <c r="V148" s="1">
        <v>4.8972003636364594</v>
      </c>
      <c r="W148" s="1">
        <v>4.5753843636371876</v>
      </c>
      <c r="X148" s="1">
        <v>3.9625347636372479</v>
      </c>
      <c r="Y148" s="1">
        <v>3.145401963636822</v>
      </c>
      <c r="Z148" s="1">
        <v>2.2338231636378438</v>
      </c>
      <c r="AA148" s="1">
        <v>1.3348371636366421</v>
      </c>
      <c r="AB148" s="1">
        <v>0.53799276363793158</v>
      </c>
      <c r="AC148" s="1">
        <v>3.4980363648845637E-2</v>
      </c>
      <c r="AD148" s="1">
        <v>3.4980363651844558E-2</v>
      </c>
      <c r="AE148" s="1">
        <v>3.4980363648796517E-2</v>
      </c>
      <c r="AF148" s="1">
        <v>3.4980363649994267E-2</v>
      </c>
    </row>
    <row r="149" spans="1:32" hidden="1" x14ac:dyDescent="0.25">
      <c r="A149">
        <v>3</v>
      </c>
      <c r="B149">
        <v>2</v>
      </c>
      <c r="C149" t="s">
        <v>34</v>
      </c>
      <c r="D149">
        <v>2040</v>
      </c>
      <c r="E149" t="s">
        <v>4</v>
      </c>
      <c r="F149" t="s">
        <v>33</v>
      </c>
      <c r="G149">
        <v>0</v>
      </c>
      <c r="H149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hidden="1" x14ac:dyDescent="0.25">
      <c r="A150">
        <v>6</v>
      </c>
      <c r="B150">
        <v>3</v>
      </c>
      <c r="C150" t="s">
        <v>34</v>
      </c>
      <c r="D150">
        <v>2040</v>
      </c>
      <c r="E150" t="s">
        <v>4</v>
      </c>
      <c r="F150" t="s">
        <v>30</v>
      </c>
      <c r="G150">
        <v>0</v>
      </c>
      <c r="H150">
        <v>1</v>
      </c>
      <c r="I150" s="1">
        <v>1.166E-2</v>
      </c>
      <c r="J150" s="1">
        <v>1.166E-2</v>
      </c>
      <c r="K150" s="1">
        <v>1.166E-2</v>
      </c>
      <c r="L150" s="1">
        <v>1.166E-2</v>
      </c>
      <c r="M150" s="1">
        <v>1.166E-2</v>
      </c>
      <c r="N150" s="1">
        <v>1.166E-2</v>
      </c>
      <c r="O150" s="1">
        <v>0.1567104</v>
      </c>
      <c r="P150" s="1">
        <v>0.41789440000000011</v>
      </c>
      <c r="Q150" s="1">
        <v>0.71545760000000003</v>
      </c>
      <c r="R150" s="1">
        <v>1.0204831999999999</v>
      </c>
      <c r="S150" s="1">
        <v>1.2975247999999999</v>
      </c>
      <c r="T150" s="1">
        <v>1.5095035999999999</v>
      </c>
      <c r="U150" s="1">
        <v>1.6270363999999999</v>
      </c>
      <c r="V150" s="1">
        <v>1.6324000000000001</v>
      </c>
      <c r="W150" s="1">
        <v>1.525128</v>
      </c>
      <c r="X150" s="1">
        <v>1.3208447999999999</v>
      </c>
      <c r="Y150" s="1">
        <v>1.0484671999999999</v>
      </c>
      <c r="Z150" s="1">
        <v>0.74460759999999993</v>
      </c>
      <c r="AA150" s="1">
        <v>0.44494559999999989</v>
      </c>
      <c r="AB150" s="1">
        <v>0.17933080000000001</v>
      </c>
      <c r="AC150" s="1">
        <v>1.166E-2</v>
      </c>
      <c r="AD150" s="1">
        <v>1.166E-2</v>
      </c>
      <c r="AE150" s="1">
        <v>1.166E-2</v>
      </c>
      <c r="AF150" s="1">
        <v>1.166E-2</v>
      </c>
    </row>
    <row r="151" spans="1:32" hidden="1" x14ac:dyDescent="0.25">
      <c r="A151">
        <v>6</v>
      </c>
      <c r="B151">
        <v>3</v>
      </c>
      <c r="C151" t="s">
        <v>34</v>
      </c>
      <c r="D151">
        <v>2040</v>
      </c>
      <c r="E151" t="s">
        <v>4</v>
      </c>
      <c r="F151" t="s">
        <v>31</v>
      </c>
      <c r="G151">
        <v>0</v>
      </c>
      <c r="H151">
        <v>1</v>
      </c>
      <c r="I151" s="1">
        <v>-3.6367246730636062E-7</v>
      </c>
      <c r="J151" s="1">
        <v>-3.6367880986021829E-7</v>
      </c>
      <c r="K151" s="1">
        <v>-3.636743819519584E-7</v>
      </c>
      <c r="L151" s="1">
        <v>-3.6367354525547792E-7</v>
      </c>
      <c r="M151" s="1">
        <v>-3.6367530743324338E-7</v>
      </c>
      <c r="N151" s="1">
        <v>-3.6367404118074642E-7</v>
      </c>
      <c r="O151" s="1">
        <v>-3.6364097549187561E-7</v>
      </c>
      <c r="P151" s="1">
        <v>-3.63637527556251E-7</v>
      </c>
      <c r="Q151" s="1">
        <v>-3.6363720944145232E-7</v>
      </c>
      <c r="R151" s="1">
        <v>-3.6363892720302148E-7</v>
      </c>
      <c r="S151" s="1">
        <v>-3.6363660655177708E-7</v>
      </c>
      <c r="T151" s="1">
        <v>-3.6363685107149541E-7</v>
      </c>
      <c r="U151" s="1">
        <v>-3.6363874416580558E-7</v>
      </c>
      <c r="V151" s="1">
        <v>-3.6363416270953789E-7</v>
      </c>
      <c r="W151" s="1">
        <v>-3.6363824283142771E-7</v>
      </c>
      <c r="X151" s="1">
        <v>-3.6363828135593511E-7</v>
      </c>
      <c r="Y151" s="1">
        <v>-3.6363566285049512E-7</v>
      </c>
      <c r="Z151" s="1">
        <v>-3.6363846335718032E-7</v>
      </c>
      <c r="AA151" s="1">
        <v>-3.6363648102969929E-7</v>
      </c>
      <c r="AB151" s="1">
        <v>-3.6363949957685419E-7</v>
      </c>
      <c r="AC151" s="1">
        <v>-3.636713444299575E-7</v>
      </c>
      <c r="AD151" s="1">
        <v>-3.6368466098087781E-7</v>
      </c>
      <c r="AE151" s="1">
        <v>-3.6367142300784972E-7</v>
      </c>
      <c r="AF151" s="1">
        <v>-3.6367376893810671E-7</v>
      </c>
    </row>
    <row r="152" spans="1:32" hidden="1" x14ac:dyDescent="0.25">
      <c r="A152">
        <v>6</v>
      </c>
      <c r="B152">
        <v>3</v>
      </c>
      <c r="C152" t="s">
        <v>34</v>
      </c>
      <c r="D152">
        <v>2040</v>
      </c>
      <c r="E152" t="s">
        <v>4</v>
      </c>
      <c r="F152" t="s">
        <v>32</v>
      </c>
      <c r="G152">
        <v>0</v>
      </c>
      <c r="H152">
        <v>1</v>
      </c>
      <c r="I152" s="1">
        <v>1.1660363672467309E-2</v>
      </c>
      <c r="J152" s="1">
        <v>1.1660363678809861E-2</v>
      </c>
      <c r="K152" s="1">
        <v>1.166036367438195E-2</v>
      </c>
      <c r="L152" s="1">
        <v>1.1660363673545259E-2</v>
      </c>
      <c r="M152" s="1">
        <v>1.166036367530743E-2</v>
      </c>
      <c r="N152" s="1">
        <v>1.166036367404118E-2</v>
      </c>
      <c r="O152" s="1">
        <v>0.1567107636409755</v>
      </c>
      <c r="P152" s="1">
        <v>0.41789476363752759</v>
      </c>
      <c r="Q152" s="1">
        <v>0.71545796363720948</v>
      </c>
      <c r="R152" s="1">
        <v>1.0204835636389269</v>
      </c>
      <c r="S152" s="1">
        <v>1.297525163636607</v>
      </c>
      <c r="T152" s="1">
        <v>1.509503963636851</v>
      </c>
      <c r="U152" s="1">
        <v>1.6270367636387439</v>
      </c>
      <c r="V152" s="1">
        <v>1.6324003636341631</v>
      </c>
      <c r="W152" s="1">
        <v>1.5251283636382429</v>
      </c>
      <c r="X152" s="1">
        <v>1.320845163638281</v>
      </c>
      <c r="Y152" s="1">
        <v>1.0484675636356631</v>
      </c>
      <c r="Z152" s="1">
        <v>0.74460796363846327</v>
      </c>
      <c r="AA152" s="1">
        <v>0.44494596363648098</v>
      </c>
      <c r="AB152" s="1">
        <v>0.17933116363949961</v>
      </c>
      <c r="AC152" s="1">
        <v>1.166036367134443E-2</v>
      </c>
      <c r="AD152" s="1">
        <v>1.1660363684660981E-2</v>
      </c>
      <c r="AE152" s="1">
        <v>1.1660363671423009E-2</v>
      </c>
      <c r="AF152" s="1">
        <v>1.166036367376894E-2</v>
      </c>
    </row>
    <row r="153" spans="1:32" hidden="1" x14ac:dyDescent="0.25">
      <c r="A153">
        <v>6</v>
      </c>
      <c r="B153">
        <v>3</v>
      </c>
      <c r="C153" t="s">
        <v>34</v>
      </c>
      <c r="D153">
        <v>2040</v>
      </c>
      <c r="E153" t="s">
        <v>4</v>
      </c>
      <c r="F153" t="s">
        <v>33</v>
      </c>
      <c r="G153">
        <v>0</v>
      </c>
      <c r="H153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1:32" hidden="1" x14ac:dyDescent="0.25">
      <c r="A154">
        <v>1</v>
      </c>
      <c r="B154">
        <v>1</v>
      </c>
      <c r="C154" t="s">
        <v>29</v>
      </c>
      <c r="D154">
        <v>2040</v>
      </c>
      <c r="E154" t="s">
        <v>4</v>
      </c>
      <c r="F154" t="s">
        <v>30</v>
      </c>
      <c r="G154">
        <v>0</v>
      </c>
      <c r="H154">
        <v>2</v>
      </c>
      <c r="I154" s="1">
        <v>13.52175549646204</v>
      </c>
      <c r="J154" s="1">
        <v>13.20694634781246</v>
      </c>
      <c r="K154" s="1">
        <v>12.959440783001069</v>
      </c>
      <c r="L154" s="1">
        <v>12.787598957886971</v>
      </c>
      <c r="M154" s="1">
        <v>12.63052260102801</v>
      </c>
      <c r="N154" s="1">
        <v>12.616938348668819</v>
      </c>
      <c r="O154" s="1">
        <v>12.740062473222309</v>
      </c>
      <c r="P154" s="1">
        <v>11.783912467464599</v>
      </c>
      <c r="Q154" s="1">
        <v>11.499121431699979</v>
      </c>
      <c r="R154" s="1">
        <v>11.21900355143022</v>
      </c>
      <c r="S154" s="1">
        <v>10.927225438199089</v>
      </c>
      <c r="T154" s="1">
        <v>10.507880439964021</v>
      </c>
      <c r="U154" s="1">
        <v>9.8844598128858649</v>
      </c>
      <c r="V154" s="1">
        <v>8.876629107695166</v>
      </c>
      <c r="W154" s="1">
        <v>8.944287898159379</v>
      </c>
      <c r="X154" s="1">
        <v>9.5289192062898582</v>
      </c>
      <c r="Y154" s="1">
        <v>10.242628571199869</v>
      </c>
      <c r="Z154" s="1">
        <v>11.308091493851689</v>
      </c>
      <c r="AA154" s="1">
        <v>10.42206412417795</v>
      </c>
      <c r="AB154" s="1">
        <v>12.900814210959499</v>
      </c>
      <c r="AC154" s="1">
        <v>14.571782448758871</v>
      </c>
      <c r="AD154" s="1">
        <v>14.91550436905958</v>
      </c>
      <c r="AE154" s="1">
        <v>14.786733544545021</v>
      </c>
      <c r="AF154" s="1">
        <v>13.95048230727989</v>
      </c>
    </row>
    <row r="155" spans="1:32" hidden="1" x14ac:dyDescent="0.25">
      <c r="A155">
        <v>1</v>
      </c>
      <c r="B155">
        <v>1</v>
      </c>
      <c r="C155" t="s">
        <v>29</v>
      </c>
      <c r="D155">
        <v>2040</v>
      </c>
      <c r="E155" t="s">
        <v>4</v>
      </c>
      <c r="F155" t="s">
        <v>31</v>
      </c>
      <c r="G155">
        <v>0</v>
      </c>
      <c r="H155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1:32" hidden="1" x14ac:dyDescent="0.25">
      <c r="A156">
        <v>1</v>
      </c>
      <c r="B156">
        <v>1</v>
      </c>
      <c r="C156" t="s">
        <v>29</v>
      </c>
      <c r="D156">
        <v>2040</v>
      </c>
      <c r="E156" t="s">
        <v>4</v>
      </c>
      <c r="F156" t="s">
        <v>32</v>
      </c>
      <c r="G156">
        <v>0</v>
      </c>
      <c r="H156">
        <v>2</v>
      </c>
      <c r="I156" s="1">
        <v>13.52175549646204</v>
      </c>
      <c r="J156" s="1">
        <v>13.20694634781246</v>
      </c>
      <c r="K156" s="1">
        <v>12.959440783001069</v>
      </c>
      <c r="L156" s="1">
        <v>12.787598957886971</v>
      </c>
      <c r="M156" s="1">
        <v>12.63052260102801</v>
      </c>
      <c r="N156" s="1">
        <v>12.616938348668819</v>
      </c>
      <c r="O156" s="1">
        <v>12.740062473222309</v>
      </c>
      <c r="P156" s="1">
        <v>11.783912467464599</v>
      </c>
      <c r="Q156" s="1">
        <v>11.499121431699979</v>
      </c>
      <c r="R156" s="1">
        <v>11.21900355143022</v>
      </c>
      <c r="S156" s="1">
        <v>10.927225438199089</v>
      </c>
      <c r="T156" s="1">
        <v>10.507880439964021</v>
      </c>
      <c r="U156" s="1">
        <v>9.8844598128858649</v>
      </c>
      <c r="V156" s="1">
        <v>8.876629107695166</v>
      </c>
      <c r="W156" s="1">
        <v>8.944287898159379</v>
      </c>
      <c r="X156" s="1">
        <v>9.5289192062898582</v>
      </c>
      <c r="Y156" s="1">
        <v>10.242628571199869</v>
      </c>
      <c r="Z156" s="1">
        <v>11.308091493851689</v>
      </c>
      <c r="AA156" s="1">
        <v>10.42206412417795</v>
      </c>
      <c r="AB156" s="1">
        <v>12.900814210959499</v>
      </c>
      <c r="AC156" s="1">
        <v>14.571782448758871</v>
      </c>
      <c r="AD156" s="1">
        <v>14.91550436905958</v>
      </c>
      <c r="AE156" s="1">
        <v>14.786733544545021</v>
      </c>
      <c r="AF156" s="1">
        <v>13.95048230727989</v>
      </c>
    </row>
    <row r="157" spans="1:32" hidden="1" x14ac:dyDescent="0.25">
      <c r="A157">
        <v>1</v>
      </c>
      <c r="B157">
        <v>1</v>
      </c>
      <c r="C157" t="s">
        <v>29</v>
      </c>
      <c r="D157">
        <v>2040</v>
      </c>
      <c r="E157" t="s">
        <v>4</v>
      </c>
      <c r="F157" t="s">
        <v>33</v>
      </c>
      <c r="G157">
        <v>0</v>
      </c>
      <c r="H157">
        <v>2</v>
      </c>
      <c r="I157" s="1">
        <v>-5.6548666171244406</v>
      </c>
      <c r="J157" s="1">
        <v>-5.8275196226301853</v>
      </c>
      <c r="K157" s="1">
        <v>-5.9981692440603176</v>
      </c>
      <c r="L157" s="1">
        <v>-6.0342120047751386</v>
      </c>
      <c r="M157" s="1">
        <v>-6.056721566037786</v>
      </c>
      <c r="N157" s="1">
        <v>-6.0246112104305567</v>
      </c>
      <c r="O157" s="1">
        <v>-5.8449662943574756</v>
      </c>
      <c r="P157" s="1">
        <v>-5.9815793599966378</v>
      </c>
      <c r="Q157" s="1">
        <v>-5.8545926243255311</v>
      </c>
      <c r="R157" s="1">
        <v>-5.6764665047436917</v>
      </c>
      <c r="S157" s="1">
        <v>-5.616005417082679</v>
      </c>
      <c r="T157" s="1">
        <v>-5.7370613343026244</v>
      </c>
      <c r="U157" s="1">
        <v>-6.1571199102101266</v>
      </c>
      <c r="V157" s="1">
        <v>-6.6775144137386926</v>
      </c>
      <c r="W157" s="1">
        <v>-6.7779038546700257</v>
      </c>
      <c r="X157" s="1">
        <v>-6.6616597007801888</v>
      </c>
      <c r="Y157" s="1">
        <v>-6.4056082722759697</v>
      </c>
      <c r="Z157" s="1">
        <v>-5.9974317538032427</v>
      </c>
      <c r="AA157" s="1">
        <v>-6.0114007204958968</v>
      </c>
      <c r="AB157" s="1">
        <v>-5.3179722448636344</v>
      </c>
      <c r="AC157" s="1">
        <v>-4.9516955136491374</v>
      </c>
      <c r="AD157" s="1">
        <v>-4.7997799252160096</v>
      </c>
      <c r="AE157" s="1">
        <v>-5.0914033400322296</v>
      </c>
      <c r="AF157" s="1">
        <v>-5.4349665028327454</v>
      </c>
    </row>
    <row r="158" spans="1:32" hidden="1" x14ac:dyDescent="0.25">
      <c r="A158">
        <v>3</v>
      </c>
      <c r="B158">
        <v>2</v>
      </c>
      <c r="C158" t="s">
        <v>34</v>
      </c>
      <c r="D158">
        <v>2040</v>
      </c>
      <c r="E158" t="s">
        <v>4</v>
      </c>
      <c r="F158" t="s">
        <v>30</v>
      </c>
      <c r="G158">
        <v>0</v>
      </c>
      <c r="H158">
        <v>2</v>
      </c>
      <c r="I158" s="1">
        <v>3.4979999999999997E-2</v>
      </c>
      <c r="J158" s="1">
        <v>3.4979999999999997E-2</v>
      </c>
      <c r="K158" s="1">
        <v>3.4979999999999997E-2</v>
      </c>
      <c r="L158" s="1">
        <v>3.4979999999999997E-2</v>
      </c>
      <c r="M158" s="1">
        <v>3.4979999999999997E-2</v>
      </c>
      <c r="N158" s="1">
        <v>3.4979999999999997E-2</v>
      </c>
      <c r="O158" s="1">
        <v>0.47013120000000003</v>
      </c>
      <c r="P158" s="1">
        <v>1.2536832</v>
      </c>
      <c r="Q158" s="1">
        <v>2.1463728</v>
      </c>
      <c r="R158" s="1">
        <v>3.0614496</v>
      </c>
      <c r="S158" s="1">
        <v>3.8925744</v>
      </c>
      <c r="T158" s="1">
        <v>4.5285108000000003</v>
      </c>
      <c r="U158" s="1">
        <v>4.8811092</v>
      </c>
      <c r="V158" s="1">
        <v>4.8971999999999998</v>
      </c>
      <c r="W158" s="1">
        <v>4.5753840000000006</v>
      </c>
      <c r="X158" s="1">
        <v>3.9625344000000009</v>
      </c>
      <c r="Y158" s="1">
        <v>3.1454016</v>
      </c>
      <c r="Z158" s="1">
        <v>2.2338228</v>
      </c>
      <c r="AA158" s="1">
        <v>1.3348367999999999</v>
      </c>
      <c r="AB158" s="1">
        <v>0.53799240000000015</v>
      </c>
      <c r="AC158" s="1">
        <v>3.4979999999999997E-2</v>
      </c>
      <c r="AD158" s="1">
        <v>3.4979999999999997E-2</v>
      </c>
      <c r="AE158" s="1">
        <v>3.4979999999999997E-2</v>
      </c>
      <c r="AF158" s="1">
        <v>3.4979999999999997E-2</v>
      </c>
    </row>
    <row r="159" spans="1:32" hidden="1" x14ac:dyDescent="0.25">
      <c r="A159">
        <v>3</v>
      </c>
      <c r="B159">
        <v>2</v>
      </c>
      <c r="C159" t="s">
        <v>34</v>
      </c>
      <c r="D159">
        <v>2040</v>
      </c>
      <c r="E159" t="s">
        <v>4</v>
      </c>
      <c r="F159" t="s">
        <v>31</v>
      </c>
      <c r="G159">
        <v>0</v>
      </c>
      <c r="H159">
        <v>2</v>
      </c>
      <c r="I159" s="1">
        <v>-3.6364925011709181E-7</v>
      </c>
      <c r="J159" s="1">
        <v>-3.6364902316678048E-7</v>
      </c>
      <c r="K159" s="1">
        <v>-3.6365224167267988E-7</v>
      </c>
      <c r="L159" s="1">
        <v>-3.636285334560427E-7</v>
      </c>
      <c r="M159" s="1">
        <v>-3.6365183942028018E-7</v>
      </c>
      <c r="N159" s="1">
        <v>-3.6364944344365791E-7</v>
      </c>
      <c r="O159" s="1">
        <v>-3.6363600293554349E-7</v>
      </c>
      <c r="P159" s="1">
        <v>-3.6363499049543728E-7</v>
      </c>
      <c r="Q159" s="1">
        <v>-3.6363224955527371E-7</v>
      </c>
      <c r="R159" s="1">
        <v>-3.6363037564839278E-7</v>
      </c>
      <c r="S159" s="1">
        <v>-3.6364765417982892E-7</v>
      </c>
      <c r="T159" s="1">
        <v>-3.6362981749344673E-7</v>
      </c>
      <c r="U159" s="1">
        <v>-3.6363266302386241E-7</v>
      </c>
      <c r="V159" s="1">
        <v>-3.6363328289225739E-7</v>
      </c>
      <c r="W159" s="1">
        <v>-3.6363433694964298E-7</v>
      </c>
      <c r="X159" s="1">
        <v>-3.636339614231486E-7</v>
      </c>
      <c r="Y159" s="1">
        <v>-3.6363516545801568E-7</v>
      </c>
      <c r="Z159" s="1">
        <v>-3.6363388541282807E-7</v>
      </c>
      <c r="AA159" s="1">
        <v>-3.6363571670533579E-7</v>
      </c>
      <c r="AB159" s="1">
        <v>-3.636354141397629E-7</v>
      </c>
      <c r="AC159" s="1">
        <v>-3.6364688050827129E-7</v>
      </c>
      <c r="AD159" s="1">
        <v>-3.6364670215146919E-7</v>
      </c>
      <c r="AE159" s="1">
        <v>-3.6364857651442082E-7</v>
      </c>
      <c r="AF159" s="1">
        <v>-3.6364757274383319E-7</v>
      </c>
    </row>
    <row r="160" spans="1:32" hidden="1" x14ac:dyDescent="0.25">
      <c r="A160">
        <v>3</v>
      </c>
      <c r="B160">
        <v>2</v>
      </c>
      <c r="C160" t="s">
        <v>34</v>
      </c>
      <c r="D160">
        <v>2040</v>
      </c>
      <c r="E160" t="s">
        <v>4</v>
      </c>
      <c r="F160" t="s">
        <v>32</v>
      </c>
      <c r="G160">
        <v>0</v>
      </c>
      <c r="H160">
        <v>2</v>
      </c>
      <c r="I160" s="1">
        <v>3.4980363649250119E-2</v>
      </c>
      <c r="J160" s="1">
        <v>3.4980363649023169E-2</v>
      </c>
      <c r="K160" s="1">
        <v>3.4980363652241678E-2</v>
      </c>
      <c r="L160" s="1">
        <v>3.4980363628533462E-2</v>
      </c>
      <c r="M160" s="1">
        <v>3.4980363651839423E-2</v>
      </c>
      <c r="N160" s="1">
        <v>3.4980363649443451E-2</v>
      </c>
      <c r="O160" s="1">
        <v>0.47013156363600289</v>
      </c>
      <c r="P160" s="1">
        <v>1.253683563634991</v>
      </c>
      <c r="Q160" s="1">
        <v>2.1463731636322501</v>
      </c>
      <c r="R160" s="1">
        <v>3.061449963630376</v>
      </c>
      <c r="S160" s="1">
        <v>3.8925747636476551</v>
      </c>
      <c r="T160" s="1">
        <v>4.5285111636298181</v>
      </c>
      <c r="U160" s="1">
        <v>4.8811095636326627</v>
      </c>
      <c r="V160" s="1">
        <v>4.8972003636332824</v>
      </c>
      <c r="W160" s="1">
        <v>4.5753843636343374</v>
      </c>
      <c r="X160" s="1">
        <v>3.962534763633963</v>
      </c>
      <c r="Y160" s="1">
        <v>3.145401963635166</v>
      </c>
      <c r="Z160" s="1">
        <v>2.2338231636338848</v>
      </c>
      <c r="AA160" s="1">
        <v>1.334837163635717</v>
      </c>
      <c r="AB160" s="1">
        <v>0.53799276363541426</v>
      </c>
      <c r="AC160" s="1">
        <v>3.4980363646880508E-2</v>
      </c>
      <c r="AD160" s="1">
        <v>3.4980363646702158E-2</v>
      </c>
      <c r="AE160" s="1">
        <v>3.4980363648576519E-2</v>
      </c>
      <c r="AF160" s="1">
        <v>3.4980363647572753E-2</v>
      </c>
    </row>
    <row r="161" spans="1:32" hidden="1" x14ac:dyDescent="0.25">
      <c r="A161">
        <v>3</v>
      </c>
      <c r="B161">
        <v>2</v>
      </c>
      <c r="C161" t="s">
        <v>34</v>
      </c>
      <c r="D161">
        <v>2040</v>
      </c>
      <c r="E161" t="s">
        <v>4</v>
      </c>
      <c r="F161" t="s">
        <v>33</v>
      </c>
      <c r="G161">
        <v>0</v>
      </c>
      <c r="H16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 hidden="1" x14ac:dyDescent="0.25">
      <c r="A162">
        <v>6</v>
      </c>
      <c r="B162">
        <v>3</v>
      </c>
      <c r="C162" t="s">
        <v>34</v>
      </c>
      <c r="D162">
        <v>2040</v>
      </c>
      <c r="E162" t="s">
        <v>4</v>
      </c>
      <c r="F162" t="s">
        <v>30</v>
      </c>
      <c r="G162">
        <v>0</v>
      </c>
      <c r="H162">
        <v>2</v>
      </c>
      <c r="I162" s="1">
        <v>1.166E-2</v>
      </c>
      <c r="J162" s="1">
        <v>1.166E-2</v>
      </c>
      <c r="K162" s="1">
        <v>1.166E-2</v>
      </c>
      <c r="L162" s="1">
        <v>1.166E-2</v>
      </c>
      <c r="M162" s="1">
        <v>1.166E-2</v>
      </c>
      <c r="N162" s="1">
        <v>1.166E-2</v>
      </c>
      <c r="O162" s="1">
        <v>0.1567104</v>
      </c>
      <c r="P162" s="1">
        <v>0.41789440000000011</v>
      </c>
      <c r="Q162" s="1">
        <v>0.71545760000000003</v>
      </c>
      <c r="R162" s="1">
        <v>1.0204831999999999</v>
      </c>
      <c r="S162" s="1">
        <v>1.2975247999999999</v>
      </c>
      <c r="T162" s="1">
        <v>1.5095035999999999</v>
      </c>
      <c r="U162" s="1">
        <v>1.6270363999999999</v>
      </c>
      <c r="V162" s="1">
        <v>1.6324000000000001</v>
      </c>
      <c r="W162" s="1">
        <v>1.525128</v>
      </c>
      <c r="X162" s="1">
        <v>1.3208447999999999</v>
      </c>
      <c r="Y162" s="1">
        <v>1.0484671999999999</v>
      </c>
      <c r="Z162" s="1">
        <v>0.74460759999999993</v>
      </c>
      <c r="AA162" s="1">
        <v>0.44494559999999989</v>
      </c>
      <c r="AB162" s="1">
        <v>0.17933080000000001</v>
      </c>
      <c r="AC162" s="1">
        <v>1.166E-2</v>
      </c>
      <c r="AD162" s="1">
        <v>1.166E-2</v>
      </c>
      <c r="AE162" s="1">
        <v>1.166E-2</v>
      </c>
      <c r="AF162" s="1">
        <v>1.166E-2</v>
      </c>
    </row>
    <row r="163" spans="1:32" hidden="1" x14ac:dyDescent="0.25">
      <c r="A163">
        <v>6</v>
      </c>
      <c r="B163">
        <v>3</v>
      </c>
      <c r="C163" t="s">
        <v>34</v>
      </c>
      <c r="D163">
        <v>2040</v>
      </c>
      <c r="E163" t="s">
        <v>4</v>
      </c>
      <c r="F163" t="s">
        <v>31</v>
      </c>
      <c r="G163">
        <v>0</v>
      </c>
      <c r="H163">
        <v>2</v>
      </c>
      <c r="I163" s="1">
        <v>-3.636751357059897E-7</v>
      </c>
      <c r="J163" s="1">
        <v>-3.6367058845923558E-7</v>
      </c>
      <c r="K163" s="1">
        <v>-3.6367330580243571E-7</v>
      </c>
      <c r="L163" s="1">
        <v>-3.6366723516992148E-7</v>
      </c>
      <c r="M163" s="1">
        <v>-3.6367363658348779E-7</v>
      </c>
      <c r="N163" s="1">
        <v>-3.6367172275794761E-7</v>
      </c>
      <c r="O163" s="1">
        <v>-3.6363843838789831E-7</v>
      </c>
      <c r="P163" s="1">
        <v>-3.636346376411372E-7</v>
      </c>
      <c r="Q163" s="1">
        <v>-3.6363550313421993E-7</v>
      </c>
      <c r="R163" s="1">
        <v>-3.6363307386939378E-7</v>
      </c>
      <c r="S163" s="1">
        <v>-3.6363867264152342E-7</v>
      </c>
      <c r="T163" s="1">
        <v>-3.6363278394020929E-7</v>
      </c>
      <c r="U163" s="1">
        <v>-3.6363520242121689E-7</v>
      </c>
      <c r="V163" s="1">
        <v>-3.6363354382163061E-7</v>
      </c>
      <c r="W163" s="1">
        <v>-3.6363581769410709E-7</v>
      </c>
      <c r="X163" s="1">
        <v>-3.6363222899851401E-7</v>
      </c>
      <c r="Y163" s="1">
        <v>-3.6363615656419369E-7</v>
      </c>
      <c r="Z163" s="1">
        <v>-3.6363393450656261E-7</v>
      </c>
      <c r="AA163" s="1">
        <v>-3.6363632128407912E-7</v>
      </c>
      <c r="AB163" s="1">
        <v>-3.6363757456466782E-7</v>
      </c>
      <c r="AC163" s="1">
        <v>-3.636706195666139E-7</v>
      </c>
      <c r="AD163" s="1">
        <v>-3.6366950911584742E-7</v>
      </c>
      <c r="AE163" s="1">
        <v>-3.6367873361714148E-7</v>
      </c>
      <c r="AF163" s="1">
        <v>-3.6367003643406611E-7</v>
      </c>
    </row>
    <row r="164" spans="1:32" hidden="1" x14ac:dyDescent="0.25">
      <c r="A164">
        <v>6</v>
      </c>
      <c r="B164">
        <v>3</v>
      </c>
      <c r="C164" t="s">
        <v>34</v>
      </c>
      <c r="D164">
        <v>2040</v>
      </c>
      <c r="E164" t="s">
        <v>4</v>
      </c>
      <c r="F164" t="s">
        <v>32</v>
      </c>
      <c r="G164">
        <v>0</v>
      </c>
      <c r="H164">
        <v>2</v>
      </c>
      <c r="I164" s="1">
        <v>1.1660363675135709E-2</v>
      </c>
      <c r="J164" s="1">
        <v>1.166036367058846E-2</v>
      </c>
      <c r="K164" s="1">
        <v>1.16603636733058E-2</v>
      </c>
      <c r="L164" s="1">
        <v>1.166036366723517E-2</v>
      </c>
      <c r="M164" s="1">
        <v>1.1660363673636581E-2</v>
      </c>
      <c r="N164" s="1">
        <v>1.1660363671722761E-2</v>
      </c>
      <c r="O164" s="1">
        <v>0.15671076363843839</v>
      </c>
      <c r="P164" s="1">
        <v>0.41789476363463768</v>
      </c>
      <c r="Q164" s="1">
        <v>0.71545796363550318</v>
      </c>
      <c r="R164" s="1">
        <v>1.020483563633074</v>
      </c>
      <c r="S164" s="1">
        <v>1.2975251636386731</v>
      </c>
      <c r="T164" s="1">
        <v>1.5095039636327841</v>
      </c>
      <c r="U164" s="1">
        <v>1.6270367636352021</v>
      </c>
      <c r="V164" s="1">
        <v>1.632400363633544</v>
      </c>
      <c r="W164" s="1">
        <v>1.5251283636358179</v>
      </c>
      <c r="X164" s="1">
        <v>1.3208451636322289</v>
      </c>
      <c r="Y164" s="1">
        <v>1.048467563636156</v>
      </c>
      <c r="Z164" s="1">
        <v>0.74460796363393444</v>
      </c>
      <c r="AA164" s="1">
        <v>0.44494596363632122</v>
      </c>
      <c r="AB164" s="1">
        <v>0.17933116363757459</v>
      </c>
      <c r="AC164" s="1">
        <v>1.166036367061957E-2</v>
      </c>
      <c r="AD164" s="1">
        <v>1.166036366950912E-2</v>
      </c>
      <c r="AE164" s="1">
        <v>1.166036367873362E-2</v>
      </c>
      <c r="AF164" s="1">
        <v>1.1660363670036431E-2</v>
      </c>
    </row>
    <row r="165" spans="1:32" hidden="1" x14ac:dyDescent="0.25">
      <c r="A165">
        <v>6</v>
      </c>
      <c r="B165">
        <v>3</v>
      </c>
      <c r="C165" t="s">
        <v>34</v>
      </c>
      <c r="D165">
        <v>2040</v>
      </c>
      <c r="E165" t="s">
        <v>4</v>
      </c>
      <c r="F165" t="s">
        <v>33</v>
      </c>
      <c r="G165">
        <v>0</v>
      </c>
      <c r="H165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 hidden="1" x14ac:dyDescent="0.25">
      <c r="A166">
        <v>1</v>
      </c>
      <c r="B166">
        <v>1</v>
      </c>
      <c r="C166" t="s">
        <v>29</v>
      </c>
      <c r="D166">
        <v>2040</v>
      </c>
      <c r="E166" t="s">
        <v>4</v>
      </c>
      <c r="F166" t="s">
        <v>30</v>
      </c>
      <c r="G166" t="s">
        <v>20</v>
      </c>
      <c r="H166" t="s">
        <v>21</v>
      </c>
      <c r="I166" s="1">
        <v>14.92113709595135</v>
      </c>
      <c r="J166" s="1">
        <v>14.65758447166108</v>
      </c>
      <c r="K166" s="1">
        <v>14.34936771779498</v>
      </c>
      <c r="L166" s="1">
        <v>14.27118034541023</v>
      </c>
      <c r="M166" s="1">
        <v>14.183148941453419</v>
      </c>
      <c r="N166" s="1">
        <v>14.442933677346231</v>
      </c>
      <c r="O166" s="1">
        <v>16.077741854157392</v>
      </c>
      <c r="P166" s="1">
        <v>15.864071438004281</v>
      </c>
      <c r="Q166" s="1">
        <v>15.891374960527759</v>
      </c>
      <c r="R166" s="1">
        <v>14.59895622204693</v>
      </c>
      <c r="S166" s="1">
        <v>14.091632873412481</v>
      </c>
      <c r="T166" s="1">
        <v>13.719942355714201</v>
      </c>
      <c r="U166" s="1">
        <v>13.44576501200395</v>
      </c>
      <c r="V166" s="1">
        <v>12.873427884634831</v>
      </c>
      <c r="W166" s="1">
        <v>12.43886826530882</v>
      </c>
      <c r="X166" s="1">
        <v>12.909977399049829</v>
      </c>
      <c r="Y166" s="1">
        <v>13.741546685978429</v>
      </c>
      <c r="Z166" s="1">
        <v>14.79309812293759</v>
      </c>
      <c r="AA166" s="1">
        <v>15.15020120100437</v>
      </c>
      <c r="AB166" s="1">
        <v>16.44781688631166</v>
      </c>
      <c r="AC166" s="1">
        <v>17.135696136970399</v>
      </c>
      <c r="AD166" s="1">
        <v>16.489571971007781</v>
      </c>
      <c r="AE166" s="1">
        <v>15.44696433672131</v>
      </c>
      <c r="AF166" s="1">
        <v>15.107326331839561</v>
      </c>
    </row>
    <row r="167" spans="1:32" hidden="1" x14ac:dyDescent="0.25">
      <c r="A167">
        <v>1</v>
      </c>
      <c r="B167">
        <v>1</v>
      </c>
      <c r="C167" t="s">
        <v>29</v>
      </c>
      <c r="D167">
        <v>2040</v>
      </c>
      <c r="E167" t="s">
        <v>4</v>
      </c>
      <c r="F167" t="s">
        <v>31</v>
      </c>
      <c r="G167" t="s">
        <v>20</v>
      </c>
      <c r="H167" t="s">
        <v>21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1:32" hidden="1" x14ac:dyDescent="0.25">
      <c r="A168">
        <v>1</v>
      </c>
      <c r="B168">
        <v>1</v>
      </c>
      <c r="C168" t="s">
        <v>29</v>
      </c>
      <c r="D168">
        <v>2040</v>
      </c>
      <c r="E168" t="s">
        <v>4</v>
      </c>
      <c r="F168" t="s">
        <v>32</v>
      </c>
      <c r="G168" t="s">
        <v>20</v>
      </c>
      <c r="H168" t="s">
        <v>21</v>
      </c>
      <c r="I168" s="1">
        <v>14.92113709595135</v>
      </c>
      <c r="J168" s="1">
        <v>14.65758447166108</v>
      </c>
      <c r="K168" s="1">
        <v>14.34936771779498</v>
      </c>
      <c r="L168" s="1">
        <v>14.27118034541023</v>
      </c>
      <c r="M168" s="1">
        <v>14.183148941453419</v>
      </c>
      <c r="N168" s="1">
        <v>14.442933677346231</v>
      </c>
      <c r="O168" s="1">
        <v>16.077741854157392</v>
      </c>
      <c r="P168" s="1">
        <v>15.864071438004281</v>
      </c>
      <c r="Q168" s="1">
        <v>15.891374960527759</v>
      </c>
      <c r="R168" s="1">
        <v>14.59895622204693</v>
      </c>
      <c r="S168" s="1">
        <v>14.091632873412481</v>
      </c>
      <c r="T168" s="1">
        <v>13.719942355714201</v>
      </c>
      <c r="U168" s="1">
        <v>13.44576501200395</v>
      </c>
      <c r="V168" s="1">
        <v>12.873427884634831</v>
      </c>
      <c r="W168" s="1">
        <v>12.43886826530882</v>
      </c>
      <c r="X168" s="1">
        <v>12.909977399049829</v>
      </c>
      <c r="Y168" s="1">
        <v>13.741546685978429</v>
      </c>
      <c r="Z168" s="1">
        <v>14.79309812293759</v>
      </c>
      <c r="AA168" s="1">
        <v>15.15020120100437</v>
      </c>
      <c r="AB168" s="1">
        <v>16.44781688631166</v>
      </c>
      <c r="AC168" s="1">
        <v>17.135696136970399</v>
      </c>
      <c r="AD168" s="1">
        <v>16.489571971007781</v>
      </c>
      <c r="AE168" s="1">
        <v>15.44696433672131</v>
      </c>
      <c r="AF168" s="1">
        <v>15.107326331839561</v>
      </c>
    </row>
    <row r="169" spans="1:32" hidden="1" x14ac:dyDescent="0.25">
      <c r="A169">
        <v>1</v>
      </c>
      <c r="B169">
        <v>1</v>
      </c>
      <c r="C169" t="s">
        <v>29</v>
      </c>
      <c r="D169">
        <v>2040</v>
      </c>
      <c r="E169" t="s">
        <v>4</v>
      </c>
      <c r="F169" t="s">
        <v>33</v>
      </c>
      <c r="G169" t="s">
        <v>20</v>
      </c>
      <c r="H169" t="s">
        <v>21</v>
      </c>
      <c r="I169" s="1">
        <v>7.5735380849517551</v>
      </c>
      <c r="J169" s="1">
        <v>7.6720135633261632</v>
      </c>
      <c r="K169" s="1">
        <v>7.7657171915839438</v>
      </c>
      <c r="L169" s="1">
        <v>7.7721499536335283</v>
      </c>
      <c r="M169" s="1">
        <v>7.7618795149797659</v>
      </c>
      <c r="N169" s="1">
        <v>7.5984613579388229</v>
      </c>
      <c r="O169" s="1">
        <v>5.9014471222308167</v>
      </c>
      <c r="P169" s="1">
        <v>5.4621579274515328</v>
      </c>
      <c r="Q169" s="1">
        <v>5.2980370631805469</v>
      </c>
      <c r="R169" s="1">
        <v>6.2911778761127159</v>
      </c>
      <c r="S169" s="1">
        <v>6.5008124129883109</v>
      </c>
      <c r="T169" s="1">
        <v>6.5123030936200967</v>
      </c>
      <c r="U169" s="1">
        <v>6.3923971390465244</v>
      </c>
      <c r="V169" s="1">
        <v>6.6471792859955627</v>
      </c>
      <c r="W169" s="1">
        <v>7.0469207012137582</v>
      </c>
      <c r="X169" s="1">
        <v>7.0851867960841712</v>
      </c>
      <c r="Y169" s="1">
        <v>7.0251131236834832</v>
      </c>
      <c r="Z169" s="1">
        <v>6.745064138497213</v>
      </c>
      <c r="AA169" s="1">
        <v>6.4627150320968099</v>
      </c>
      <c r="AB169" s="1">
        <v>5.5940529514312143</v>
      </c>
      <c r="AC169" s="1">
        <v>5.363689206412765</v>
      </c>
      <c r="AD169" s="1">
        <v>6.4373530249743283</v>
      </c>
      <c r="AE169" s="1">
        <v>7.3666784673469943</v>
      </c>
      <c r="AF169" s="1">
        <v>7.5038137620860246</v>
      </c>
    </row>
    <row r="170" spans="1:32" hidden="1" x14ac:dyDescent="0.25">
      <c r="A170">
        <v>3</v>
      </c>
      <c r="B170">
        <v>2</v>
      </c>
      <c r="C170" t="s">
        <v>34</v>
      </c>
      <c r="D170">
        <v>2040</v>
      </c>
      <c r="E170" t="s">
        <v>4</v>
      </c>
      <c r="F170" t="s">
        <v>30</v>
      </c>
      <c r="G170" t="s">
        <v>20</v>
      </c>
      <c r="H170" t="s">
        <v>21</v>
      </c>
      <c r="I170" s="1">
        <v>3.4979999999999997E-2</v>
      </c>
      <c r="J170" s="1">
        <v>3.4979999999999997E-2</v>
      </c>
      <c r="K170" s="1">
        <v>3.4979999999999997E-2</v>
      </c>
      <c r="L170" s="1">
        <v>3.4979999999999997E-2</v>
      </c>
      <c r="M170" s="1">
        <v>3.4979999999999997E-2</v>
      </c>
      <c r="N170" s="1">
        <v>3.4979999999999997E-2</v>
      </c>
      <c r="O170" s="1">
        <v>0.47013120000000003</v>
      </c>
      <c r="P170" s="1">
        <v>1.2536832</v>
      </c>
      <c r="Q170" s="1">
        <v>2.1463728</v>
      </c>
      <c r="R170" s="1">
        <v>3.0614496</v>
      </c>
      <c r="S170" s="1">
        <v>3.8925744</v>
      </c>
      <c r="T170" s="1">
        <v>4.5285108000000003</v>
      </c>
      <c r="U170" s="1">
        <v>4.8811092</v>
      </c>
      <c r="V170" s="1">
        <v>4.8971999999999998</v>
      </c>
      <c r="W170" s="1">
        <v>4.5753840000000006</v>
      </c>
      <c r="X170" s="1">
        <v>3.9625344000000009</v>
      </c>
      <c r="Y170" s="1">
        <v>3.1454016</v>
      </c>
      <c r="Z170" s="1">
        <v>2.2338228</v>
      </c>
      <c r="AA170" s="1">
        <v>1.3348367999999999</v>
      </c>
      <c r="AB170" s="1">
        <v>0.53799240000000015</v>
      </c>
      <c r="AC170" s="1">
        <v>3.4979999999999997E-2</v>
      </c>
      <c r="AD170" s="1">
        <v>3.4979999999999997E-2</v>
      </c>
      <c r="AE170" s="1">
        <v>3.4979999999999997E-2</v>
      </c>
      <c r="AF170" s="1">
        <v>3.4979999999999997E-2</v>
      </c>
    </row>
    <row r="171" spans="1:32" x14ac:dyDescent="0.25">
      <c r="A171">
        <v>3</v>
      </c>
      <c r="B171">
        <v>2</v>
      </c>
      <c r="C171" t="s">
        <v>34</v>
      </c>
      <c r="D171">
        <v>2040</v>
      </c>
      <c r="E171" t="s">
        <v>4</v>
      </c>
      <c r="F171" t="s">
        <v>31</v>
      </c>
      <c r="G171" t="s">
        <v>20</v>
      </c>
      <c r="H171" t="s">
        <v>21</v>
      </c>
      <c r="I171" s="1">
        <v>-7.2727668697171358E-7</v>
      </c>
      <c r="J171" s="1">
        <v>-7.2727693791282527E-7</v>
      </c>
      <c r="K171" s="1">
        <v>-7.2727730622400703E-7</v>
      </c>
      <c r="L171" s="1">
        <v>-7.272737675723961E-7</v>
      </c>
      <c r="M171" s="1">
        <v>-7.2727735294286563E-7</v>
      </c>
      <c r="N171" s="1">
        <v>-7.2727687441533993E-7</v>
      </c>
      <c r="O171" s="1">
        <v>-7.2727296653685402E-7</v>
      </c>
      <c r="P171" s="1">
        <v>-7.2727265483510854E-7</v>
      </c>
      <c r="Q171" s="1">
        <v>-7.2727225937072553E-7</v>
      </c>
      <c r="R171" s="1">
        <v>-7.2727218928973728E-7</v>
      </c>
      <c r="S171" s="1">
        <v>-7.2727441388664671E-7</v>
      </c>
      <c r="T171" s="1">
        <v>-7.2727184131660994E-7</v>
      </c>
      <c r="U171" s="1">
        <v>-7.2727240772734473E-7</v>
      </c>
      <c r="V171" s="1">
        <v>-7.2727232938058694E-7</v>
      </c>
      <c r="W171" s="1">
        <v>-7.2727258331226788E-7</v>
      </c>
      <c r="X171" s="1">
        <v>-7.2727254459650584E-7</v>
      </c>
      <c r="Y171" s="1">
        <v>-7.2727265308438758E-7</v>
      </c>
      <c r="Z171" s="1">
        <v>-7.2727260256289536E-7</v>
      </c>
      <c r="AA171" s="1">
        <v>-7.2727272678822182E-7</v>
      </c>
      <c r="AB171" s="1">
        <v>-7.2727286567034827E-7</v>
      </c>
      <c r="AC171" s="1">
        <v>-7.2727636866697856E-7</v>
      </c>
      <c r="AD171" s="1">
        <v>-7.2727677452759155E-7</v>
      </c>
      <c r="AE171" s="1">
        <v>-7.2727661715155441E-7</v>
      </c>
      <c r="AF171" s="1">
        <v>-7.2727665084236019E-7</v>
      </c>
    </row>
    <row r="172" spans="1:32" hidden="1" x14ac:dyDescent="0.25">
      <c r="A172">
        <v>3</v>
      </c>
      <c r="B172">
        <v>2</v>
      </c>
      <c r="C172" t="s">
        <v>34</v>
      </c>
      <c r="D172">
        <v>2040</v>
      </c>
      <c r="E172" t="s">
        <v>4</v>
      </c>
      <c r="F172" t="s">
        <v>32</v>
      </c>
      <c r="G172" t="s">
        <v>20</v>
      </c>
      <c r="H172" t="s">
        <v>21</v>
      </c>
      <c r="I172" s="1">
        <v>3.4980727276686982E-2</v>
      </c>
      <c r="J172" s="1">
        <v>3.4980727276937913E-2</v>
      </c>
      <c r="K172" s="1">
        <v>3.4980727277306223E-2</v>
      </c>
      <c r="L172" s="1">
        <v>3.4980727273767567E-2</v>
      </c>
      <c r="M172" s="1">
        <v>3.4980727277352949E-2</v>
      </c>
      <c r="N172" s="1">
        <v>3.4980727276874422E-2</v>
      </c>
      <c r="O172" s="1">
        <v>0.4701319272729666</v>
      </c>
      <c r="P172" s="1">
        <v>1.253683927272655</v>
      </c>
      <c r="Q172" s="1">
        <v>2.1463735272722602</v>
      </c>
      <c r="R172" s="1">
        <v>3.0614503272721891</v>
      </c>
      <c r="S172" s="1">
        <v>3.892575127274414</v>
      </c>
      <c r="T172" s="1">
        <v>4.5285115272718413</v>
      </c>
      <c r="U172" s="1">
        <v>4.8811099272724094</v>
      </c>
      <c r="V172" s="1">
        <v>4.8972007272723292</v>
      </c>
      <c r="W172" s="1">
        <v>4.5753847272725832</v>
      </c>
      <c r="X172" s="1">
        <v>3.9625351272725449</v>
      </c>
      <c r="Y172" s="1">
        <v>3.1454023272726528</v>
      </c>
      <c r="Z172" s="1">
        <v>2.233823527272603</v>
      </c>
      <c r="AA172" s="1">
        <v>1.3348375272727271</v>
      </c>
      <c r="AB172" s="1">
        <v>0.53799312727286586</v>
      </c>
      <c r="AC172" s="1">
        <v>3.4980727276368667E-2</v>
      </c>
      <c r="AD172" s="1">
        <v>3.4980727276774537E-2</v>
      </c>
      <c r="AE172" s="1">
        <v>3.4980727276617163E-2</v>
      </c>
      <c r="AF172" s="1">
        <v>3.4980727276650837E-2</v>
      </c>
    </row>
    <row r="173" spans="1:32" hidden="1" x14ac:dyDescent="0.25">
      <c r="A173">
        <v>3</v>
      </c>
      <c r="B173">
        <v>2</v>
      </c>
      <c r="C173" t="s">
        <v>34</v>
      </c>
      <c r="D173">
        <v>2040</v>
      </c>
      <c r="E173" t="s">
        <v>4</v>
      </c>
      <c r="F173" t="s">
        <v>33</v>
      </c>
      <c r="G173" t="s">
        <v>20</v>
      </c>
      <c r="H173" t="s">
        <v>21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 hidden="1" x14ac:dyDescent="0.25">
      <c r="A174">
        <v>6</v>
      </c>
      <c r="B174">
        <v>3</v>
      </c>
      <c r="C174" t="s">
        <v>34</v>
      </c>
      <c r="D174">
        <v>2040</v>
      </c>
      <c r="E174" t="s">
        <v>4</v>
      </c>
      <c r="F174" t="s">
        <v>30</v>
      </c>
      <c r="G174" t="s">
        <v>20</v>
      </c>
      <c r="H174" t="s">
        <v>21</v>
      </c>
      <c r="I174" s="1">
        <v>1.166E-2</v>
      </c>
      <c r="J174" s="1">
        <v>1.166E-2</v>
      </c>
      <c r="K174" s="1">
        <v>1.166E-2</v>
      </c>
      <c r="L174" s="1">
        <v>1.166E-2</v>
      </c>
      <c r="M174" s="1">
        <v>1.166E-2</v>
      </c>
      <c r="N174" s="1">
        <v>1.166E-2</v>
      </c>
      <c r="O174" s="1">
        <v>0.1567104</v>
      </c>
      <c r="P174" s="1">
        <v>0.41789440000000011</v>
      </c>
      <c r="Q174" s="1">
        <v>0.71545759999999992</v>
      </c>
      <c r="R174" s="1">
        <v>1.0204831999999999</v>
      </c>
      <c r="S174" s="1">
        <v>1.2975247999999999</v>
      </c>
      <c r="T174" s="1">
        <v>1.5095035999999999</v>
      </c>
      <c r="U174" s="1">
        <v>1.6270363999999999</v>
      </c>
      <c r="V174" s="1">
        <v>1.6324000000000001</v>
      </c>
      <c r="W174" s="1">
        <v>1.525128</v>
      </c>
      <c r="X174" s="1">
        <v>1.3208447999999999</v>
      </c>
      <c r="Y174" s="1">
        <v>1.0484671999999999</v>
      </c>
      <c r="Z174" s="1">
        <v>0.74460759999999993</v>
      </c>
      <c r="AA174" s="1">
        <v>0.44494559999999989</v>
      </c>
      <c r="AB174" s="1">
        <v>0.17933080000000001</v>
      </c>
      <c r="AC174" s="1">
        <v>1.166E-2</v>
      </c>
      <c r="AD174" s="1">
        <v>1.166E-2</v>
      </c>
      <c r="AE174" s="1">
        <v>1.166E-2</v>
      </c>
      <c r="AF174" s="1">
        <v>1.166E-2</v>
      </c>
    </row>
    <row r="175" spans="1:32" x14ac:dyDescent="0.25">
      <c r="A175">
        <v>6</v>
      </c>
      <c r="B175">
        <v>3</v>
      </c>
      <c r="C175" t="s">
        <v>34</v>
      </c>
      <c r="D175">
        <v>2040</v>
      </c>
      <c r="E175" t="s">
        <v>4</v>
      </c>
      <c r="F175" t="s">
        <v>31</v>
      </c>
      <c r="G175" t="s">
        <v>20</v>
      </c>
      <c r="H175" t="s">
        <v>21</v>
      </c>
      <c r="I175" s="1">
        <v>-7.2728441757610143E-7</v>
      </c>
      <c r="J175" s="1">
        <v>-7.2728472747196864E-7</v>
      </c>
      <c r="K175" s="1">
        <v>-7.2728443304044103E-7</v>
      </c>
      <c r="L175" s="1">
        <v>-7.2728349738566465E-7</v>
      </c>
      <c r="M175" s="1">
        <v>-7.2728468433252876E-7</v>
      </c>
      <c r="N175" s="1">
        <v>-7.2728412428795808E-7</v>
      </c>
      <c r="O175" s="1">
        <v>-7.2727381318553006E-7</v>
      </c>
      <c r="P175" s="1">
        <v>-7.2727267852763578E-7</v>
      </c>
      <c r="Q175" s="1">
        <v>-7.2727274203459793E-7</v>
      </c>
      <c r="R175" s="1">
        <v>-7.2727269046106866E-7</v>
      </c>
      <c r="S175" s="1">
        <v>-7.2727309439911475E-7</v>
      </c>
      <c r="T175" s="1">
        <v>-7.2727233784479321E-7</v>
      </c>
      <c r="U175" s="1">
        <v>-7.2727289336135996E-7</v>
      </c>
      <c r="V175" s="1">
        <v>-7.272720541533665E-7</v>
      </c>
      <c r="W175" s="1">
        <v>-7.2727295424093508E-7</v>
      </c>
      <c r="X175" s="1">
        <v>-7.27272458924702E-7</v>
      </c>
      <c r="Y175" s="1">
        <v>-7.2727259356879777E-7</v>
      </c>
      <c r="Z175" s="1">
        <v>-7.2727273815735586E-7</v>
      </c>
      <c r="AA175" s="1">
        <v>-7.2727275976898212E-7</v>
      </c>
      <c r="AB175" s="1">
        <v>-7.2727346581608924E-7</v>
      </c>
      <c r="AC175" s="1">
        <v>-7.2728361736214468E-7</v>
      </c>
      <c r="AD175" s="1">
        <v>-7.2728541428847066E-7</v>
      </c>
      <c r="AE175" s="1">
        <v>-7.2728478627230128E-7</v>
      </c>
      <c r="AF175" s="1">
        <v>-7.2728392851495584E-7</v>
      </c>
    </row>
    <row r="176" spans="1:32" hidden="1" x14ac:dyDescent="0.25">
      <c r="A176">
        <v>6</v>
      </c>
      <c r="B176">
        <v>3</v>
      </c>
      <c r="C176" t="s">
        <v>34</v>
      </c>
      <c r="D176">
        <v>2040</v>
      </c>
      <c r="E176" t="s">
        <v>4</v>
      </c>
      <c r="F176" t="s">
        <v>32</v>
      </c>
      <c r="G176" t="s">
        <v>20</v>
      </c>
      <c r="H176" t="s">
        <v>21</v>
      </c>
      <c r="I176" s="1">
        <v>1.1660727284417581E-2</v>
      </c>
      <c r="J176" s="1">
        <v>1.166072728472747E-2</v>
      </c>
      <c r="K176" s="1">
        <v>1.1660727284433041E-2</v>
      </c>
      <c r="L176" s="1">
        <v>1.166072728349739E-2</v>
      </c>
      <c r="M176" s="1">
        <v>1.1660727284684329E-2</v>
      </c>
      <c r="N176" s="1">
        <v>1.1660727284124289E-2</v>
      </c>
      <c r="O176" s="1">
        <v>0.1567111272738132</v>
      </c>
      <c r="P176" s="1">
        <v>0.41789512727267858</v>
      </c>
      <c r="Q176" s="1">
        <v>0.71545832727274217</v>
      </c>
      <c r="R176" s="1">
        <v>1.02048392727269</v>
      </c>
      <c r="S176" s="1">
        <v>1.2975255272730939</v>
      </c>
      <c r="T176" s="1">
        <v>1.5095043272723381</v>
      </c>
      <c r="U176" s="1">
        <v>1.627037127272893</v>
      </c>
      <c r="V176" s="1">
        <v>1.632400727272054</v>
      </c>
      <c r="W176" s="1">
        <v>1.5251287272729539</v>
      </c>
      <c r="X176" s="1">
        <v>1.3208455272724591</v>
      </c>
      <c r="Y176" s="1">
        <v>1.048467927272593</v>
      </c>
      <c r="Z176" s="1">
        <v>0.74460832727273807</v>
      </c>
      <c r="AA176" s="1">
        <v>0.44494632727275968</v>
      </c>
      <c r="AB176" s="1">
        <v>0.17933152727346591</v>
      </c>
      <c r="AC176" s="1">
        <v>1.166072728361736E-2</v>
      </c>
      <c r="AD176" s="1">
        <v>1.166072728541429E-2</v>
      </c>
      <c r="AE176" s="1">
        <v>1.166072728478627E-2</v>
      </c>
      <c r="AF176" s="1">
        <v>1.1660727283928521E-2</v>
      </c>
    </row>
    <row r="177" spans="1:32" hidden="1" x14ac:dyDescent="0.25">
      <c r="A177">
        <v>6</v>
      </c>
      <c r="B177">
        <v>3</v>
      </c>
      <c r="C177" t="s">
        <v>34</v>
      </c>
      <c r="D177">
        <v>2040</v>
      </c>
      <c r="E177" t="s">
        <v>4</v>
      </c>
      <c r="F177" t="s">
        <v>33</v>
      </c>
      <c r="G177" t="s">
        <v>20</v>
      </c>
      <c r="H177" t="s">
        <v>21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1:32" hidden="1" x14ac:dyDescent="0.25">
      <c r="A178">
        <v>1</v>
      </c>
      <c r="B178">
        <v>1</v>
      </c>
      <c r="C178" t="s">
        <v>29</v>
      </c>
      <c r="D178">
        <v>2040</v>
      </c>
      <c r="E178" t="s">
        <v>5</v>
      </c>
      <c r="F178" t="s">
        <v>30</v>
      </c>
      <c r="G178">
        <v>0</v>
      </c>
      <c r="H178">
        <v>0</v>
      </c>
      <c r="I178" s="1">
        <v>15.099811291329701</v>
      </c>
      <c r="J178" s="1">
        <v>14.68233212963931</v>
      </c>
      <c r="K178" s="1">
        <v>14.669287691213791</v>
      </c>
      <c r="L178" s="1">
        <v>14.763700994147261</v>
      </c>
      <c r="M178" s="1">
        <v>14.937844973222409</v>
      </c>
      <c r="N178" s="1">
        <v>15.534257216186271</v>
      </c>
      <c r="O178" s="1">
        <v>18.191807354679671</v>
      </c>
      <c r="P178" s="1">
        <v>18.249985850677049</v>
      </c>
      <c r="Q178" s="1">
        <v>17.83448213680575</v>
      </c>
      <c r="R178" s="1">
        <v>16.626563032901149</v>
      </c>
      <c r="S178" s="1">
        <v>15.8912047202325</v>
      </c>
      <c r="T178" s="1">
        <v>15.6056527140745</v>
      </c>
      <c r="U178" s="1">
        <v>15.386997826300499</v>
      </c>
      <c r="V178" s="1">
        <v>14.91282080764103</v>
      </c>
      <c r="W178" s="1">
        <v>14.576722425224309</v>
      </c>
      <c r="X178" s="1">
        <v>15.001083538708841</v>
      </c>
      <c r="Y178" s="1">
        <v>15.559034922605001</v>
      </c>
      <c r="Z178" s="1">
        <v>17.23245789484379</v>
      </c>
      <c r="AA178" s="1">
        <v>17.8348776309195</v>
      </c>
      <c r="AB178" s="1">
        <v>17.878842520616139</v>
      </c>
      <c r="AC178" s="1">
        <v>18.452279973376118</v>
      </c>
      <c r="AD178" s="1">
        <v>17.870982821731381</v>
      </c>
      <c r="AE178" s="1">
        <v>16.351651222647781</v>
      </c>
      <c r="AF178" s="1">
        <v>15.77709864091222</v>
      </c>
    </row>
    <row r="179" spans="1:32" hidden="1" x14ac:dyDescent="0.25">
      <c r="A179">
        <v>1</v>
      </c>
      <c r="B179">
        <v>1</v>
      </c>
      <c r="C179" t="s">
        <v>29</v>
      </c>
      <c r="D179">
        <v>2040</v>
      </c>
      <c r="E179" t="s">
        <v>5</v>
      </c>
      <c r="F179" t="s">
        <v>31</v>
      </c>
      <c r="G179">
        <v>0</v>
      </c>
      <c r="H179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1:32" hidden="1" x14ac:dyDescent="0.25">
      <c r="A180">
        <v>1</v>
      </c>
      <c r="B180">
        <v>1</v>
      </c>
      <c r="C180" t="s">
        <v>29</v>
      </c>
      <c r="D180">
        <v>2040</v>
      </c>
      <c r="E180" t="s">
        <v>5</v>
      </c>
      <c r="F180" t="s">
        <v>32</v>
      </c>
      <c r="G180">
        <v>0</v>
      </c>
      <c r="H180">
        <v>0</v>
      </c>
      <c r="I180" s="1">
        <v>15.099811291329701</v>
      </c>
      <c r="J180" s="1">
        <v>14.68233212963931</v>
      </c>
      <c r="K180" s="1">
        <v>14.669287691213791</v>
      </c>
      <c r="L180" s="1">
        <v>14.763700994147261</v>
      </c>
      <c r="M180" s="1">
        <v>14.937844973222409</v>
      </c>
      <c r="N180" s="1">
        <v>15.534257216186271</v>
      </c>
      <c r="O180" s="1">
        <v>18.191807354679671</v>
      </c>
      <c r="P180" s="1">
        <v>18.249985850677049</v>
      </c>
      <c r="Q180" s="1">
        <v>17.83448213680575</v>
      </c>
      <c r="R180" s="1">
        <v>16.626563032901149</v>
      </c>
      <c r="S180" s="1">
        <v>15.8912047202325</v>
      </c>
      <c r="T180" s="1">
        <v>15.6056527140745</v>
      </c>
      <c r="U180" s="1">
        <v>15.386997826300499</v>
      </c>
      <c r="V180" s="1">
        <v>14.91282080764103</v>
      </c>
      <c r="W180" s="1">
        <v>14.576722425224309</v>
      </c>
      <c r="X180" s="1">
        <v>15.001083538708841</v>
      </c>
      <c r="Y180" s="1">
        <v>15.559034922605001</v>
      </c>
      <c r="Z180" s="1">
        <v>17.23245789484379</v>
      </c>
      <c r="AA180" s="1">
        <v>17.8348776309195</v>
      </c>
      <c r="AB180" s="1">
        <v>17.878842520616139</v>
      </c>
      <c r="AC180" s="1">
        <v>18.452279973376118</v>
      </c>
      <c r="AD180" s="1">
        <v>17.870982821731381</v>
      </c>
      <c r="AE180" s="1">
        <v>16.351651222647781</v>
      </c>
      <c r="AF180" s="1">
        <v>15.77709864091222</v>
      </c>
    </row>
    <row r="181" spans="1:32" hidden="1" x14ac:dyDescent="0.25">
      <c r="A181">
        <v>1</v>
      </c>
      <c r="B181">
        <v>1</v>
      </c>
      <c r="C181" t="s">
        <v>29</v>
      </c>
      <c r="D181">
        <v>2040</v>
      </c>
      <c r="E181" t="s">
        <v>5</v>
      </c>
      <c r="F181" t="s">
        <v>33</v>
      </c>
      <c r="G181">
        <v>0</v>
      </c>
      <c r="H181">
        <v>0</v>
      </c>
      <c r="I181" s="1">
        <v>10.74634563701275</v>
      </c>
      <c r="J181" s="1">
        <v>10.948648096955401</v>
      </c>
      <c r="K181" s="1">
        <v>10.949429242030471</v>
      </c>
      <c r="L181" s="1">
        <v>10.86003338810441</v>
      </c>
      <c r="M181" s="1">
        <v>10.749941852180511</v>
      </c>
      <c r="N181" s="1">
        <v>10.30631737185313</v>
      </c>
      <c r="O181" s="1">
        <v>4.542325584060074</v>
      </c>
      <c r="P181" s="1">
        <v>4.3707035567774426</v>
      </c>
      <c r="Q181" s="1">
        <v>5.4272386449524399</v>
      </c>
      <c r="R181" s="1">
        <v>7.2797227769267083</v>
      </c>
      <c r="S181" s="1">
        <v>8.2034585677461536</v>
      </c>
      <c r="T181" s="1">
        <v>8.8084749159138358</v>
      </c>
      <c r="U181" s="1">
        <v>9.6056691237755203</v>
      </c>
      <c r="V181" s="1">
        <v>9.9834292128971125</v>
      </c>
      <c r="W181" s="1">
        <v>10.67312986271245</v>
      </c>
      <c r="X181" s="1">
        <v>10.694062368388851</v>
      </c>
      <c r="Y181" s="1">
        <v>9.8428630918587317</v>
      </c>
      <c r="Z181" s="1">
        <v>6.7245579413430789</v>
      </c>
      <c r="AA181" s="1">
        <v>5.0789506485047333</v>
      </c>
      <c r="AB181" s="1">
        <v>4.8332993942394387</v>
      </c>
      <c r="AC181" s="1">
        <v>2.937392290090135</v>
      </c>
      <c r="AD181" s="1">
        <v>5.0165184832668483</v>
      </c>
      <c r="AE181" s="1">
        <v>8.9295119340546432</v>
      </c>
      <c r="AF181" s="1">
        <v>9.9653464557846778</v>
      </c>
    </row>
    <row r="182" spans="1:32" hidden="1" x14ac:dyDescent="0.25">
      <c r="A182">
        <v>3</v>
      </c>
      <c r="B182">
        <v>2</v>
      </c>
      <c r="C182" t="s">
        <v>34</v>
      </c>
      <c r="D182">
        <v>2040</v>
      </c>
      <c r="E182" t="s">
        <v>5</v>
      </c>
      <c r="F182" t="s">
        <v>30</v>
      </c>
      <c r="G182">
        <v>0</v>
      </c>
      <c r="H182">
        <v>0</v>
      </c>
      <c r="I182" s="1">
        <v>3.4979999999999997E-2</v>
      </c>
      <c r="J182" s="1">
        <v>3.4979999999999997E-2</v>
      </c>
      <c r="K182" s="1">
        <v>3.4979999999999997E-2</v>
      </c>
      <c r="L182" s="1">
        <v>3.4979999999999997E-2</v>
      </c>
      <c r="M182" s="1">
        <v>3.4979999999999997E-2</v>
      </c>
      <c r="N182" s="1">
        <v>3.4979999999999997E-2</v>
      </c>
      <c r="O182" s="1">
        <v>0.47013120000000003</v>
      </c>
      <c r="P182" s="1">
        <v>1.2536832</v>
      </c>
      <c r="Q182" s="1">
        <v>2.1463728</v>
      </c>
      <c r="R182" s="1">
        <v>3.0614496</v>
      </c>
      <c r="S182" s="1">
        <v>3.8925744</v>
      </c>
      <c r="T182" s="1">
        <v>4.5285108000000003</v>
      </c>
      <c r="U182" s="1">
        <v>4.8811092</v>
      </c>
      <c r="V182" s="1">
        <v>4.8971999999999998</v>
      </c>
      <c r="W182" s="1">
        <v>4.5753840000000006</v>
      </c>
      <c r="X182" s="1">
        <v>3.9625344000000009</v>
      </c>
      <c r="Y182" s="1">
        <v>3.1454016</v>
      </c>
      <c r="Z182" s="1">
        <v>2.2338228</v>
      </c>
      <c r="AA182" s="1">
        <v>1.3348367999999999</v>
      </c>
      <c r="AB182" s="1">
        <v>0.53799240000000015</v>
      </c>
      <c r="AC182" s="1">
        <v>3.4979999999999997E-2</v>
      </c>
      <c r="AD182" s="1">
        <v>3.4979999999999997E-2</v>
      </c>
      <c r="AE182" s="1">
        <v>3.4979999999999997E-2</v>
      </c>
      <c r="AF182" s="1">
        <v>3.4979999999999997E-2</v>
      </c>
    </row>
    <row r="183" spans="1:32" hidden="1" x14ac:dyDescent="0.25">
      <c r="A183">
        <v>3</v>
      </c>
      <c r="B183">
        <v>2</v>
      </c>
      <c r="C183" t="s">
        <v>34</v>
      </c>
      <c r="D183">
        <v>2040</v>
      </c>
      <c r="E183" t="s">
        <v>5</v>
      </c>
      <c r="F183" t="s">
        <v>31</v>
      </c>
      <c r="G183">
        <v>0</v>
      </c>
      <c r="H183">
        <v>0</v>
      </c>
      <c r="I183" s="1">
        <v>-8.7272665323752799E-7</v>
      </c>
      <c r="J183" s="1">
        <v>-8.7272652770698675E-7</v>
      </c>
      <c r="K183" s="1">
        <v>-8.7272653463535532E-7</v>
      </c>
      <c r="L183" s="1">
        <v>-8.7272669651790939E-7</v>
      </c>
      <c r="M183" s="1">
        <v>-8.7272747814250796E-7</v>
      </c>
      <c r="N183" s="1">
        <v>-8.7272541659754829E-7</v>
      </c>
      <c r="O183" s="1">
        <v>-8.7272639038244855E-7</v>
      </c>
      <c r="P183" s="1">
        <v>-8.7272629763733599E-7</v>
      </c>
      <c r="Q183" s="1">
        <v>-8.7272618000304256E-7</v>
      </c>
      <c r="R183" s="1">
        <v>-8.7272523196955104E-7</v>
      </c>
      <c r="S183" s="1">
        <v>-8.7272712328274759E-7</v>
      </c>
      <c r="T183" s="1">
        <v>-8.7272627378471741E-7</v>
      </c>
      <c r="U183" s="1">
        <v>-8.7272611447472596E-7</v>
      </c>
      <c r="V183" s="1">
        <v>-8.7272607566410619E-7</v>
      </c>
      <c r="W183" s="1">
        <v>-8.727260699528508E-7</v>
      </c>
      <c r="X183" s="1">
        <v>-8.7272612136837158E-7</v>
      </c>
      <c r="Y183" s="1">
        <v>-8.7272714935928008E-7</v>
      </c>
      <c r="Z183" s="1">
        <v>-8.7272526060121506E-7</v>
      </c>
      <c r="AA183" s="1">
        <v>-8.7272620001041277E-7</v>
      </c>
      <c r="AB183" s="1">
        <v>-8.7272630042087694E-7</v>
      </c>
      <c r="AC183" s="1">
        <v>-8.7272680098844514E-7</v>
      </c>
      <c r="AD183" s="1">
        <v>-8.7272651422757993E-7</v>
      </c>
      <c r="AE183" s="1">
        <v>-8.7272528649771916E-7</v>
      </c>
      <c r="AF183" s="1">
        <v>-8.7272778306560896E-7</v>
      </c>
    </row>
    <row r="184" spans="1:32" hidden="1" x14ac:dyDescent="0.25">
      <c r="A184">
        <v>3</v>
      </c>
      <c r="B184">
        <v>2</v>
      </c>
      <c r="C184" t="s">
        <v>34</v>
      </c>
      <c r="D184">
        <v>2040</v>
      </c>
      <c r="E184" t="s">
        <v>5</v>
      </c>
      <c r="F184" t="s">
        <v>32</v>
      </c>
      <c r="G184">
        <v>0</v>
      </c>
      <c r="H184">
        <v>0</v>
      </c>
      <c r="I184" s="1">
        <v>3.4980872726653241E-2</v>
      </c>
      <c r="J184" s="1">
        <v>3.4980872726527709E-2</v>
      </c>
      <c r="K184" s="1">
        <v>3.4980872726534641E-2</v>
      </c>
      <c r="L184" s="1">
        <v>3.4980872726696519E-2</v>
      </c>
      <c r="M184" s="1">
        <v>3.4980872727478143E-2</v>
      </c>
      <c r="N184" s="1">
        <v>3.4980872725416598E-2</v>
      </c>
      <c r="O184" s="1">
        <v>0.4701320727263904</v>
      </c>
      <c r="P184" s="1">
        <v>1.2536840727262979</v>
      </c>
      <c r="Q184" s="1">
        <v>2.1463736727261811</v>
      </c>
      <c r="R184" s="1">
        <v>3.0614504727252321</v>
      </c>
      <c r="S184" s="1">
        <v>3.8925752727271239</v>
      </c>
      <c r="T184" s="1">
        <v>4.5285116727262738</v>
      </c>
      <c r="U184" s="1">
        <v>4.8811100727261154</v>
      </c>
      <c r="V184" s="1">
        <v>4.8972008727260752</v>
      </c>
      <c r="W184" s="1">
        <v>4.5753848727260706</v>
      </c>
      <c r="X184" s="1">
        <v>3.962535272726122</v>
      </c>
      <c r="Y184" s="1">
        <v>3.1454024727271488</v>
      </c>
      <c r="Z184" s="1">
        <v>2.2338236727252609</v>
      </c>
      <c r="AA184" s="1">
        <v>1.3348376727261999</v>
      </c>
      <c r="AB184" s="1">
        <v>0.5379932727263006</v>
      </c>
      <c r="AC184" s="1">
        <v>3.4980872726800991E-2</v>
      </c>
      <c r="AD184" s="1">
        <v>3.4980872726514227E-2</v>
      </c>
      <c r="AE184" s="1">
        <v>3.4980872725286501E-2</v>
      </c>
      <c r="AF184" s="1">
        <v>3.4980872727783073E-2</v>
      </c>
    </row>
    <row r="185" spans="1:32" hidden="1" x14ac:dyDescent="0.25">
      <c r="A185">
        <v>3</v>
      </c>
      <c r="B185">
        <v>2</v>
      </c>
      <c r="C185" t="s">
        <v>34</v>
      </c>
      <c r="D185">
        <v>2040</v>
      </c>
      <c r="E185" t="s">
        <v>5</v>
      </c>
      <c r="F185" t="s">
        <v>33</v>
      </c>
      <c r="G185">
        <v>0</v>
      </c>
      <c r="H18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 hidden="1" x14ac:dyDescent="0.25">
      <c r="A186">
        <v>6</v>
      </c>
      <c r="B186">
        <v>3</v>
      </c>
      <c r="C186" t="s">
        <v>34</v>
      </c>
      <c r="D186">
        <v>2040</v>
      </c>
      <c r="E186" t="s">
        <v>5</v>
      </c>
      <c r="F186" t="s">
        <v>30</v>
      </c>
      <c r="G186">
        <v>0</v>
      </c>
      <c r="H186">
        <v>0</v>
      </c>
      <c r="I186" s="1">
        <v>1.166E-2</v>
      </c>
      <c r="J186" s="1">
        <v>1.166E-2</v>
      </c>
      <c r="K186" s="1">
        <v>1.166E-2</v>
      </c>
      <c r="L186" s="1">
        <v>1.166E-2</v>
      </c>
      <c r="M186" s="1">
        <v>1.166E-2</v>
      </c>
      <c r="N186" s="1">
        <v>1.166E-2</v>
      </c>
      <c r="O186" s="1">
        <v>0.1567104</v>
      </c>
      <c r="P186" s="1">
        <v>0.41789440000000011</v>
      </c>
      <c r="Q186" s="1">
        <v>0.71545760000000003</v>
      </c>
      <c r="R186" s="1">
        <v>1.0204831999999999</v>
      </c>
      <c r="S186" s="1">
        <v>1.2975247999999999</v>
      </c>
      <c r="T186" s="1">
        <v>1.5095035999999999</v>
      </c>
      <c r="U186" s="1">
        <v>1.6270363999999999</v>
      </c>
      <c r="V186" s="1">
        <v>1.6324000000000001</v>
      </c>
      <c r="W186" s="1">
        <v>1.525128</v>
      </c>
      <c r="X186" s="1">
        <v>1.3208447999999999</v>
      </c>
      <c r="Y186" s="1">
        <v>1.0484671999999999</v>
      </c>
      <c r="Z186" s="1">
        <v>0.74460759999999993</v>
      </c>
      <c r="AA186" s="1">
        <v>0.44494559999999989</v>
      </c>
      <c r="AB186" s="1">
        <v>0.17933080000000001</v>
      </c>
      <c r="AC186" s="1">
        <v>1.166E-2</v>
      </c>
      <c r="AD186" s="1">
        <v>1.166E-2</v>
      </c>
      <c r="AE186" s="1">
        <v>1.166E-2</v>
      </c>
      <c r="AF186" s="1">
        <v>1.166E-2</v>
      </c>
    </row>
    <row r="187" spans="1:32" hidden="1" x14ac:dyDescent="0.25">
      <c r="A187">
        <v>6</v>
      </c>
      <c r="B187">
        <v>3</v>
      </c>
      <c r="C187" t="s">
        <v>34</v>
      </c>
      <c r="D187">
        <v>2040</v>
      </c>
      <c r="E187" t="s">
        <v>5</v>
      </c>
      <c r="F187" t="s">
        <v>31</v>
      </c>
      <c r="G187">
        <v>0</v>
      </c>
      <c r="H187">
        <v>0</v>
      </c>
      <c r="I187" s="1">
        <v>-8.7272739070988133E-7</v>
      </c>
      <c r="J187" s="1">
        <v>-8.7272735049042385E-7</v>
      </c>
      <c r="K187" s="1">
        <v>-8.7272733645004478E-7</v>
      </c>
      <c r="L187" s="1">
        <v>-8.7272783630719597E-7</v>
      </c>
      <c r="M187" s="1">
        <v>-8.7272758294429215E-7</v>
      </c>
      <c r="N187" s="1">
        <v>-8.7272716972884062E-7</v>
      </c>
      <c r="O187" s="1">
        <v>-8.7272624061438807E-7</v>
      </c>
      <c r="P187" s="1">
        <v>-8.7272619340679135E-7</v>
      </c>
      <c r="Q187" s="1">
        <v>-8.7272617467730258E-7</v>
      </c>
      <c r="R187" s="1">
        <v>-8.7272578488248124E-7</v>
      </c>
      <c r="S187" s="1">
        <v>-8.7272635742496546E-7</v>
      </c>
      <c r="T187" s="1">
        <v>-8.7272619427125051E-7</v>
      </c>
      <c r="U187" s="1">
        <v>-8.7272613615224281E-7</v>
      </c>
      <c r="V187" s="1">
        <v>-8.7272611477853815E-7</v>
      </c>
      <c r="W187" s="1">
        <v>-8.7272610753345094E-7</v>
      </c>
      <c r="X187" s="1">
        <v>-8.7272611833084102E-7</v>
      </c>
      <c r="Y187" s="1">
        <v>-8.727263253336103E-7</v>
      </c>
      <c r="Z187" s="1">
        <v>-8.7272585955331688E-7</v>
      </c>
      <c r="AA187" s="1">
        <v>-8.7272611580767958E-7</v>
      </c>
      <c r="AB187" s="1">
        <v>-8.7272622000456948E-7</v>
      </c>
      <c r="AC187" s="1">
        <v>-8.7272754244145418E-7</v>
      </c>
      <c r="AD187" s="1">
        <v>-8.7272746438724548E-7</v>
      </c>
      <c r="AE187" s="1">
        <v>-8.7272725257609505E-7</v>
      </c>
      <c r="AF187" s="1">
        <v>-8.7272777009664166E-7</v>
      </c>
    </row>
    <row r="188" spans="1:32" hidden="1" x14ac:dyDescent="0.25">
      <c r="A188">
        <v>6</v>
      </c>
      <c r="B188">
        <v>3</v>
      </c>
      <c r="C188" t="s">
        <v>34</v>
      </c>
      <c r="D188">
        <v>2040</v>
      </c>
      <c r="E188" t="s">
        <v>5</v>
      </c>
      <c r="F188" t="s">
        <v>32</v>
      </c>
      <c r="G188">
        <v>0</v>
      </c>
      <c r="H188">
        <v>0</v>
      </c>
      <c r="I188" s="1">
        <v>1.1660872727390709E-2</v>
      </c>
      <c r="J188" s="1">
        <v>1.166087272735049E-2</v>
      </c>
      <c r="K188" s="1">
        <v>1.1660872727336451E-2</v>
      </c>
      <c r="L188" s="1">
        <v>1.166087272783631E-2</v>
      </c>
      <c r="M188" s="1">
        <v>1.1660872727582939E-2</v>
      </c>
      <c r="N188" s="1">
        <v>1.166087272716973E-2</v>
      </c>
      <c r="O188" s="1">
        <v>0.15671127272624061</v>
      </c>
      <c r="P188" s="1">
        <v>0.41789527272619348</v>
      </c>
      <c r="Q188" s="1">
        <v>0.71545847272617469</v>
      </c>
      <c r="R188" s="1">
        <v>1.0204840727257849</v>
      </c>
      <c r="S188" s="1">
        <v>1.2975256727263571</v>
      </c>
      <c r="T188" s="1">
        <v>1.5095044727261939</v>
      </c>
      <c r="U188" s="1">
        <v>1.627037272726136</v>
      </c>
      <c r="V188" s="1">
        <v>1.632400872726115</v>
      </c>
      <c r="W188" s="1">
        <v>1.5251288727261081</v>
      </c>
      <c r="X188" s="1">
        <v>1.320845672726118</v>
      </c>
      <c r="Y188" s="1">
        <v>1.0484680727263249</v>
      </c>
      <c r="Z188" s="1">
        <v>0.7446084727258595</v>
      </c>
      <c r="AA188" s="1">
        <v>0.44494647272611582</v>
      </c>
      <c r="AB188" s="1">
        <v>0.17933167272622</v>
      </c>
      <c r="AC188" s="1">
        <v>1.166087272754244E-2</v>
      </c>
      <c r="AD188" s="1">
        <v>1.166087272746439E-2</v>
      </c>
      <c r="AE188" s="1">
        <v>1.166087272725258E-2</v>
      </c>
      <c r="AF188" s="1">
        <v>1.16608727277701E-2</v>
      </c>
    </row>
    <row r="189" spans="1:32" hidden="1" x14ac:dyDescent="0.25">
      <c r="A189">
        <v>6</v>
      </c>
      <c r="B189">
        <v>3</v>
      </c>
      <c r="C189" t="s">
        <v>34</v>
      </c>
      <c r="D189">
        <v>2040</v>
      </c>
      <c r="E189" t="s">
        <v>5</v>
      </c>
      <c r="F189" t="s">
        <v>33</v>
      </c>
      <c r="G189">
        <v>0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hidden="1" x14ac:dyDescent="0.25">
      <c r="A190">
        <v>1</v>
      </c>
      <c r="B190">
        <v>1</v>
      </c>
      <c r="C190" t="s">
        <v>29</v>
      </c>
      <c r="D190">
        <v>2040</v>
      </c>
      <c r="E190" t="s">
        <v>5</v>
      </c>
      <c r="F190" t="s">
        <v>30</v>
      </c>
      <c r="G190">
        <v>0</v>
      </c>
      <c r="H190">
        <v>1</v>
      </c>
      <c r="I190" s="1">
        <v>14.727668200519821</v>
      </c>
      <c r="J190" s="1">
        <v>14.201853126623989</v>
      </c>
      <c r="K190" s="1">
        <v>14.087704839288691</v>
      </c>
      <c r="L190" s="1">
        <v>13.985275540481171</v>
      </c>
      <c r="M190" s="1">
        <v>13.880477862807769</v>
      </c>
      <c r="N190" s="1">
        <v>14.281116590170081</v>
      </c>
      <c r="O190" s="1">
        <v>15.75510257815098</v>
      </c>
      <c r="P190" s="1">
        <v>15.32479175002296</v>
      </c>
      <c r="Q190" s="1">
        <v>15.41995790234926</v>
      </c>
      <c r="R190" s="1">
        <v>14.501041152640941</v>
      </c>
      <c r="S190" s="1">
        <v>14.423257994602819</v>
      </c>
      <c r="T190" s="1">
        <v>14.292112232696301</v>
      </c>
      <c r="U190" s="1">
        <v>13.357936960993531</v>
      </c>
      <c r="V190" s="1">
        <v>12.1301982175925</v>
      </c>
      <c r="W190" s="1">
        <v>10.69565891444709</v>
      </c>
      <c r="X190" s="1">
        <v>11.149473290632971</v>
      </c>
      <c r="Y190" s="1">
        <v>12.538235446990161</v>
      </c>
      <c r="Z190" s="1">
        <v>14.09354171083031</v>
      </c>
      <c r="AA190" s="1">
        <v>14.6604500111655</v>
      </c>
      <c r="AB190" s="1">
        <v>15.350593954451879</v>
      </c>
      <c r="AC190" s="1">
        <v>15.485436312588019</v>
      </c>
      <c r="AD190" s="1">
        <v>14.925057809961251</v>
      </c>
      <c r="AE190" s="1">
        <v>14.84984449658819</v>
      </c>
      <c r="AF190" s="1">
        <v>14.38687338236849</v>
      </c>
    </row>
    <row r="191" spans="1:32" hidden="1" x14ac:dyDescent="0.25">
      <c r="A191">
        <v>1</v>
      </c>
      <c r="B191">
        <v>1</v>
      </c>
      <c r="C191" t="s">
        <v>29</v>
      </c>
      <c r="D191">
        <v>2040</v>
      </c>
      <c r="E191" t="s">
        <v>5</v>
      </c>
      <c r="F191" t="s">
        <v>31</v>
      </c>
      <c r="G191">
        <v>0</v>
      </c>
      <c r="H19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hidden="1" x14ac:dyDescent="0.25">
      <c r="A192">
        <v>1</v>
      </c>
      <c r="B192">
        <v>1</v>
      </c>
      <c r="C192" t="s">
        <v>29</v>
      </c>
      <c r="D192">
        <v>2040</v>
      </c>
      <c r="E192" t="s">
        <v>5</v>
      </c>
      <c r="F192" t="s">
        <v>32</v>
      </c>
      <c r="G192">
        <v>0</v>
      </c>
      <c r="H192">
        <v>1</v>
      </c>
      <c r="I192" s="1">
        <v>14.727668200519821</v>
      </c>
      <c r="J192" s="1">
        <v>14.201853126623989</v>
      </c>
      <c r="K192" s="1">
        <v>14.087704839288691</v>
      </c>
      <c r="L192" s="1">
        <v>13.985275540481171</v>
      </c>
      <c r="M192" s="1">
        <v>13.880477862807769</v>
      </c>
      <c r="N192" s="1">
        <v>14.281116590170081</v>
      </c>
      <c r="O192" s="1">
        <v>15.75510257815098</v>
      </c>
      <c r="P192" s="1">
        <v>15.32479175002296</v>
      </c>
      <c r="Q192" s="1">
        <v>15.41995790234926</v>
      </c>
      <c r="R192" s="1">
        <v>14.501041152640941</v>
      </c>
      <c r="S192" s="1">
        <v>14.423257994602819</v>
      </c>
      <c r="T192" s="1">
        <v>14.292112232696301</v>
      </c>
      <c r="U192" s="1">
        <v>13.357936960993531</v>
      </c>
      <c r="V192" s="1">
        <v>12.1301982175925</v>
      </c>
      <c r="W192" s="1">
        <v>10.69565891444709</v>
      </c>
      <c r="X192" s="1">
        <v>11.149473290632971</v>
      </c>
      <c r="Y192" s="1">
        <v>12.538235446990161</v>
      </c>
      <c r="Z192" s="1">
        <v>14.09354171083031</v>
      </c>
      <c r="AA192" s="1">
        <v>14.6604500111655</v>
      </c>
      <c r="AB192" s="1">
        <v>15.350593954451879</v>
      </c>
      <c r="AC192" s="1">
        <v>15.485436312588019</v>
      </c>
      <c r="AD192" s="1">
        <v>14.925057809961251</v>
      </c>
      <c r="AE192" s="1">
        <v>14.84984449658819</v>
      </c>
      <c r="AF192" s="1">
        <v>14.38687338236849</v>
      </c>
    </row>
    <row r="193" spans="1:32" hidden="1" x14ac:dyDescent="0.25">
      <c r="A193">
        <v>1</v>
      </c>
      <c r="B193">
        <v>1</v>
      </c>
      <c r="C193" t="s">
        <v>29</v>
      </c>
      <c r="D193">
        <v>2040</v>
      </c>
      <c r="E193" t="s">
        <v>5</v>
      </c>
      <c r="F193" t="s">
        <v>33</v>
      </c>
      <c r="G193">
        <v>0</v>
      </c>
      <c r="H193">
        <v>1</v>
      </c>
      <c r="I193" s="1">
        <v>-3.5317089616192412</v>
      </c>
      <c r="J193" s="1">
        <v>-3.5673352597228791</v>
      </c>
      <c r="K193" s="1">
        <v>-3.499276207455253</v>
      </c>
      <c r="L193" s="1">
        <v>-3.5018402348783408</v>
      </c>
      <c r="M193" s="1">
        <v>-3.5016551779284719</v>
      </c>
      <c r="N193" s="1">
        <v>-3.4091223260224779</v>
      </c>
      <c r="O193" s="1">
        <v>-2.5781017422408472</v>
      </c>
      <c r="P193" s="1">
        <v>-2.489393872265397</v>
      </c>
      <c r="Q193" s="1">
        <v>-2.0859600136704421</v>
      </c>
      <c r="R193" s="1">
        <v>-1.9203040332314389</v>
      </c>
      <c r="S193" s="1">
        <v>-1.7502157563495671</v>
      </c>
      <c r="T193" s="1">
        <v>-1.8118092616460779</v>
      </c>
      <c r="U193" s="1">
        <v>-2.3734152448277839</v>
      </c>
      <c r="V193" s="1">
        <v>-2.940540768856208</v>
      </c>
      <c r="W193" s="1">
        <v>-3.548685761935483</v>
      </c>
      <c r="X193" s="1">
        <v>-3.441826234592158</v>
      </c>
      <c r="Y193" s="1">
        <v>-3.0656335768063059</v>
      </c>
      <c r="Z193" s="1">
        <v>-2.4941822526036068</v>
      </c>
      <c r="AA193" s="1">
        <v>-2.5867065821073889</v>
      </c>
      <c r="AB193" s="1">
        <v>-2.6614406812852538</v>
      </c>
      <c r="AC193" s="1">
        <v>-2.951169649863119</v>
      </c>
      <c r="AD193" s="1">
        <v>-3.0395506778848351</v>
      </c>
      <c r="AE193" s="1">
        <v>-3.2343466816103339</v>
      </c>
      <c r="AF193" s="1">
        <v>-3.3692802042039962</v>
      </c>
    </row>
    <row r="194" spans="1:32" hidden="1" x14ac:dyDescent="0.25">
      <c r="A194">
        <v>3</v>
      </c>
      <c r="B194">
        <v>2</v>
      </c>
      <c r="C194" t="s">
        <v>34</v>
      </c>
      <c r="D194">
        <v>2040</v>
      </c>
      <c r="E194" t="s">
        <v>5</v>
      </c>
      <c r="F194" t="s">
        <v>30</v>
      </c>
      <c r="G194">
        <v>0</v>
      </c>
      <c r="H194">
        <v>1</v>
      </c>
      <c r="I194" s="1">
        <v>3.4979999999999997E-2</v>
      </c>
      <c r="J194" s="1">
        <v>3.4979999999999997E-2</v>
      </c>
      <c r="K194" s="1">
        <v>3.4979999999999997E-2</v>
      </c>
      <c r="L194" s="1">
        <v>3.4979999999999997E-2</v>
      </c>
      <c r="M194" s="1">
        <v>3.4979999999999997E-2</v>
      </c>
      <c r="N194" s="1">
        <v>3.4979999999999997E-2</v>
      </c>
      <c r="O194" s="1">
        <v>0.47013120000000003</v>
      </c>
      <c r="P194" s="1">
        <v>1.2536832</v>
      </c>
      <c r="Q194" s="1">
        <v>2.1463728</v>
      </c>
      <c r="R194" s="1">
        <v>3.0614496</v>
      </c>
      <c r="S194" s="1">
        <v>3.8925744</v>
      </c>
      <c r="T194" s="1">
        <v>4.5285108000000003</v>
      </c>
      <c r="U194" s="1">
        <v>4.8811092</v>
      </c>
      <c r="V194" s="1">
        <v>4.8971999999999998</v>
      </c>
      <c r="W194" s="1">
        <v>4.5753840000000006</v>
      </c>
      <c r="X194" s="1">
        <v>3.9625344000000009</v>
      </c>
      <c r="Y194" s="1">
        <v>3.1454016</v>
      </c>
      <c r="Z194" s="1">
        <v>2.2338228</v>
      </c>
      <c r="AA194" s="1">
        <v>1.3348367999999999</v>
      </c>
      <c r="AB194" s="1">
        <v>0.53799240000000015</v>
      </c>
      <c r="AC194" s="1">
        <v>3.4979999999999997E-2</v>
      </c>
      <c r="AD194" s="1">
        <v>3.4979999999999997E-2</v>
      </c>
      <c r="AE194" s="1">
        <v>3.4979999999999997E-2</v>
      </c>
      <c r="AF194" s="1">
        <v>3.4979999999999997E-2</v>
      </c>
    </row>
    <row r="195" spans="1:32" hidden="1" x14ac:dyDescent="0.25">
      <c r="A195">
        <v>3</v>
      </c>
      <c r="B195">
        <v>2</v>
      </c>
      <c r="C195" t="s">
        <v>34</v>
      </c>
      <c r="D195">
        <v>2040</v>
      </c>
      <c r="E195" t="s">
        <v>5</v>
      </c>
      <c r="F195" t="s">
        <v>31</v>
      </c>
      <c r="G195">
        <v>0</v>
      </c>
      <c r="H195">
        <v>1</v>
      </c>
      <c r="I195" s="1">
        <v>-3.6359080276405298E-7</v>
      </c>
      <c r="J195" s="1">
        <v>-3.6364030737372782E-7</v>
      </c>
      <c r="K195" s="1">
        <v>-3.6359960372343362E-7</v>
      </c>
      <c r="L195" s="1">
        <v>-3.6361472606933272E-7</v>
      </c>
      <c r="M195" s="1">
        <v>-3.6362960332871509E-7</v>
      </c>
      <c r="N195" s="1">
        <v>-3.636155358604919E-7</v>
      </c>
      <c r="O195" s="1">
        <v>-3.6360425092019172E-7</v>
      </c>
      <c r="P195" s="1">
        <v>-3.6360621539551102E-7</v>
      </c>
      <c r="Q195" s="1">
        <v>-3.6360851879684077E-7</v>
      </c>
      <c r="R195" s="1">
        <v>-3.6359210638928311E-7</v>
      </c>
      <c r="S195" s="1">
        <v>-3.6358509802450312E-7</v>
      </c>
      <c r="T195" s="1">
        <v>-3.636305400123799E-7</v>
      </c>
      <c r="U195" s="1">
        <v>-3.6360424672788188E-7</v>
      </c>
      <c r="V195" s="1">
        <v>-3.636032037262456E-7</v>
      </c>
      <c r="W195" s="1">
        <v>-3.6360418417131991E-7</v>
      </c>
      <c r="X195" s="1">
        <v>-3.6360379421435661E-7</v>
      </c>
      <c r="Y195" s="1">
        <v>-3.6360183071325931E-7</v>
      </c>
      <c r="Z195" s="1">
        <v>-3.6362342567973209E-7</v>
      </c>
      <c r="AA195" s="1">
        <v>-3.6359735657762601E-7</v>
      </c>
      <c r="AB195" s="1">
        <v>-3.6360899711407461E-7</v>
      </c>
      <c r="AC195" s="1">
        <v>-3.6361493703841768E-7</v>
      </c>
      <c r="AD195" s="1">
        <v>-3.6360863422150878E-7</v>
      </c>
      <c r="AE195" s="1">
        <v>-3.6361318056736771E-7</v>
      </c>
      <c r="AF195" s="1">
        <v>-3.6361505250352622E-7</v>
      </c>
    </row>
    <row r="196" spans="1:32" hidden="1" x14ac:dyDescent="0.25">
      <c r="A196">
        <v>3</v>
      </c>
      <c r="B196">
        <v>2</v>
      </c>
      <c r="C196" t="s">
        <v>34</v>
      </c>
      <c r="D196">
        <v>2040</v>
      </c>
      <c r="E196" t="s">
        <v>5</v>
      </c>
      <c r="F196" t="s">
        <v>32</v>
      </c>
      <c r="G196">
        <v>0</v>
      </c>
      <c r="H196">
        <v>1</v>
      </c>
      <c r="I196" s="1">
        <v>3.4980363590802768E-2</v>
      </c>
      <c r="J196" s="1">
        <v>3.4980363640307377E-2</v>
      </c>
      <c r="K196" s="1">
        <v>3.4980363599603728E-2</v>
      </c>
      <c r="L196" s="1">
        <v>3.4980363614726083E-2</v>
      </c>
      <c r="M196" s="1">
        <v>3.4980363629603342E-2</v>
      </c>
      <c r="N196" s="1">
        <v>3.4980363615535873E-2</v>
      </c>
      <c r="O196" s="1">
        <v>0.47013156360425101</v>
      </c>
      <c r="P196" s="1">
        <v>1.253683563606216</v>
      </c>
      <c r="Q196" s="1">
        <v>2.1463731636085188</v>
      </c>
      <c r="R196" s="1">
        <v>3.0614499635921062</v>
      </c>
      <c r="S196" s="1">
        <v>3.892574763585098</v>
      </c>
      <c r="T196" s="1">
        <v>4.5285111636305402</v>
      </c>
      <c r="U196" s="1">
        <v>4.8811095636042472</v>
      </c>
      <c r="V196" s="1">
        <v>4.8972003636032033</v>
      </c>
      <c r="W196" s="1">
        <v>4.5753843636041847</v>
      </c>
      <c r="X196" s="1">
        <v>3.9625347636037951</v>
      </c>
      <c r="Y196" s="1">
        <v>3.1454019636018309</v>
      </c>
      <c r="Z196" s="1">
        <v>2.233823163623426</v>
      </c>
      <c r="AA196" s="1">
        <v>1.334837163597357</v>
      </c>
      <c r="AB196" s="1">
        <v>0.53799276360899728</v>
      </c>
      <c r="AC196" s="1">
        <v>3.4980363614937039E-2</v>
      </c>
      <c r="AD196" s="1">
        <v>3.4980363608634227E-2</v>
      </c>
      <c r="AE196" s="1">
        <v>3.4980363613180569E-2</v>
      </c>
      <c r="AF196" s="1">
        <v>3.4980363615052509E-2</v>
      </c>
    </row>
    <row r="197" spans="1:32" hidden="1" x14ac:dyDescent="0.25">
      <c r="A197">
        <v>3</v>
      </c>
      <c r="B197">
        <v>2</v>
      </c>
      <c r="C197" t="s">
        <v>34</v>
      </c>
      <c r="D197">
        <v>2040</v>
      </c>
      <c r="E197" t="s">
        <v>5</v>
      </c>
      <c r="F197" t="s">
        <v>33</v>
      </c>
      <c r="G197">
        <v>0</v>
      </c>
      <c r="H197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1:32" hidden="1" x14ac:dyDescent="0.25">
      <c r="A198">
        <v>6</v>
      </c>
      <c r="B198">
        <v>3</v>
      </c>
      <c r="C198" t="s">
        <v>34</v>
      </c>
      <c r="D198">
        <v>2040</v>
      </c>
      <c r="E198" t="s">
        <v>5</v>
      </c>
      <c r="F198" t="s">
        <v>30</v>
      </c>
      <c r="G198">
        <v>0</v>
      </c>
      <c r="H198">
        <v>1</v>
      </c>
      <c r="I198" s="1">
        <v>1.166E-2</v>
      </c>
      <c r="J198" s="1">
        <v>1.166E-2</v>
      </c>
      <c r="K198" s="1">
        <v>1.166E-2</v>
      </c>
      <c r="L198" s="1">
        <v>1.166E-2</v>
      </c>
      <c r="M198" s="1">
        <v>1.166E-2</v>
      </c>
      <c r="N198" s="1">
        <v>1.166E-2</v>
      </c>
      <c r="O198" s="1">
        <v>0.1567104</v>
      </c>
      <c r="P198" s="1">
        <v>0.41789440000000011</v>
      </c>
      <c r="Q198" s="1">
        <v>0.71545760000000003</v>
      </c>
      <c r="R198" s="1">
        <v>1.0204831999999999</v>
      </c>
      <c r="S198" s="1">
        <v>1.2975247999999999</v>
      </c>
      <c r="T198" s="1">
        <v>1.5095035999999999</v>
      </c>
      <c r="U198" s="1">
        <v>1.6270363999999999</v>
      </c>
      <c r="V198" s="1">
        <v>1.6324000000000001</v>
      </c>
      <c r="W198" s="1">
        <v>1.525128</v>
      </c>
      <c r="X198" s="1">
        <v>1.3208447999999999</v>
      </c>
      <c r="Y198" s="1">
        <v>1.0484671999999999</v>
      </c>
      <c r="Z198" s="1">
        <v>0.74460759999999993</v>
      </c>
      <c r="AA198" s="1">
        <v>0.44494559999999989</v>
      </c>
      <c r="AB198" s="1">
        <v>0.17933080000000001</v>
      </c>
      <c r="AC198" s="1">
        <v>1.166E-2</v>
      </c>
      <c r="AD198" s="1">
        <v>1.166E-2</v>
      </c>
      <c r="AE198" s="1">
        <v>1.166E-2</v>
      </c>
      <c r="AF198" s="1">
        <v>1.166E-2</v>
      </c>
    </row>
    <row r="199" spans="1:32" hidden="1" x14ac:dyDescent="0.25">
      <c r="A199">
        <v>6</v>
      </c>
      <c r="B199">
        <v>3</v>
      </c>
      <c r="C199" t="s">
        <v>34</v>
      </c>
      <c r="D199">
        <v>2040</v>
      </c>
      <c r="E199" t="s">
        <v>5</v>
      </c>
      <c r="F199" t="s">
        <v>31</v>
      </c>
      <c r="G199">
        <v>0</v>
      </c>
      <c r="H199">
        <v>1</v>
      </c>
      <c r="I199" s="1">
        <v>-3.6362695839384291E-7</v>
      </c>
      <c r="J199" s="1">
        <v>-3.6363537460891668E-7</v>
      </c>
      <c r="K199" s="1">
        <v>-3.6363904952357519E-7</v>
      </c>
      <c r="L199" s="1">
        <v>-3.6363993595830059E-7</v>
      </c>
      <c r="M199" s="1">
        <v>-3.6364209674236522E-7</v>
      </c>
      <c r="N199" s="1">
        <v>-3.6364021404940111E-7</v>
      </c>
      <c r="O199" s="1">
        <v>-3.6360541604041168E-7</v>
      </c>
      <c r="P199" s="1">
        <v>-3.6360445755665181E-7</v>
      </c>
      <c r="Q199" s="1">
        <v>-3.6360418179363792E-7</v>
      </c>
      <c r="R199" s="1">
        <v>-3.6359920306193158E-7</v>
      </c>
      <c r="S199" s="1">
        <v>-3.6359495282778238E-7</v>
      </c>
      <c r="T199" s="1">
        <v>-3.6361982808719551E-7</v>
      </c>
      <c r="U199" s="1">
        <v>-3.6360028555061671E-7</v>
      </c>
      <c r="V199" s="1">
        <v>-3.6360147639065478E-7</v>
      </c>
      <c r="W199" s="1">
        <v>-3.6360227198027989E-7</v>
      </c>
      <c r="X199" s="1">
        <v>-3.6360216792240821E-7</v>
      </c>
      <c r="Y199" s="1">
        <v>-3.6360112075687279E-7</v>
      </c>
      <c r="Z199" s="1">
        <v>-3.6361557594566862E-7</v>
      </c>
      <c r="AA199" s="1">
        <v>-3.6360006692509903E-7</v>
      </c>
      <c r="AB199" s="1">
        <v>-3.6360570987446412E-7</v>
      </c>
      <c r="AC199" s="1">
        <v>-3.6363802031239953E-7</v>
      </c>
      <c r="AD199" s="1">
        <v>-3.636373100250812E-7</v>
      </c>
      <c r="AE199" s="1">
        <v>-3.6362908641144488E-7</v>
      </c>
      <c r="AF199" s="1">
        <v>-3.6364003650129312E-7</v>
      </c>
    </row>
    <row r="200" spans="1:32" hidden="1" x14ac:dyDescent="0.25">
      <c r="A200">
        <v>6</v>
      </c>
      <c r="B200">
        <v>3</v>
      </c>
      <c r="C200" t="s">
        <v>34</v>
      </c>
      <c r="D200">
        <v>2040</v>
      </c>
      <c r="E200" t="s">
        <v>5</v>
      </c>
      <c r="F200" t="s">
        <v>32</v>
      </c>
      <c r="G200">
        <v>0</v>
      </c>
      <c r="H200">
        <v>1</v>
      </c>
      <c r="I200" s="1">
        <v>1.166036362695839E-2</v>
      </c>
      <c r="J200" s="1">
        <v>1.1660363635374611E-2</v>
      </c>
      <c r="K200" s="1">
        <v>1.166036363904952E-2</v>
      </c>
      <c r="L200" s="1">
        <v>1.166036363993596E-2</v>
      </c>
      <c r="M200" s="1">
        <v>1.166036364209674E-2</v>
      </c>
      <c r="N200" s="1">
        <v>1.166036364021405E-2</v>
      </c>
      <c r="O200" s="1">
        <v>0.156710763605416</v>
      </c>
      <c r="P200" s="1">
        <v>0.4178947636044576</v>
      </c>
      <c r="Q200" s="1">
        <v>0.71545796360418179</v>
      </c>
      <c r="R200" s="1">
        <v>1.0204835635992029</v>
      </c>
      <c r="S200" s="1">
        <v>1.297525163594953</v>
      </c>
      <c r="T200" s="1">
        <v>1.509503963619828</v>
      </c>
      <c r="U200" s="1">
        <v>1.627036763600286</v>
      </c>
      <c r="V200" s="1">
        <v>1.6324003636014759</v>
      </c>
      <c r="W200" s="1">
        <v>1.5251283636022721</v>
      </c>
      <c r="X200" s="1">
        <v>1.3208451636021681</v>
      </c>
      <c r="Y200" s="1">
        <v>1.0484675636011209</v>
      </c>
      <c r="Z200" s="1">
        <v>0.74460796361557591</v>
      </c>
      <c r="AA200" s="1">
        <v>0.44494596360006688</v>
      </c>
      <c r="AB200" s="1">
        <v>0.17933116360570989</v>
      </c>
      <c r="AC200" s="1">
        <v>1.166036363802031E-2</v>
      </c>
      <c r="AD200" s="1">
        <v>1.1660363637310029E-2</v>
      </c>
      <c r="AE200" s="1">
        <v>1.166036362908641E-2</v>
      </c>
      <c r="AF200" s="1">
        <v>1.1660363640036499E-2</v>
      </c>
    </row>
    <row r="201" spans="1:32" hidden="1" x14ac:dyDescent="0.25">
      <c r="A201">
        <v>6</v>
      </c>
      <c r="B201">
        <v>3</v>
      </c>
      <c r="C201" t="s">
        <v>34</v>
      </c>
      <c r="D201">
        <v>2040</v>
      </c>
      <c r="E201" t="s">
        <v>5</v>
      </c>
      <c r="F201" t="s">
        <v>33</v>
      </c>
      <c r="G201">
        <v>0</v>
      </c>
      <c r="H20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 hidden="1" x14ac:dyDescent="0.25">
      <c r="A202">
        <v>1</v>
      </c>
      <c r="B202">
        <v>1</v>
      </c>
      <c r="C202" t="s">
        <v>29</v>
      </c>
      <c r="D202">
        <v>2040</v>
      </c>
      <c r="E202" t="s">
        <v>5</v>
      </c>
      <c r="F202" t="s">
        <v>30</v>
      </c>
      <c r="G202">
        <v>0</v>
      </c>
      <c r="H202">
        <v>2</v>
      </c>
      <c r="I202" s="1">
        <v>13.53052979700735</v>
      </c>
      <c r="J202" s="1">
        <v>13.29406679444717</v>
      </c>
      <c r="K202" s="1">
        <v>13.028588060671479</v>
      </c>
      <c r="L202" s="1">
        <v>12.916870494679211</v>
      </c>
      <c r="M202" s="1">
        <v>12.68666118978385</v>
      </c>
      <c r="N202" s="1">
        <v>12.98001173451644</v>
      </c>
      <c r="O202" s="1">
        <v>13.08025517048315</v>
      </c>
      <c r="P202" s="1">
        <v>12.50865464665606</v>
      </c>
      <c r="Q202" s="1">
        <v>12.323579383494581</v>
      </c>
      <c r="R202" s="1">
        <v>12.164304224105569</v>
      </c>
      <c r="S202" s="1">
        <v>12.17059782756378</v>
      </c>
      <c r="T202" s="1">
        <v>11.331485098265819</v>
      </c>
      <c r="U202" s="1">
        <v>10.2778272419822</v>
      </c>
      <c r="V202" s="1">
        <v>9.5476096711296332</v>
      </c>
      <c r="W202" s="1">
        <v>9.4896421850498633</v>
      </c>
      <c r="X202" s="1">
        <v>10.27212227946062</v>
      </c>
      <c r="Y202" s="1">
        <v>11.075963111179821</v>
      </c>
      <c r="Z202" s="1">
        <v>12.26341602908621</v>
      </c>
      <c r="AA202" s="1">
        <v>13.58500689187389</v>
      </c>
      <c r="AB202" s="1">
        <v>14.613730760786989</v>
      </c>
      <c r="AC202" s="1">
        <v>14.831377277035219</v>
      </c>
      <c r="AD202" s="1">
        <v>14.47487846946929</v>
      </c>
      <c r="AE202" s="1">
        <v>14.239245106621979</v>
      </c>
      <c r="AF202" s="1">
        <v>13.585740565674209</v>
      </c>
    </row>
    <row r="203" spans="1:32" hidden="1" x14ac:dyDescent="0.25">
      <c r="A203">
        <v>1</v>
      </c>
      <c r="B203">
        <v>1</v>
      </c>
      <c r="C203" t="s">
        <v>29</v>
      </c>
      <c r="D203">
        <v>2040</v>
      </c>
      <c r="E203" t="s">
        <v>5</v>
      </c>
      <c r="F203" t="s">
        <v>31</v>
      </c>
      <c r="G203">
        <v>0</v>
      </c>
      <c r="H203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 hidden="1" x14ac:dyDescent="0.25">
      <c r="A204">
        <v>1</v>
      </c>
      <c r="B204">
        <v>1</v>
      </c>
      <c r="C204" t="s">
        <v>29</v>
      </c>
      <c r="D204">
        <v>2040</v>
      </c>
      <c r="E204" t="s">
        <v>5</v>
      </c>
      <c r="F204" t="s">
        <v>32</v>
      </c>
      <c r="G204">
        <v>0</v>
      </c>
      <c r="H204">
        <v>2</v>
      </c>
      <c r="I204" s="1">
        <v>13.53052979700735</v>
      </c>
      <c r="J204" s="1">
        <v>13.29406679444717</v>
      </c>
      <c r="K204" s="1">
        <v>13.028588060671479</v>
      </c>
      <c r="L204" s="1">
        <v>12.916870494679211</v>
      </c>
      <c r="M204" s="1">
        <v>12.68666118978385</v>
      </c>
      <c r="N204" s="1">
        <v>12.98001173451644</v>
      </c>
      <c r="O204" s="1">
        <v>13.08025517048315</v>
      </c>
      <c r="P204" s="1">
        <v>12.50865464665606</v>
      </c>
      <c r="Q204" s="1">
        <v>12.323579383494581</v>
      </c>
      <c r="R204" s="1">
        <v>12.164304224105569</v>
      </c>
      <c r="S204" s="1">
        <v>12.17059782756378</v>
      </c>
      <c r="T204" s="1">
        <v>11.331485098265819</v>
      </c>
      <c r="U204" s="1">
        <v>10.2778272419822</v>
      </c>
      <c r="V204" s="1">
        <v>9.5476096711296332</v>
      </c>
      <c r="W204" s="1">
        <v>9.4896421850498633</v>
      </c>
      <c r="X204" s="1">
        <v>10.27212227946062</v>
      </c>
      <c r="Y204" s="1">
        <v>11.075963111179821</v>
      </c>
      <c r="Z204" s="1">
        <v>12.26341602908621</v>
      </c>
      <c r="AA204" s="1">
        <v>13.58500689187389</v>
      </c>
      <c r="AB204" s="1">
        <v>14.613730760786989</v>
      </c>
      <c r="AC204" s="1">
        <v>14.831377277035219</v>
      </c>
      <c r="AD204" s="1">
        <v>14.47487846946929</v>
      </c>
      <c r="AE204" s="1">
        <v>14.239245106621979</v>
      </c>
      <c r="AF204" s="1">
        <v>13.585740565674209</v>
      </c>
    </row>
    <row r="205" spans="1:32" hidden="1" x14ac:dyDescent="0.25">
      <c r="A205">
        <v>1</v>
      </c>
      <c r="B205">
        <v>1</v>
      </c>
      <c r="C205" t="s">
        <v>29</v>
      </c>
      <c r="D205">
        <v>2040</v>
      </c>
      <c r="E205" t="s">
        <v>5</v>
      </c>
      <c r="F205" t="s">
        <v>33</v>
      </c>
      <c r="G205">
        <v>0</v>
      </c>
      <c r="H205">
        <v>2</v>
      </c>
      <c r="I205" s="1">
        <v>-3.268369632854689</v>
      </c>
      <c r="J205" s="1">
        <v>-3.3143694629434042</v>
      </c>
      <c r="K205" s="1">
        <v>-3.3657840527684741</v>
      </c>
      <c r="L205" s="1">
        <v>-3.377612745989941</v>
      </c>
      <c r="M205" s="1">
        <v>-3.411106197104651</v>
      </c>
      <c r="N205" s="1">
        <v>-3.2956471205654689</v>
      </c>
      <c r="O205" s="1">
        <v>-3.1479496244815079</v>
      </c>
      <c r="P205" s="1">
        <v>-3.2367262168658422</v>
      </c>
      <c r="Q205" s="1">
        <v>-3.1471877228656711</v>
      </c>
      <c r="R205" s="1">
        <v>-3.0432079020148191</v>
      </c>
      <c r="S205" s="1">
        <v>-2.758987353038719</v>
      </c>
      <c r="T205" s="1">
        <v>-2.998132200533381</v>
      </c>
      <c r="U205" s="1">
        <v>-3.497379086124579</v>
      </c>
      <c r="V205" s="1">
        <v>-3.7517420301098472</v>
      </c>
      <c r="W205" s="1">
        <v>-3.8148711144346992</v>
      </c>
      <c r="X205" s="1">
        <v>-3.6429878200135302</v>
      </c>
      <c r="Y205" s="1">
        <v>-3.465136603518963</v>
      </c>
      <c r="Z205" s="1">
        <v>-3.1477728292064602</v>
      </c>
      <c r="AA205" s="1">
        <v>-2.9128958838423711</v>
      </c>
      <c r="AB205" s="1">
        <v>-2.7630389662608921</v>
      </c>
      <c r="AC205" s="1">
        <v>-2.7991160568793472</v>
      </c>
      <c r="AD205" s="1">
        <v>-2.948990307298152</v>
      </c>
      <c r="AE205" s="1">
        <v>-3.100910724177989</v>
      </c>
      <c r="AF205" s="1">
        <v>-3.2593435998220599</v>
      </c>
    </row>
    <row r="206" spans="1:32" hidden="1" x14ac:dyDescent="0.25">
      <c r="A206">
        <v>3</v>
      </c>
      <c r="B206">
        <v>2</v>
      </c>
      <c r="C206" t="s">
        <v>34</v>
      </c>
      <c r="D206">
        <v>2040</v>
      </c>
      <c r="E206" t="s">
        <v>5</v>
      </c>
      <c r="F206" t="s">
        <v>30</v>
      </c>
      <c r="G206">
        <v>0</v>
      </c>
      <c r="H206">
        <v>2</v>
      </c>
      <c r="I206" s="1">
        <v>3.4979999999999997E-2</v>
      </c>
      <c r="J206" s="1">
        <v>3.4979999999999997E-2</v>
      </c>
      <c r="K206" s="1">
        <v>3.4979999999999997E-2</v>
      </c>
      <c r="L206" s="1">
        <v>3.4979999999999997E-2</v>
      </c>
      <c r="M206" s="1">
        <v>3.4979999999999997E-2</v>
      </c>
      <c r="N206" s="1">
        <v>3.4979999999999997E-2</v>
      </c>
      <c r="O206" s="1">
        <v>0.47013120000000003</v>
      </c>
      <c r="P206" s="1">
        <v>1.2536832</v>
      </c>
      <c r="Q206" s="1">
        <v>2.1463728</v>
      </c>
      <c r="R206" s="1">
        <v>3.0614496</v>
      </c>
      <c r="S206" s="1">
        <v>3.8925744</v>
      </c>
      <c r="T206" s="1">
        <v>4.5285108000000003</v>
      </c>
      <c r="U206" s="1">
        <v>4.8811092</v>
      </c>
      <c r="V206" s="1">
        <v>4.8971999999999998</v>
      </c>
      <c r="W206" s="1">
        <v>4.5753840000000006</v>
      </c>
      <c r="X206" s="1">
        <v>3.9625344000000009</v>
      </c>
      <c r="Y206" s="1">
        <v>3.1454016</v>
      </c>
      <c r="Z206" s="1">
        <v>2.2338228</v>
      </c>
      <c r="AA206" s="1">
        <v>1.3348367999999999</v>
      </c>
      <c r="AB206" s="1">
        <v>0.53799240000000015</v>
      </c>
      <c r="AC206" s="1">
        <v>3.4979999999999997E-2</v>
      </c>
      <c r="AD206" s="1">
        <v>3.4979999999999997E-2</v>
      </c>
      <c r="AE206" s="1">
        <v>3.4979999999999997E-2</v>
      </c>
      <c r="AF206" s="1">
        <v>3.4979999999999997E-2</v>
      </c>
    </row>
    <row r="207" spans="1:32" hidden="1" x14ac:dyDescent="0.25">
      <c r="A207">
        <v>3</v>
      </c>
      <c r="B207">
        <v>2</v>
      </c>
      <c r="C207" t="s">
        <v>34</v>
      </c>
      <c r="D207">
        <v>2040</v>
      </c>
      <c r="E207" t="s">
        <v>5</v>
      </c>
      <c r="F207" t="s">
        <v>31</v>
      </c>
      <c r="G207">
        <v>0</v>
      </c>
      <c r="H207">
        <v>2</v>
      </c>
      <c r="I207" s="1">
        <v>-3.6361790657641529E-7</v>
      </c>
      <c r="J207" s="1">
        <v>-3.6361168559284411E-7</v>
      </c>
      <c r="K207" s="1">
        <v>-3.6360966046991408E-7</v>
      </c>
      <c r="L207" s="1">
        <v>-3.6360401028311037E-7</v>
      </c>
      <c r="M207" s="1">
        <v>-3.6362142866502798E-7</v>
      </c>
      <c r="N207" s="1">
        <v>-3.6363062385973931E-7</v>
      </c>
      <c r="O207" s="1">
        <v>-3.6360157353241732E-7</v>
      </c>
      <c r="P207" s="1">
        <v>-3.6359261568554543E-7</v>
      </c>
      <c r="Q207" s="1">
        <v>-3.6357433194598932E-7</v>
      </c>
      <c r="R207" s="1">
        <v>-3.6363075906977533E-7</v>
      </c>
      <c r="S207" s="1">
        <v>-3.63615004069805E-7</v>
      </c>
      <c r="T207" s="1">
        <v>-3.6360085625417451E-7</v>
      </c>
      <c r="U207" s="1">
        <v>-3.6360351754976192E-7</v>
      </c>
      <c r="V207" s="1">
        <v>-3.6360483638003358E-7</v>
      </c>
      <c r="W207" s="1">
        <v>-3.636053902735842E-7</v>
      </c>
      <c r="X207" s="1">
        <v>-3.6360549521704841E-7</v>
      </c>
      <c r="Y207" s="1">
        <v>-3.6360732271985062E-7</v>
      </c>
      <c r="Z207" s="1">
        <v>-3.6360443223848571E-7</v>
      </c>
      <c r="AA207" s="1">
        <v>-3.6360519554224852E-7</v>
      </c>
      <c r="AB207" s="1">
        <v>-3.6360887605899448E-7</v>
      </c>
      <c r="AC207" s="1">
        <v>-3.6361304009021512E-7</v>
      </c>
      <c r="AD207" s="1">
        <v>-3.6361804750249952E-7</v>
      </c>
      <c r="AE207" s="1">
        <v>-3.636171808646711E-7</v>
      </c>
      <c r="AF207" s="1">
        <v>-3.6361612275025211E-7</v>
      </c>
    </row>
    <row r="208" spans="1:32" hidden="1" x14ac:dyDescent="0.25">
      <c r="A208">
        <v>3</v>
      </c>
      <c r="B208">
        <v>2</v>
      </c>
      <c r="C208" t="s">
        <v>34</v>
      </c>
      <c r="D208">
        <v>2040</v>
      </c>
      <c r="E208" t="s">
        <v>5</v>
      </c>
      <c r="F208" t="s">
        <v>32</v>
      </c>
      <c r="G208">
        <v>0</v>
      </c>
      <c r="H208">
        <v>2</v>
      </c>
      <c r="I208" s="1">
        <v>3.498036361790658E-2</v>
      </c>
      <c r="J208" s="1">
        <v>3.4980363611685598E-2</v>
      </c>
      <c r="K208" s="1">
        <v>3.4980363609660482E-2</v>
      </c>
      <c r="L208" s="1">
        <v>3.4980363604010287E-2</v>
      </c>
      <c r="M208" s="1">
        <v>3.4980363621428673E-2</v>
      </c>
      <c r="N208" s="1">
        <v>3.4980363630623873E-2</v>
      </c>
      <c r="O208" s="1">
        <v>0.47013156360157349</v>
      </c>
      <c r="P208" s="1">
        <v>1.253683563592616</v>
      </c>
      <c r="Q208" s="1">
        <v>2.1463731635743319</v>
      </c>
      <c r="R208" s="1">
        <v>3.0614499636307588</v>
      </c>
      <c r="S208" s="1">
        <v>3.8925747636150039</v>
      </c>
      <c r="T208" s="1">
        <v>4.5285111636008564</v>
      </c>
      <c r="U208" s="1">
        <v>4.881109563603518</v>
      </c>
      <c r="V208" s="1">
        <v>4.8972003636048358</v>
      </c>
      <c r="W208" s="1">
        <v>4.5753843636053908</v>
      </c>
      <c r="X208" s="1">
        <v>3.9625347636054959</v>
      </c>
      <c r="Y208" s="1">
        <v>3.1454019636073229</v>
      </c>
      <c r="Z208" s="1">
        <v>2.2338231636044319</v>
      </c>
      <c r="AA208" s="1">
        <v>1.334837163605195</v>
      </c>
      <c r="AB208" s="1">
        <v>0.53799276360887616</v>
      </c>
      <c r="AC208" s="1">
        <v>3.4980363613040091E-2</v>
      </c>
      <c r="AD208" s="1">
        <v>3.4980363618047509E-2</v>
      </c>
      <c r="AE208" s="1">
        <v>3.4980363617180869E-2</v>
      </c>
      <c r="AF208" s="1">
        <v>3.4980363616122757E-2</v>
      </c>
    </row>
    <row r="209" spans="1:32" hidden="1" x14ac:dyDescent="0.25">
      <c r="A209">
        <v>3</v>
      </c>
      <c r="B209">
        <v>2</v>
      </c>
      <c r="C209" t="s">
        <v>34</v>
      </c>
      <c r="D209">
        <v>2040</v>
      </c>
      <c r="E209" t="s">
        <v>5</v>
      </c>
      <c r="F209" t="s">
        <v>33</v>
      </c>
      <c r="G209">
        <v>0</v>
      </c>
      <c r="H209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1:32" hidden="1" x14ac:dyDescent="0.25">
      <c r="A210">
        <v>6</v>
      </c>
      <c r="B210">
        <v>3</v>
      </c>
      <c r="C210" t="s">
        <v>34</v>
      </c>
      <c r="D210">
        <v>2040</v>
      </c>
      <c r="E210" t="s">
        <v>5</v>
      </c>
      <c r="F210" t="s">
        <v>30</v>
      </c>
      <c r="G210">
        <v>0</v>
      </c>
      <c r="H210">
        <v>2</v>
      </c>
      <c r="I210" s="1">
        <v>1.166E-2</v>
      </c>
      <c r="J210" s="1">
        <v>1.166E-2</v>
      </c>
      <c r="K210" s="1">
        <v>1.166E-2</v>
      </c>
      <c r="L210" s="1">
        <v>1.166E-2</v>
      </c>
      <c r="M210" s="1">
        <v>1.166E-2</v>
      </c>
      <c r="N210" s="1">
        <v>1.166E-2</v>
      </c>
      <c r="O210" s="1">
        <v>0.1567104</v>
      </c>
      <c r="P210" s="1">
        <v>0.41789440000000011</v>
      </c>
      <c r="Q210" s="1">
        <v>0.71545760000000003</v>
      </c>
      <c r="R210" s="1">
        <v>1.0204831999999999</v>
      </c>
      <c r="S210" s="1">
        <v>1.2975247999999999</v>
      </c>
      <c r="T210" s="1">
        <v>1.5095035999999999</v>
      </c>
      <c r="U210" s="1">
        <v>1.6270363999999999</v>
      </c>
      <c r="V210" s="1">
        <v>1.6324000000000001</v>
      </c>
      <c r="W210" s="1">
        <v>1.525128</v>
      </c>
      <c r="X210" s="1">
        <v>1.3208447999999999</v>
      </c>
      <c r="Y210" s="1">
        <v>1.0484671999999999</v>
      </c>
      <c r="Z210" s="1">
        <v>0.74460759999999993</v>
      </c>
      <c r="AA210" s="1">
        <v>0.44494559999999989</v>
      </c>
      <c r="AB210" s="1">
        <v>0.17933080000000001</v>
      </c>
      <c r="AC210" s="1">
        <v>1.166E-2</v>
      </c>
      <c r="AD210" s="1">
        <v>1.166E-2</v>
      </c>
      <c r="AE210" s="1">
        <v>1.166E-2</v>
      </c>
      <c r="AF210" s="1">
        <v>1.166E-2</v>
      </c>
    </row>
    <row r="211" spans="1:32" hidden="1" x14ac:dyDescent="0.25">
      <c r="A211">
        <v>6</v>
      </c>
      <c r="B211">
        <v>3</v>
      </c>
      <c r="C211" t="s">
        <v>34</v>
      </c>
      <c r="D211">
        <v>2040</v>
      </c>
      <c r="E211" t="s">
        <v>5</v>
      </c>
      <c r="F211" t="s">
        <v>31</v>
      </c>
      <c r="G211">
        <v>0</v>
      </c>
      <c r="H211">
        <v>2</v>
      </c>
      <c r="I211" s="1">
        <v>-3.6363918142019111E-7</v>
      </c>
      <c r="J211" s="1">
        <v>-3.6362454876633199E-7</v>
      </c>
      <c r="K211" s="1">
        <v>-3.636242970029212E-7</v>
      </c>
      <c r="L211" s="1">
        <v>-3.6364266882947669E-7</v>
      </c>
      <c r="M211" s="1">
        <v>-3.636356014126489E-7</v>
      </c>
      <c r="N211" s="1">
        <v>-3.6364891614401719E-7</v>
      </c>
      <c r="O211" s="1">
        <v>-3.635855720478334E-7</v>
      </c>
      <c r="P211" s="1">
        <v>-3.635957386352044E-7</v>
      </c>
      <c r="Q211" s="1">
        <v>-3.6359566224323328E-7</v>
      </c>
      <c r="R211" s="1">
        <v>-3.63604585700633E-7</v>
      </c>
      <c r="S211" s="1">
        <v>-3.636085912135129E-7</v>
      </c>
      <c r="T211" s="1">
        <v>-3.6359902583096262E-7</v>
      </c>
      <c r="U211" s="1">
        <v>-3.6360175605873879E-7</v>
      </c>
      <c r="V211" s="1">
        <v>-3.6360199463558952E-7</v>
      </c>
      <c r="W211" s="1">
        <v>-3.6360201559037112E-7</v>
      </c>
      <c r="X211" s="1">
        <v>-3.6360178076097572E-7</v>
      </c>
      <c r="Y211" s="1">
        <v>-3.6360154520671981E-7</v>
      </c>
      <c r="Z211" s="1">
        <v>-3.6360884143249078E-7</v>
      </c>
      <c r="AA211" s="1">
        <v>-3.6359949239496872E-7</v>
      </c>
      <c r="AB211" s="1">
        <v>-3.6360467322447449E-7</v>
      </c>
      <c r="AC211" s="1">
        <v>-3.6363625189496559E-7</v>
      </c>
      <c r="AD211" s="1">
        <v>-3.6363759912689889E-7</v>
      </c>
      <c r="AE211" s="1">
        <v>-3.6363512282502532E-7</v>
      </c>
      <c r="AF211" s="1">
        <v>-3.636382903949832E-7</v>
      </c>
    </row>
    <row r="212" spans="1:32" hidden="1" x14ac:dyDescent="0.25">
      <c r="A212">
        <v>6</v>
      </c>
      <c r="B212">
        <v>3</v>
      </c>
      <c r="C212" t="s">
        <v>34</v>
      </c>
      <c r="D212">
        <v>2040</v>
      </c>
      <c r="E212" t="s">
        <v>5</v>
      </c>
      <c r="F212" t="s">
        <v>32</v>
      </c>
      <c r="G212">
        <v>0</v>
      </c>
      <c r="H212">
        <v>2</v>
      </c>
      <c r="I212" s="1">
        <v>1.166036363918142E-2</v>
      </c>
      <c r="J212" s="1">
        <v>1.166036362454877E-2</v>
      </c>
      <c r="K212" s="1">
        <v>1.1660363624296999E-2</v>
      </c>
      <c r="L212" s="1">
        <v>1.166036364266883E-2</v>
      </c>
      <c r="M212" s="1">
        <v>1.166036363560141E-2</v>
      </c>
      <c r="N212" s="1">
        <v>1.166036364891614E-2</v>
      </c>
      <c r="O212" s="1">
        <v>0.15671076358557201</v>
      </c>
      <c r="P212" s="1">
        <v>0.41789476359573868</v>
      </c>
      <c r="Q212" s="1">
        <v>0.71545796359566227</v>
      </c>
      <c r="R212" s="1">
        <v>1.0204835636045859</v>
      </c>
      <c r="S212" s="1">
        <v>1.2975251636085909</v>
      </c>
      <c r="T212" s="1">
        <v>1.5095039635990259</v>
      </c>
      <c r="U212" s="1">
        <v>1.627036763601756</v>
      </c>
      <c r="V212" s="1">
        <v>1.632400363601995</v>
      </c>
      <c r="W212" s="1">
        <v>1.5251283636020161</v>
      </c>
      <c r="X212" s="1">
        <v>1.3208451636017811</v>
      </c>
      <c r="Y212" s="1">
        <v>1.048467563601545</v>
      </c>
      <c r="Z212" s="1">
        <v>0.74460796360884141</v>
      </c>
      <c r="AA212" s="1">
        <v>0.44494596359949229</v>
      </c>
      <c r="AB212" s="1">
        <v>0.17933116360467319</v>
      </c>
      <c r="AC212" s="1">
        <v>1.166036363625189E-2</v>
      </c>
      <c r="AD212" s="1">
        <v>1.166036363759913E-2</v>
      </c>
      <c r="AE212" s="1">
        <v>1.1660363635122829E-2</v>
      </c>
      <c r="AF212" s="1">
        <v>1.1660363638290389E-2</v>
      </c>
    </row>
    <row r="213" spans="1:32" hidden="1" x14ac:dyDescent="0.25">
      <c r="A213">
        <v>6</v>
      </c>
      <c r="B213">
        <v>3</v>
      </c>
      <c r="C213" t="s">
        <v>34</v>
      </c>
      <c r="D213">
        <v>2040</v>
      </c>
      <c r="E213" t="s">
        <v>5</v>
      </c>
      <c r="F213" t="s">
        <v>33</v>
      </c>
      <c r="G213">
        <v>0</v>
      </c>
      <c r="H213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</row>
    <row r="214" spans="1:32" hidden="1" x14ac:dyDescent="0.25">
      <c r="A214">
        <v>1</v>
      </c>
      <c r="B214">
        <v>1</v>
      </c>
      <c r="C214" t="s">
        <v>29</v>
      </c>
      <c r="D214">
        <v>2040</v>
      </c>
      <c r="E214" t="s">
        <v>5</v>
      </c>
      <c r="F214" t="s">
        <v>30</v>
      </c>
      <c r="G214" t="s">
        <v>20</v>
      </c>
      <c r="H214" t="s">
        <v>21</v>
      </c>
      <c r="I214" s="1">
        <v>14.822464922025089</v>
      </c>
      <c r="J214" s="1">
        <v>14.41536865275253</v>
      </c>
      <c r="K214" s="1">
        <v>14.351818765147019</v>
      </c>
      <c r="L214" s="1">
        <v>14.38866442941382</v>
      </c>
      <c r="M214" s="1">
        <v>14.4651948455291</v>
      </c>
      <c r="N214" s="1">
        <v>14.99034491508827</v>
      </c>
      <c r="O214" s="1">
        <v>17.113484931718929</v>
      </c>
      <c r="P214" s="1">
        <v>17.011910807152042</v>
      </c>
      <c r="Q214" s="1">
        <v>16.702278281410369</v>
      </c>
      <c r="R214" s="1">
        <v>15.68545150589318</v>
      </c>
      <c r="S214" s="1">
        <v>15.1499827747613</v>
      </c>
      <c r="T214" s="1">
        <v>14.80740870019066</v>
      </c>
      <c r="U214" s="1">
        <v>14.36725047635403</v>
      </c>
      <c r="V214" s="1">
        <v>13.74884456098961</v>
      </c>
      <c r="W214" s="1">
        <v>13.295559032231219</v>
      </c>
      <c r="X214" s="1">
        <v>13.77528760909111</v>
      </c>
      <c r="Y214" s="1">
        <v>14.48705331017071</v>
      </c>
      <c r="Z214" s="1">
        <v>16.07417817344793</v>
      </c>
      <c r="AA214" s="1">
        <v>16.77426357966241</v>
      </c>
      <c r="AB214" s="1">
        <v>17.051219616902792</v>
      </c>
      <c r="AC214" s="1">
        <v>17.51117335092912</v>
      </c>
      <c r="AD214" s="1">
        <v>16.96497862686963</v>
      </c>
      <c r="AE214" s="1">
        <v>15.83533510234987</v>
      </c>
      <c r="AF214" s="1">
        <v>15.265443878943399</v>
      </c>
    </row>
    <row r="215" spans="1:32" hidden="1" x14ac:dyDescent="0.25">
      <c r="A215">
        <v>1</v>
      </c>
      <c r="B215">
        <v>1</v>
      </c>
      <c r="C215" t="s">
        <v>29</v>
      </c>
      <c r="D215">
        <v>2040</v>
      </c>
      <c r="E215" t="s">
        <v>5</v>
      </c>
      <c r="F215" t="s">
        <v>31</v>
      </c>
      <c r="G215" t="s">
        <v>20</v>
      </c>
      <c r="H215" t="s">
        <v>21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</row>
    <row r="216" spans="1:32" hidden="1" x14ac:dyDescent="0.25">
      <c r="A216">
        <v>1</v>
      </c>
      <c r="B216">
        <v>1</v>
      </c>
      <c r="C216" t="s">
        <v>29</v>
      </c>
      <c r="D216">
        <v>2040</v>
      </c>
      <c r="E216" t="s">
        <v>5</v>
      </c>
      <c r="F216" t="s">
        <v>32</v>
      </c>
      <c r="G216" t="s">
        <v>20</v>
      </c>
      <c r="H216" t="s">
        <v>21</v>
      </c>
      <c r="I216" s="1">
        <v>14.822464922025089</v>
      </c>
      <c r="J216" s="1">
        <v>14.41536865275253</v>
      </c>
      <c r="K216" s="1">
        <v>14.351818765147019</v>
      </c>
      <c r="L216" s="1">
        <v>14.38866442941382</v>
      </c>
      <c r="M216" s="1">
        <v>14.4651948455291</v>
      </c>
      <c r="N216" s="1">
        <v>14.99034491508827</v>
      </c>
      <c r="O216" s="1">
        <v>17.113484931718929</v>
      </c>
      <c r="P216" s="1">
        <v>17.011910807152042</v>
      </c>
      <c r="Q216" s="1">
        <v>16.702278281410369</v>
      </c>
      <c r="R216" s="1">
        <v>15.68545150589318</v>
      </c>
      <c r="S216" s="1">
        <v>15.1499827747613</v>
      </c>
      <c r="T216" s="1">
        <v>14.80740870019066</v>
      </c>
      <c r="U216" s="1">
        <v>14.36725047635403</v>
      </c>
      <c r="V216" s="1">
        <v>13.74884456098961</v>
      </c>
      <c r="W216" s="1">
        <v>13.295559032231219</v>
      </c>
      <c r="X216" s="1">
        <v>13.77528760909111</v>
      </c>
      <c r="Y216" s="1">
        <v>14.48705331017071</v>
      </c>
      <c r="Z216" s="1">
        <v>16.07417817344793</v>
      </c>
      <c r="AA216" s="1">
        <v>16.77426357966241</v>
      </c>
      <c r="AB216" s="1">
        <v>17.051219616902792</v>
      </c>
      <c r="AC216" s="1">
        <v>17.51117335092912</v>
      </c>
      <c r="AD216" s="1">
        <v>16.96497862686963</v>
      </c>
      <c r="AE216" s="1">
        <v>15.83533510234987</v>
      </c>
      <c r="AF216" s="1">
        <v>15.265443878943399</v>
      </c>
    </row>
    <row r="217" spans="1:32" hidden="1" x14ac:dyDescent="0.25">
      <c r="A217">
        <v>1</v>
      </c>
      <c r="B217">
        <v>1</v>
      </c>
      <c r="C217" t="s">
        <v>29</v>
      </c>
      <c r="D217">
        <v>2040</v>
      </c>
      <c r="E217" t="s">
        <v>5</v>
      </c>
      <c r="F217" t="s">
        <v>33</v>
      </c>
      <c r="G217" t="s">
        <v>20</v>
      </c>
      <c r="H217" t="s">
        <v>21</v>
      </c>
      <c r="I217" s="1">
        <v>6.7045213700842572</v>
      </c>
      <c r="J217" s="1">
        <v>6.8373622517300996</v>
      </c>
      <c r="K217" s="1">
        <v>6.840297992846943</v>
      </c>
      <c r="L217" s="1">
        <v>6.7743877085219646</v>
      </c>
      <c r="M217" s="1">
        <v>6.6909925551242058</v>
      </c>
      <c r="N217" s="1">
        <v>6.4038310589539567</v>
      </c>
      <c r="O217" s="1">
        <v>2.4265109362254309</v>
      </c>
      <c r="P217" s="1">
        <v>2.303913956393711</v>
      </c>
      <c r="Q217" s="1">
        <v>3.129006498318013</v>
      </c>
      <c r="R217" s="1">
        <v>4.4907288499124691</v>
      </c>
      <c r="S217" s="1">
        <v>5.2154413899060694</v>
      </c>
      <c r="T217" s="1">
        <v>5.6046333024842454</v>
      </c>
      <c r="U217" s="1">
        <v>6.022507326846462</v>
      </c>
      <c r="V217" s="1">
        <v>6.1749804665027863</v>
      </c>
      <c r="W217" s="1">
        <v>6.5717274910274384</v>
      </c>
      <c r="X217" s="1">
        <v>6.6264996839055117</v>
      </c>
      <c r="Y217" s="1">
        <v>6.0976493255669126</v>
      </c>
      <c r="Z217" s="1">
        <v>3.9972620892721902</v>
      </c>
      <c r="AA217" s="1">
        <v>2.8421643966534149</v>
      </c>
      <c r="AB217" s="1">
        <v>2.6774310462358639</v>
      </c>
      <c r="AC217" s="1">
        <v>1.2766679633868869</v>
      </c>
      <c r="AD217" s="1">
        <v>2.7277216330216079</v>
      </c>
      <c r="AE217" s="1">
        <v>5.4731860377835559</v>
      </c>
      <c r="AF217" s="1">
        <v>6.1711583535567618</v>
      </c>
    </row>
    <row r="218" spans="1:32" hidden="1" x14ac:dyDescent="0.25">
      <c r="A218">
        <v>3</v>
      </c>
      <c r="B218">
        <v>2</v>
      </c>
      <c r="C218" t="s">
        <v>34</v>
      </c>
      <c r="D218">
        <v>2040</v>
      </c>
      <c r="E218" t="s">
        <v>5</v>
      </c>
      <c r="F218" t="s">
        <v>30</v>
      </c>
      <c r="G218" t="s">
        <v>20</v>
      </c>
      <c r="H218" t="s">
        <v>21</v>
      </c>
      <c r="I218" s="1">
        <v>3.4979999999999997E-2</v>
      </c>
      <c r="J218" s="1">
        <v>3.4979999999999997E-2</v>
      </c>
      <c r="K218" s="1">
        <v>3.4979999999999997E-2</v>
      </c>
      <c r="L218" s="1">
        <v>3.4979999999999997E-2</v>
      </c>
      <c r="M218" s="1">
        <v>3.4979999999999997E-2</v>
      </c>
      <c r="N218" s="1">
        <v>3.4979999999999997E-2</v>
      </c>
      <c r="O218" s="1">
        <v>0.47013120000000003</v>
      </c>
      <c r="P218" s="1">
        <v>1.2536832</v>
      </c>
      <c r="Q218" s="1">
        <v>2.1463728</v>
      </c>
      <c r="R218" s="1">
        <v>3.0614496</v>
      </c>
      <c r="S218" s="1">
        <v>3.8925744</v>
      </c>
      <c r="T218" s="1">
        <v>4.5285108000000003</v>
      </c>
      <c r="U218" s="1">
        <v>4.8811092</v>
      </c>
      <c r="V218" s="1">
        <v>4.8971999999999998</v>
      </c>
      <c r="W218" s="1">
        <v>4.5753840000000006</v>
      </c>
      <c r="X218" s="1">
        <v>3.9625344000000009</v>
      </c>
      <c r="Y218" s="1">
        <v>3.1454016</v>
      </c>
      <c r="Z218" s="1">
        <v>2.2338228</v>
      </c>
      <c r="AA218" s="1">
        <v>1.3348367999999999</v>
      </c>
      <c r="AB218" s="1">
        <v>0.53799240000000015</v>
      </c>
      <c r="AC218" s="1">
        <v>3.4979999999999997E-2</v>
      </c>
      <c r="AD218" s="1">
        <v>3.4979999999999997E-2</v>
      </c>
      <c r="AE218" s="1">
        <v>3.4979999999999997E-2</v>
      </c>
      <c r="AF218" s="1">
        <v>3.4979999999999997E-2</v>
      </c>
    </row>
    <row r="219" spans="1:32" x14ac:dyDescent="0.25">
      <c r="A219">
        <v>3</v>
      </c>
      <c r="B219">
        <v>2</v>
      </c>
      <c r="C219" t="s">
        <v>34</v>
      </c>
      <c r="D219">
        <v>2040</v>
      </c>
      <c r="E219" t="s">
        <v>5</v>
      </c>
      <c r="F219" t="s">
        <v>31</v>
      </c>
      <c r="G219" t="s">
        <v>20</v>
      </c>
      <c r="H219" t="s">
        <v>21</v>
      </c>
      <c r="I219" s="1">
        <v>-7.2726313936115835E-7</v>
      </c>
      <c r="J219" s="1">
        <v>-7.2726923307164374E-7</v>
      </c>
      <c r="K219" s="1">
        <v>-7.2726313391001789E-7</v>
      </c>
      <c r="L219" s="1">
        <v>-7.272646027059985E-7</v>
      </c>
      <c r="M219" s="1">
        <v>-7.2726977467232621E-7</v>
      </c>
      <c r="N219" s="1">
        <v>-7.2726760610113904E-7</v>
      </c>
      <c r="O219" s="1">
        <v>-7.2726253948069317E-7</v>
      </c>
      <c r="P219" s="1">
        <v>-7.2726147418110519E-7</v>
      </c>
      <c r="Q219" s="1">
        <v>-7.2725910725114909E-7</v>
      </c>
      <c r="R219" s="1">
        <v>-7.2726414647240199E-7</v>
      </c>
      <c r="S219" s="1">
        <v>-7.2726224550114954E-7</v>
      </c>
      <c r="T219" s="1">
        <v>-7.2726610931287745E-7</v>
      </c>
      <c r="U219" s="1">
        <v>-7.2726261952161055E-7</v>
      </c>
      <c r="V219" s="1">
        <v>-7.2726263120383009E-7</v>
      </c>
      <c r="W219" s="1">
        <v>-7.2726284631559412E-7</v>
      </c>
      <c r="X219" s="1">
        <v>-7.272628423247519E-7</v>
      </c>
      <c r="Y219" s="1">
        <v>-7.2726355717564441E-7</v>
      </c>
      <c r="Z219" s="1">
        <v>-7.2726488013204194E-7</v>
      </c>
      <c r="AA219" s="1">
        <v>-7.2726193602456268E-7</v>
      </c>
      <c r="AB219" s="1">
        <v>-7.2726419646820767E-7</v>
      </c>
      <c r="AC219" s="1">
        <v>-7.2726599743869404E-7</v>
      </c>
      <c r="AD219" s="1">
        <v>-7.2726560755170112E-7</v>
      </c>
      <c r="AE219" s="1">
        <v>-7.2726525627437639E-7</v>
      </c>
      <c r="AF219" s="1">
        <v>-7.2726715579740325E-7</v>
      </c>
    </row>
    <row r="220" spans="1:32" hidden="1" x14ac:dyDescent="0.25">
      <c r="A220">
        <v>3</v>
      </c>
      <c r="B220">
        <v>2</v>
      </c>
      <c r="C220" t="s">
        <v>34</v>
      </c>
      <c r="D220">
        <v>2040</v>
      </c>
      <c r="E220" t="s">
        <v>5</v>
      </c>
      <c r="F220" t="s">
        <v>32</v>
      </c>
      <c r="G220" t="s">
        <v>20</v>
      </c>
      <c r="H220" t="s">
        <v>21</v>
      </c>
      <c r="I220" s="1">
        <v>3.4980727263139361E-2</v>
      </c>
      <c r="J220" s="1">
        <v>3.4980727269233083E-2</v>
      </c>
      <c r="K220" s="1">
        <v>3.4980727263133907E-2</v>
      </c>
      <c r="L220" s="1">
        <v>3.4980727264602697E-2</v>
      </c>
      <c r="M220" s="1">
        <v>3.4980727269774671E-2</v>
      </c>
      <c r="N220" s="1">
        <v>3.4980727267606107E-2</v>
      </c>
      <c r="O220" s="1">
        <v>0.4701319272625395</v>
      </c>
      <c r="P220" s="1">
        <v>1.2536839272614739</v>
      </c>
      <c r="Q220" s="1">
        <v>2.146373527259108</v>
      </c>
      <c r="R220" s="1">
        <v>3.0614503272641471</v>
      </c>
      <c r="S220" s="1">
        <v>3.892575127262246</v>
      </c>
      <c r="T220" s="1">
        <v>4.5285115272661098</v>
      </c>
      <c r="U220" s="1">
        <v>4.8811099272626199</v>
      </c>
      <c r="V220" s="1">
        <v>4.8972007272626303</v>
      </c>
      <c r="W220" s="1">
        <v>4.575384727262847</v>
      </c>
      <c r="X220" s="1">
        <v>3.9625351272628428</v>
      </c>
      <c r="Y220" s="1">
        <v>3.145402327263557</v>
      </c>
      <c r="Z220" s="1">
        <v>2.2338235272648799</v>
      </c>
      <c r="AA220" s="1">
        <v>1.3348375272619359</v>
      </c>
      <c r="AB220" s="1">
        <v>0.53799312726419657</v>
      </c>
      <c r="AC220" s="1">
        <v>3.4980727265997442E-2</v>
      </c>
      <c r="AD220" s="1">
        <v>3.498072726560756E-2</v>
      </c>
      <c r="AE220" s="1">
        <v>3.4980727265256278E-2</v>
      </c>
      <c r="AF220" s="1">
        <v>3.4980727267155801E-2</v>
      </c>
    </row>
    <row r="221" spans="1:32" hidden="1" x14ac:dyDescent="0.25">
      <c r="A221">
        <v>3</v>
      </c>
      <c r="B221">
        <v>2</v>
      </c>
      <c r="C221" t="s">
        <v>34</v>
      </c>
      <c r="D221">
        <v>2040</v>
      </c>
      <c r="E221" t="s">
        <v>5</v>
      </c>
      <c r="F221" t="s">
        <v>33</v>
      </c>
      <c r="G221" t="s">
        <v>20</v>
      </c>
      <c r="H221" t="s">
        <v>21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</row>
    <row r="222" spans="1:32" hidden="1" x14ac:dyDescent="0.25">
      <c r="A222">
        <v>6</v>
      </c>
      <c r="B222">
        <v>3</v>
      </c>
      <c r="C222" t="s">
        <v>34</v>
      </c>
      <c r="D222">
        <v>2040</v>
      </c>
      <c r="E222" t="s">
        <v>5</v>
      </c>
      <c r="F222" t="s">
        <v>30</v>
      </c>
      <c r="G222" t="s">
        <v>20</v>
      </c>
      <c r="H222" t="s">
        <v>21</v>
      </c>
      <c r="I222" s="1">
        <v>1.166E-2</v>
      </c>
      <c r="J222" s="1">
        <v>1.166E-2</v>
      </c>
      <c r="K222" s="1">
        <v>1.166E-2</v>
      </c>
      <c r="L222" s="1">
        <v>1.166E-2</v>
      </c>
      <c r="M222" s="1">
        <v>1.166E-2</v>
      </c>
      <c r="N222" s="1">
        <v>1.166E-2</v>
      </c>
      <c r="O222" s="1">
        <v>0.1567104</v>
      </c>
      <c r="P222" s="1">
        <v>0.41789440000000011</v>
      </c>
      <c r="Q222" s="1">
        <v>0.71545759999999992</v>
      </c>
      <c r="R222" s="1">
        <v>1.0204831999999999</v>
      </c>
      <c r="S222" s="1">
        <v>1.2975247999999999</v>
      </c>
      <c r="T222" s="1">
        <v>1.5095035999999999</v>
      </c>
      <c r="U222" s="1">
        <v>1.6270363999999999</v>
      </c>
      <c r="V222" s="1">
        <v>1.6324000000000001</v>
      </c>
      <c r="W222" s="1">
        <v>1.525128</v>
      </c>
      <c r="X222" s="1">
        <v>1.3208447999999999</v>
      </c>
      <c r="Y222" s="1">
        <v>1.0484671999999999</v>
      </c>
      <c r="Z222" s="1">
        <v>0.74460759999999993</v>
      </c>
      <c r="AA222" s="1">
        <v>0.44494559999999989</v>
      </c>
      <c r="AB222" s="1">
        <v>0.17933080000000001</v>
      </c>
      <c r="AC222" s="1">
        <v>1.166E-2</v>
      </c>
      <c r="AD222" s="1">
        <v>1.166E-2</v>
      </c>
      <c r="AE222" s="1">
        <v>1.166E-2</v>
      </c>
      <c r="AF222" s="1">
        <v>1.166E-2</v>
      </c>
    </row>
    <row r="223" spans="1:32" x14ac:dyDescent="0.25">
      <c r="A223">
        <v>6</v>
      </c>
      <c r="B223">
        <v>3</v>
      </c>
      <c r="C223" t="s">
        <v>34</v>
      </c>
      <c r="D223">
        <v>2040</v>
      </c>
      <c r="E223" t="s">
        <v>5</v>
      </c>
      <c r="F223" t="s">
        <v>31</v>
      </c>
      <c r="G223" t="s">
        <v>20</v>
      </c>
      <c r="H223" t="s">
        <v>21</v>
      </c>
      <c r="I223" s="1">
        <v>-7.2727187048049165E-7</v>
      </c>
      <c r="J223" s="1">
        <v>-7.2727095368962393E-7</v>
      </c>
      <c r="K223" s="1">
        <v>-7.2727143268238873E-7</v>
      </c>
      <c r="L223" s="1">
        <v>-7.2727454090339397E-7</v>
      </c>
      <c r="M223" s="1">
        <v>-7.2727365898235362E-7</v>
      </c>
      <c r="N223" s="1">
        <v>-7.272749969768031E-7</v>
      </c>
      <c r="O223" s="1">
        <v>-7.2726031302288369E-7</v>
      </c>
      <c r="P223" s="1">
        <v>-7.2726159474654469E-7</v>
      </c>
      <c r="Q223" s="1">
        <v>-7.2726153106048346E-7</v>
      </c>
      <c r="R223" s="1">
        <v>-7.272618161678529E-7</v>
      </c>
      <c r="S223" s="1">
        <v>-7.272621901665889E-7</v>
      </c>
      <c r="T223" s="1">
        <v>-7.2726426075348722E-7</v>
      </c>
      <c r="U223" s="1">
        <v>-7.2726181748150995E-7</v>
      </c>
      <c r="V223" s="1">
        <v>-7.2726200641699076E-7</v>
      </c>
      <c r="W223" s="1">
        <v>-7.272621178911294E-7</v>
      </c>
      <c r="X223" s="1">
        <v>-7.2726207719108405E-7</v>
      </c>
      <c r="Y223" s="1">
        <v>-7.2726204180452064E-7</v>
      </c>
      <c r="Z223" s="1">
        <v>-7.2726481644924909E-7</v>
      </c>
      <c r="AA223" s="1">
        <v>-7.2726144833692358E-7</v>
      </c>
      <c r="AB223" s="1">
        <v>-7.2726306901739803E-7</v>
      </c>
      <c r="AC223" s="1">
        <v>-7.2727314063066228E-7</v>
      </c>
      <c r="AD223" s="1">
        <v>-7.2727317586974402E-7</v>
      </c>
      <c r="AE223" s="1">
        <v>-7.2727149601670661E-7</v>
      </c>
      <c r="AF223" s="1">
        <v>-7.272738824827835E-7</v>
      </c>
    </row>
    <row r="224" spans="1:32" hidden="1" x14ac:dyDescent="0.25">
      <c r="A224">
        <v>6</v>
      </c>
      <c r="B224">
        <v>3</v>
      </c>
      <c r="C224" t="s">
        <v>34</v>
      </c>
      <c r="D224">
        <v>2040</v>
      </c>
      <c r="E224" t="s">
        <v>5</v>
      </c>
      <c r="F224" t="s">
        <v>32</v>
      </c>
      <c r="G224" t="s">
        <v>20</v>
      </c>
      <c r="H224" t="s">
        <v>21</v>
      </c>
      <c r="I224" s="1">
        <v>1.166072727187048E-2</v>
      </c>
      <c r="J224" s="1">
        <v>1.1660727270953689E-2</v>
      </c>
      <c r="K224" s="1">
        <v>1.1660727271432679E-2</v>
      </c>
      <c r="L224" s="1">
        <v>1.16607272745409E-2</v>
      </c>
      <c r="M224" s="1">
        <v>1.166072727365898E-2</v>
      </c>
      <c r="N224" s="1">
        <v>1.1660727274996979E-2</v>
      </c>
      <c r="O224" s="1">
        <v>0.156711127260313</v>
      </c>
      <c r="P224" s="1">
        <v>0.41789512726159478</v>
      </c>
      <c r="Q224" s="1">
        <v>0.71545832726153102</v>
      </c>
      <c r="R224" s="1">
        <v>1.020483927261816</v>
      </c>
      <c r="S224" s="1">
        <v>1.2975255272621899</v>
      </c>
      <c r="T224" s="1">
        <v>1.509504327264261</v>
      </c>
      <c r="U224" s="1">
        <v>1.6270371272618169</v>
      </c>
      <c r="V224" s="1">
        <v>1.632400727262006</v>
      </c>
      <c r="W224" s="1">
        <v>1.5251287272621179</v>
      </c>
      <c r="X224" s="1">
        <v>1.3208455272620769</v>
      </c>
      <c r="Y224" s="1">
        <v>1.0484679272620421</v>
      </c>
      <c r="Z224" s="1">
        <v>0.74460832726481652</v>
      </c>
      <c r="AA224" s="1">
        <v>0.44494632726144828</v>
      </c>
      <c r="AB224" s="1">
        <v>0.17933152726306911</v>
      </c>
      <c r="AC224" s="1">
        <v>1.1660727273140631E-2</v>
      </c>
      <c r="AD224" s="1">
        <v>1.166072727317587E-2</v>
      </c>
      <c r="AE224" s="1">
        <v>1.1660727271496019E-2</v>
      </c>
      <c r="AF224" s="1">
        <v>1.166072727388248E-2</v>
      </c>
    </row>
    <row r="225" spans="1:32" hidden="1" x14ac:dyDescent="0.25">
      <c r="A225">
        <v>6</v>
      </c>
      <c r="B225">
        <v>3</v>
      </c>
      <c r="C225" t="s">
        <v>34</v>
      </c>
      <c r="D225">
        <v>2040</v>
      </c>
      <c r="E225" t="s">
        <v>5</v>
      </c>
      <c r="F225" t="s">
        <v>33</v>
      </c>
      <c r="G225" t="s">
        <v>20</v>
      </c>
      <c r="H225" t="s">
        <v>21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</row>
    <row r="226" spans="1:32" hidden="1" x14ac:dyDescent="0.25">
      <c r="A226">
        <v>1</v>
      </c>
      <c r="B226">
        <v>1</v>
      </c>
      <c r="C226" t="s">
        <v>29</v>
      </c>
      <c r="D226">
        <v>2050</v>
      </c>
      <c r="E226" t="s">
        <v>4</v>
      </c>
      <c r="F226" t="s">
        <v>30</v>
      </c>
      <c r="G226">
        <v>0</v>
      </c>
      <c r="H226">
        <v>0</v>
      </c>
      <c r="I226" s="1">
        <v>19.64055605839981</v>
      </c>
      <c r="J226" s="1">
        <v>19.457259075966821</v>
      </c>
      <c r="K226" s="1">
        <v>19.232562687367491</v>
      </c>
      <c r="L226" s="1">
        <v>19.145315053871499</v>
      </c>
      <c r="M226" s="1">
        <v>19.126859382406341</v>
      </c>
      <c r="N226" s="1">
        <v>19.35091458924542</v>
      </c>
      <c r="O226" s="1">
        <v>20.366842070526481</v>
      </c>
      <c r="P226" s="1">
        <v>20.293143758762611</v>
      </c>
      <c r="Q226" s="1">
        <v>20.24021088440632</v>
      </c>
      <c r="R226" s="1">
        <v>19.28254926418634</v>
      </c>
      <c r="S226" s="1">
        <v>18.846517359790699</v>
      </c>
      <c r="T226" s="1">
        <v>18.624221355495639</v>
      </c>
      <c r="U226" s="1">
        <v>18.50744202092698</v>
      </c>
      <c r="V226" s="1">
        <v>18.221846781243141</v>
      </c>
      <c r="W226" s="1">
        <v>17.930608251984189</v>
      </c>
      <c r="X226" s="1">
        <v>18.177440513527269</v>
      </c>
      <c r="Y226" s="1">
        <v>18.768036570105568</v>
      </c>
      <c r="Z226" s="1">
        <v>19.536852798442421</v>
      </c>
      <c r="AA226" s="1">
        <v>20.00650120191559</v>
      </c>
      <c r="AB226" s="1">
        <v>20.604789729084729</v>
      </c>
      <c r="AC226" s="1">
        <v>20.784939471756001</v>
      </c>
      <c r="AD226" s="1">
        <v>20.37257762076591</v>
      </c>
      <c r="AE226" s="1">
        <v>19.942314844103581</v>
      </c>
      <c r="AF226" s="1">
        <v>19.794584281963282</v>
      </c>
    </row>
    <row r="227" spans="1:32" hidden="1" x14ac:dyDescent="0.25">
      <c r="A227">
        <v>1</v>
      </c>
      <c r="B227">
        <v>1</v>
      </c>
      <c r="C227" t="s">
        <v>29</v>
      </c>
      <c r="D227">
        <v>2050</v>
      </c>
      <c r="E227" t="s">
        <v>4</v>
      </c>
      <c r="F227" t="s">
        <v>31</v>
      </c>
      <c r="G227">
        <v>0</v>
      </c>
      <c r="H227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1:32" hidden="1" x14ac:dyDescent="0.25">
      <c r="A228">
        <v>1</v>
      </c>
      <c r="B228">
        <v>1</v>
      </c>
      <c r="C228" t="s">
        <v>29</v>
      </c>
      <c r="D228">
        <v>2050</v>
      </c>
      <c r="E228" t="s">
        <v>4</v>
      </c>
      <c r="F228" t="s">
        <v>32</v>
      </c>
      <c r="G228">
        <v>0</v>
      </c>
      <c r="H228">
        <v>0</v>
      </c>
      <c r="I228" s="1">
        <v>19.64055605839981</v>
      </c>
      <c r="J228" s="1">
        <v>19.457259075966821</v>
      </c>
      <c r="K228" s="1">
        <v>19.232562687367491</v>
      </c>
      <c r="L228" s="1">
        <v>19.145315053871499</v>
      </c>
      <c r="M228" s="1">
        <v>19.126859382406341</v>
      </c>
      <c r="N228" s="1">
        <v>19.35091458924542</v>
      </c>
      <c r="O228" s="1">
        <v>20.366842070526481</v>
      </c>
      <c r="P228" s="1">
        <v>20.293143758762611</v>
      </c>
      <c r="Q228" s="1">
        <v>20.24021088440632</v>
      </c>
      <c r="R228" s="1">
        <v>19.28254926418634</v>
      </c>
      <c r="S228" s="1">
        <v>18.846517359790699</v>
      </c>
      <c r="T228" s="1">
        <v>18.624221355495639</v>
      </c>
      <c r="U228" s="1">
        <v>18.50744202092698</v>
      </c>
      <c r="V228" s="1">
        <v>18.221846781243141</v>
      </c>
      <c r="W228" s="1">
        <v>17.930608251984189</v>
      </c>
      <c r="X228" s="1">
        <v>18.177440513527269</v>
      </c>
      <c r="Y228" s="1">
        <v>18.768036570105568</v>
      </c>
      <c r="Z228" s="1">
        <v>19.536852798442421</v>
      </c>
      <c r="AA228" s="1">
        <v>20.00650120191559</v>
      </c>
      <c r="AB228" s="1">
        <v>20.604789729084729</v>
      </c>
      <c r="AC228" s="1">
        <v>20.784939471756001</v>
      </c>
      <c r="AD228" s="1">
        <v>20.37257762076591</v>
      </c>
      <c r="AE228" s="1">
        <v>19.942314844103581</v>
      </c>
      <c r="AF228" s="1">
        <v>19.794584281963282</v>
      </c>
    </row>
    <row r="229" spans="1:32" hidden="1" x14ac:dyDescent="0.25">
      <c r="A229">
        <v>1</v>
      </c>
      <c r="B229">
        <v>1</v>
      </c>
      <c r="C229" t="s">
        <v>29</v>
      </c>
      <c r="D229">
        <v>2050</v>
      </c>
      <c r="E229" t="s">
        <v>4</v>
      </c>
      <c r="F229" t="s">
        <v>33</v>
      </c>
      <c r="G229">
        <v>0</v>
      </c>
      <c r="H229">
        <v>0</v>
      </c>
      <c r="I229" s="1">
        <v>5.7292818097946601</v>
      </c>
      <c r="J229" s="1">
        <v>6.1889957026154629</v>
      </c>
      <c r="K229" s="1">
        <v>6.6125299489923268</v>
      </c>
      <c r="L229" s="1">
        <v>6.7570201059191284</v>
      </c>
      <c r="M229" s="1">
        <v>6.7224836158831849</v>
      </c>
      <c r="N229" s="1">
        <v>6.2582252294619041</v>
      </c>
      <c r="O229" s="1">
        <v>3.4647155400707099</v>
      </c>
      <c r="P229" s="1">
        <v>3.478624327044662</v>
      </c>
      <c r="Q229" s="1">
        <v>3.760912298948246</v>
      </c>
      <c r="R229" s="1">
        <v>6.0531624107190609</v>
      </c>
      <c r="S229" s="1">
        <v>6.8229979239965477</v>
      </c>
      <c r="T229" s="1">
        <v>7.0827740900541194</v>
      </c>
      <c r="U229" s="1">
        <v>7.3637998450887352</v>
      </c>
      <c r="V229" s="1">
        <v>7.8791717466201767</v>
      </c>
      <c r="W229" s="1">
        <v>8.4403104697312692</v>
      </c>
      <c r="X229" s="1">
        <v>8.1530171085029384</v>
      </c>
      <c r="Y229" s="1">
        <v>7.3885751465105924</v>
      </c>
      <c r="Z229" s="1">
        <v>6.0362201604648584</v>
      </c>
      <c r="AA229" s="1">
        <v>4.6688535333429586</v>
      </c>
      <c r="AB229" s="1">
        <v>2.7652803791465659</v>
      </c>
      <c r="AC229" s="1">
        <v>2.1662253774561622</v>
      </c>
      <c r="AD229" s="1">
        <v>3.7132271959978582</v>
      </c>
      <c r="AE229" s="1">
        <v>4.6919052190969346</v>
      </c>
      <c r="AF229" s="1">
        <v>5.2806028894647472</v>
      </c>
    </row>
    <row r="230" spans="1:32" hidden="1" x14ac:dyDescent="0.25">
      <c r="A230">
        <v>3</v>
      </c>
      <c r="B230">
        <v>2</v>
      </c>
      <c r="C230" t="s">
        <v>34</v>
      </c>
      <c r="D230">
        <v>2050</v>
      </c>
      <c r="E230" t="s">
        <v>4</v>
      </c>
      <c r="F230" t="s">
        <v>30</v>
      </c>
      <c r="G230">
        <v>0</v>
      </c>
      <c r="H230">
        <v>0</v>
      </c>
      <c r="I230" s="1">
        <v>5.7240000000000013E-2</v>
      </c>
      <c r="J230" s="1">
        <v>5.7240000000000013E-2</v>
      </c>
      <c r="K230" s="1">
        <v>5.7240000000000013E-2</v>
      </c>
      <c r="L230" s="1">
        <v>5.7240000000000013E-2</v>
      </c>
      <c r="M230" s="1">
        <v>5.7240000000000013E-2</v>
      </c>
      <c r="N230" s="1">
        <v>5.7240000000000013E-2</v>
      </c>
      <c r="O230" s="1">
        <v>0.76930560000000003</v>
      </c>
      <c r="P230" s="1">
        <v>2.0514815999999998</v>
      </c>
      <c r="Q230" s="1">
        <v>3.5122464</v>
      </c>
      <c r="R230" s="1">
        <v>5.0096448000000002</v>
      </c>
      <c r="S230" s="1">
        <v>6.3696672000000012</v>
      </c>
      <c r="T230" s="1">
        <v>7.4102904000000001</v>
      </c>
      <c r="U230" s="1">
        <v>7.9872696000000003</v>
      </c>
      <c r="V230" s="1">
        <v>8.0136000000000003</v>
      </c>
      <c r="W230" s="1">
        <v>7.4869920000000008</v>
      </c>
      <c r="X230" s="1">
        <v>6.4841472000000007</v>
      </c>
      <c r="Y230" s="1">
        <v>5.1470208</v>
      </c>
      <c r="Z230" s="1">
        <v>3.6553464</v>
      </c>
      <c r="AA230" s="1">
        <v>2.1842784000000002</v>
      </c>
      <c r="AB230" s="1">
        <v>0.88035120000000011</v>
      </c>
      <c r="AC230" s="1">
        <v>5.7240000000000013E-2</v>
      </c>
      <c r="AD230" s="1">
        <v>5.7240000000000013E-2</v>
      </c>
      <c r="AE230" s="1">
        <v>5.7240000000000013E-2</v>
      </c>
      <c r="AF230" s="1">
        <v>5.7240000000000013E-2</v>
      </c>
    </row>
    <row r="231" spans="1:32" hidden="1" x14ac:dyDescent="0.25">
      <c r="A231">
        <v>3</v>
      </c>
      <c r="B231">
        <v>2</v>
      </c>
      <c r="C231" t="s">
        <v>34</v>
      </c>
      <c r="D231">
        <v>2050</v>
      </c>
      <c r="E231" t="s">
        <v>4</v>
      </c>
      <c r="F231" t="s">
        <v>31</v>
      </c>
      <c r="G231">
        <v>0</v>
      </c>
      <c r="H231">
        <v>0</v>
      </c>
      <c r="I231" s="1">
        <v>2.0910202219223762E-3</v>
      </c>
      <c r="J231" s="1">
        <v>2.1031945283910068E-3</v>
      </c>
      <c r="K231" s="1">
        <v>2.1189596327453519E-3</v>
      </c>
      <c r="L231" s="1">
        <v>2.1252495908642439E-3</v>
      </c>
      <c r="M231" s="1">
        <v>2.128543671314812E-3</v>
      </c>
      <c r="N231" s="1">
        <v>2.11441632197932E-3</v>
      </c>
      <c r="O231" s="1">
        <v>2.0623656146073152E-3</v>
      </c>
      <c r="P231" s="1">
        <v>2.0661555250521542E-3</v>
      </c>
      <c r="Q231" s="1">
        <v>2.0785006355242739E-3</v>
      </c>
      <c r="R231" s="1">
        <v>2.2000699347550111E-3</v>
      </c>
      <c r="S231" s="1">
        <v>2.2476831218150679E-3</v>
      </c>
      <c r="T231" s="1">
        <v>2.2776447189984598E-3</v>
      </c>
      <c r="U231" s="1">
        <v>2.2899631072791429E-3</v>
      </c>
      <c r="V231" s="1">
        <v>2.3010649987122841E-3</v>
      </c>
      <c r="W231" s="1">
        <v>2.299695945083008E-3</v>
      </c>
      <c r="X231" s="1">
        <v>2.2735739816294159E-3</v>
      </c>
      <c r="Y231" s="1">
        <v>2.2224567623617599E-3</v>
      </c>
      <c r="Z231" s="1">
        <v>2.145016715229498E-3</v>
      </c>
      <c r="AA231" s="1">
        <v>2.0830501382155041E-3</v>
      </c>
      <c r="AB231" s="1">
        <v>1.9765157853988149E-3</v>
      </c>
      <c r="AC231" s="1">
        <v>1.873708691836197E-3</v>
      </c>
      <c r="AD231" s="1">
        <v>2.010906335673527E-3</v>
      </c>
      <c r="AE231" s="1">
        <v>2.0598518810497971E-3</v>
      </c>
      <c r="AF231" s="1">
        <v>2.0715293921769341E-3</v>
      </c>
    </row>
    <row r="232" spans="1:32" hidden="1" x14ac:dyDescent="0.25">
      <c r="A232">
        <v>3</v>
      </c>
      <c r="B232">
        <v>2</v>
      </c>
      <c r="C232" t="s">
        <v>34</v>
      </c>
      <c r="D232">
        <v>2050</v>
      </c>
      <c r="E232" t="s">
        <v>4</v>
      </c>
      <c r="F232" t="s">
        <v>32</v>
      </c>
      <c r="G232">
        <v>0</v>
      </c>
      <c r="H232">
        <v>0</v>
      </c>
      <c r="I232" s="1">
        <v>5.5148979778077631E-2</v>
      </c>
      <c r="J232" s="1">
        <v>5.5136805471608999E-2</v>
      </c>
      <c r="K232" s="1">
        <v>5.5121040367254653E-2</v>
      </c>
      <c r="L232" s="1">
        <v>5.5114750409135757E-2</v>
      </c>
      <c r="M232" s="1">
        <v>5.5111456328685193E-2</v>
      </c>
      <c r="N232" s="1">
        <v>5.5125583678020687E-2</v>
      </c>
      <c r="O232" s="1">
        <v>0.76724323438539277</v>
      </c>
      <c r="P232" s="1">
        <v>2.0494154444749482</v>
      </c>
      <c r="Q232" s="1">
        <v>3.5101678993644758</v>
      </c>
      <c r="R232" s="1">
        <v>5.0074447300652452</v>
      </c>
      <c r="S232" s="1">
        <v>6.3674195168781864</v>
      </c>
      <c r="T232" s="1">
        <v>7.4080127552810016</v>
      </c>
      <c r="U232" s="1">
        <v>7.9849796368927208</v>
      </c>
      <c r="V232" s="1">
        <v>8.0112989350012889</v>
      </c>
      <c r="W232" s="1">
        <v>7.484692304054918</v>
      </c>
      <c r="X232" s="1">
        <v>6.4818736260183716</v>
      </c>
      <c r="Y232" s="1">
        <v>5.1447983432376381</v>
      </c>
      <c r="Z232" s="1">
        <v>3.6532013832847698</v>
      </c>
      <c r="AA232" s="1">
        <v>2.1821953498617841</v>
      </c>
      <c r="AB232" s="1">
        <v>0.8783746842146013</v>
      </c>
      <c r="AC232" s="1">
        <v>5.5366291308163812E-2</v>
      </c>
      <c r="AD232" s="1">
        <v>5.5229093664326483E-2</v>
      </c>
      <c r="AE232" s="1">
        <v>5.5180148118950209E-2</v>
      </c>
      <c r="AF232" s="1">
        <v>5.5168470607823067E-2</v>
      </c>
    </row>
    <row r="233" spans="1:32" hidden="1" x14ac:dyDescent="0.25">
      <c r="A233">
        <v>3</v>
      </c>
      <c r="B233">
        <v>2</v>
      </c>
      <c r="C233" t="s">
        <v>34</v>
      </c>
      <c r="D233">
        <v>2050</v>
      </c>
      <c r="E233" t="s">
        <v>4</v>
      </c>
      <c r="F233" t="s">
        <v>33</v>
      </c>
      <c r="G233">
        <v>0</v>
      </c>
      <c r="H233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1:32" hidden="1" x14ac:dyDescent="0.25">
      <c r="A234">
        <v>6</v>
      </c>
      <c r="B234">
        <v>3</v>
      </c>
      <c r="C234" t="s">
        <v>34</v>
      </c>
      <c r="D234">
        <v>2050</v>
      </c>
      <c r="E234" t="s">
        <v>4</v>
      </c>
      <c r="F234" t="s">
        <v>30</v>
      </c>
      <c r="G234">
        <v>0</v>
      </c>
      <c r="H234">
        <v>0</v>
      </c>
      <c r="I234" s="1">
        <v>1.908E-2</v>
      </c>
      <c r="J234" s="1">
        <v>1.908E-2</v>
      </c>
      <c r="K234" s="1">
        <v>1.908E-2</v>
      </c>
      <c r="L234" s="1">
        <v>1.908E-2</v>
      </c>
      <c r="M234" s="1">
        <v>1.908E-2</v>
      </c>
      <c r="N234" s="1">
        <v>1.908E-2</v>
      </c>
      <c r="O234" s="1">
        <v>0.25643519999999997</v>
      </c>
      <c r="P234" s="1">
        <v>0.68382720000000008</v>
      </c>
      <c r="Q234" s="1">
        <v>1.1707487999999999</v>
      </c>
      <c r="R234" s="1">
        <v>1.6698816000000001</v>
      </c>
      <c r="S234" s="1">
        <v>2.1232224</v>
      </c>
      <c r="T234" s="1">
        <v>2.4700967999999999</v>
      </c>
      <c r="U234" s="1">
        <v>2.6624232000000001</v>
      </c>
      <c r="V234" s="1">
        <v>2.6711999999999998</v>
      </c>
      <c r="W234" s="1">
        <v>2.4956640000000001</v>
      </c>
      <c r="X234" s="1">
        <v>2.1613823999999999</v>
      </c>
      <c r="Y234" s="1">
        <v>1.7156735999999999</v>
      </c>
      <c r="Z234" s="1">
        <v>1.2184488</v>
      </c>
      <c r="AA234" s="1">
        <v>0.72809279999999987</v>
      </c>
      <c r="AB234" s="1">
        <v>0.2934504</v>
      </c>
      <c r="AC234" s="1">
        <v>1.908E-2</v>
      </c>
      <c r="AD234" s="1">
        <v>1.908E-2</v>
      </c>
      <c r="AE234" s="1">
        <v>1.908E-2</v>
      </c>
      <c r="AF234" s="1">
        <v>1.908E-2</v>
      </c>
    </row>
    <row r="235" spans="1:32" hidden="1" x14ac:dyDescent="0.25">
      <c r="A235">
        <v>6</v>
      </c>
      <c r="B235">
        <v>3</v>
      </c>
      <c r="C235" t="s">
        <v>34</v>
      </c>
      <c r="D235">
        <v>2050</v>
      </c>
      <c r="E235" t="s">
        <v>4</v>
      </c>
      <c r="F235" t="s">
        <v>31</v>
      </c>
      <c r="G235">
        <v>0</v>
      </c>
      <c r="H235">
        <v>0</v>
      </c>
      <c r="I235" s="1">
        <v>1.716011019878623E-3</v>
      </c>
      <c r="J235" s="1">
        <v>1.725746527852758E-3</v>
      </c>
      <c r="K235" s="1">
        <v>1.734434966279505E-3</v>
      </c>
      <c r="L235" s="1">
        <v>1.737162682681952E-3</v>
      </c>
      <c r="M235" s="1">
        <v>1.7361149757131071E-3</v>
      </c>
      <c r="N235" s="1">
        <v>1.7266434700752981E-3</v>
      </c>
      <c r="O235" s="1">
        <v>2.2311077593322268E-3</v>
      </c>
      <c r="P235" s="1">
        <v>2.2053326615791811E-3</v>
      </c>
      <c r="Q235" s="1">
        <v>2.2035413086906441E-3</v>
      </c>
      <c r="R235" s="1">
        <v>2.3112255006901851E-3</v>
      </c>
      <c r="S235" s="1">
        <v>2.3390527691707591E-3</v>
      </c>
      <c r="T235" s="1">
        <v>2.3509190555775121E-3</v>
      </c>
      <c r="U235" s="1">
        <v>2.3609340141347488E-3</v>
      </c>
      <c r="V235" s="1">
        <v>2.3764210315659531E-3</v>
      </c>
      <c r="W235" s="1">
        <v>2.3915088535478349E-3</v>
      </c>
      <c r="X235" s="1">
        <v>2.383893984399899E-3</v>
      </c>
      <c r="Y235" s="1">
        <v>2.3592478410801158E-3</v>
      </c>
      <c r="Z235" s="1">
        <v>2.303800461508305E-3</v>
      </c>
      <c r="AA235" s="1">
        <v>2.2479311221924622E-3</v>
      </c>
      <c r="AB235" s="1">
        <v>2.126187706446318E-3</v>
      </c>
      <c r="AC235" s="1">
        <v>1.5398738089310729E-3</v>
      </c>
      <c r="AD235" s="1">
        <v>1.645110800514648E-3</v>
      </c>
      <c r="AE235" s="1">
        <v>1.6901050647600739E-3</v>
      </c>
      <c r="AF235" s="1">
        <v>1.7034265909511991E-3</v>
      </c>
    </row>
    <row r="236" spans="1:32" hidden="1" x14ac:dyDescent="0.25">
      <c r="A236">
        <v>6</v>
      </c>
      <c r="B236">
        <v>3</v>
      </c>
      <c r="C236" t="s">
        <v>34</v>
      </c>
      <c r="D236">
        <v>2050</v>
      </c>
      <c r="E236" t="s">
        <v>4</v>
      </c>
      <c r="F236" t="s">
        <v>32</v>
      </c>
      <c r="G236">
        <v>0</v>
      </c>
      <c r="H236">
        <v>0</v>
      </c>
      <c r="I236" s="1">
        <v>1.736398898012138E-2</v>
      </c>
      <c r="J236" s="1">
        <v>1.7354253472147241E-2</v>
      </c>
      <c r="K236" s="1">
        <v>1.7345565033720499E-2</v>
      </c>
      <c r="L236" s="1">
        <v>1.734283731731805E-2</v>
      </c>
      <c r="M236" s="1">
        <v>1.7343885024286888E-2</v>
      </c>
      <c r="N236" s="1">
        <v>1.7353356529924702E-2</v>
      </c>
      <c r="O236" s="1">
        <v>0.25420409224066781</v>
      </c>
      <c r="P236" s="1">
        <v>0.68162186733842089</v>
      </c>
      <c r="Q236" s="1">
        <v>1.168545258691309</v>
      </c>
      <c r="R236" s="1">
        <v>1.66757037449931</v>
      </c>
      <c r="S236" s="1">
        <v>2.1208833472308291</v>
      </c>
      <c r="T236" s="1">
        <v>2.4677458809444222</v>
      </c>
      <c r="U236" s="1">
        <v>2.6600622659858648</v>
      </c>
      <c r="V236" s="1">
        <v>2.6688235789684338</v>
      </c>
      <c r="W236" s="1">
        <v>2.4932724911464521</v>
      </c>
      <c r="X236" s="1">
        <v>2.1589985060156001</v>
      </c>
      <c r="Y236" s="1">
        <v>1.71331435215892</v>
      </c>
      <c r="Z236" s="1">
        <v>1.216144999538491</v>
      </c>
      <c r="AA236" s="1">
        <v>0.72584486887780741</v>
      </c>
      <c r="AB236" s="1">
        <v>0.29132421229355371</v>
      </c>
      <c r="AC236" s="1">
        <v>1.7540126191068931E-2</v>
      </c>
      <c r="AD236" s="1">
        <v>1.743488919948535E-2</v>
      </c>
      <c r="AE236" s="1">
        <v>1.738989493523993E-2</v>
      </c>
      <c r="AF236" s="1">
        <v>1.7376573409048801E-2</v>
      </c>
    </row>
    <row r="237" spans="1:32" hidden="1" x14ac:dyDescent="0.25">
      <c r="A237">
        <v>6</v>
      </c>
      <c r="B237">
        <v>3</v>
      </c>
      <c r="C237" t="s">
        <v>34</v>
      </c>
      <c r="D237">
        <v>2050</v>
      </c>
      <c r="E237" t="s">
        <v>4</v>
      </c>
      <c r="F237" t="s">
        <v>33</v>
      </c>
      <c r="G237">
        <v>0</v>
      </c>
      <c r="H237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</row>
    <row r="238" spans="1:32" hidden="1" x14ac:dyDescent="0.25">
      <c r="A238">
        <v>1</v>
      </c>
      <c r="B238">
        <v>1</v>
      </c>
      <c r="C238" t="s">
        <v>29</v>
      </c>
      <c r="D238">
        <v>2050</v>
      </c>
      <c r="E238" t="s">
        <v>4</v>
      </c>
      <c r="F238" t="s">
        <v>30</v>
      </c>
      <c r="G238">
        <v>0</v>
      </c>
      <c r="H238">
        <v>1</v>
      </c>
      <c r="I238" s="1">
        <v>18.311484458427898</v>
      </c>
      <c r="J238" s="1">
        <v>18.119042561002541</v>
      </c>
      <c r="K238" s="1">
        <v>17.862336817574779</v>
      </c>
      <c r="L238" s="1">
        <v>17.810848514651219</v>
      </c>
      <c r="M238" s="1">
        <v>17.766317567085871</v>
      </c>
      <c r="N238" s="1">
        <v>17.842855755459141</v>
      </c>
      <c r="O238" s="1">
        <v>18.56960434079523</v>
      </c>
      <c r="P238" s="1">
        <v>18.00101971852002</v>
      </c>
      <c r="Q238" s="1">
        <v>17.711486639495501</v>
      </c>
      <c r="R238" s="1">
        <v>16.52355250379248</v>
      </c>
      <c r="S238" s="1">
        <v>16.207359840741301</v>
      </c>
      <c r="T238" s="1">
        <v>15.50028577812307</v>
      </c>
      <c r="U238" s="1">
        <v>14.219602121987389</v>
      </c>
      <c r="V238" s="1">
        <v>13.464600159898749</v>
      </c>
      <c r="W238" s="1">
        <v>12.68265127271362</v>
      </c>
      <c r="X238" s="1">
        <v>13.31121494208737</v>
      </c>
      <c r="Y238" s="1">
        <v>14.232334031636279</v>
      </c>
      <c r="Z238" s="1">
        <v>15.490740148309319</v>
      </c>
      <c r="AA238" s="1">
        <v>16.834150002961859</v>
      </c>
      <c r="AB238" s="1">
        <v>18.074202010127941</v>
      </c>
      <c r="AC238" s="1">
        <v>18.556246839517321</v>
      </c>
      <c r="AD238" s="1">
        <v>18.697954811200969</v>
      </c>
      <c r="AE238" s="1">
        <v>18.757212190653821</v>
      </c>
      <c r="AF238" s="1">
        <v>18.294504368536451</v>
      </c>
    </row>
    <row r="239" spans="1:32" hidden="1" x14ac:dyDescent="0.25">
      <c r="A239">
        <v>1</v>
      </c>
      <c r="B239">
        <v>1</v>
      </c>
      <c r="C239" t="s">
        <v>29</v>
      </c>
      <c r="D239">
        <v>2050</v>
      </c>
      <c r="E239" t="s">
        <v>4</v>
      </c>
      <c r="F239" t="s">
        <v>31</v>
      </c>
      <c r="G239">
        <v>0</v>
      </c>
      <c r="H239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</row>
    <row r="240" spans="1:32" hidden="1" x14ac:dyDescent="0.25">
      <c r="A240">
        <v>1</v>
      </c>
      <c r="B240">
        <v>1</v>
      </c>
      <c r="C240" t="s">
        <v>29</v>
      </c>
      <c r="D240">
        <v>2050</v>
      </c>
      <c r="E240" t="s">
        <v>4</v>
      </c>
      <c r="F240" t="s">
        <v>32</v>
      </c>
      <c r="G240">
        <v>0</v>
      </c>
      <c r="H240">
        <v>1</v>
      </c>
      <c r="I240" s="1">
        <v>18.311484458427898</v>
      </c>
      <c r="J240" s="1">
        <v>18.119042561002541</v>
      </c>
      <c r="K240" s="1">
        <v>17.862336817574779</v>
      </c>
      <c r="L240" s="1">
        <v>17.810848514651219</v>
      </c>
      <c r="M240" s="1">
        <v>17.766317567085871</v>
      </c>
      <c r="N240" s="1">
        <v>17.842855755459141</v>
      </c>
      <c r="O240" s="1">
        <v>18.56960434079523</v>
      </c>
      <c r="P240" s="1">
        <v>18.00101971852002</v>
      </c>
      <c r="Q240" s="1">
        <v>17.711486639495501</v>
      </c>
      <c r="R240" s="1">
        <v>16.52355250379248</v>
      </c>
      <c r="S240" s="1">
        <v>16.207359840741301</v>
      </c>
      <c r="T240" s="1">
        <v>15.50028577812307</v>
      </c>
      <c r="U240" s="1">
        <v>14.219602121987389</v>
      </c>
      <c r="V240" s="1">
        <v>13.464600159898749</v>
      </c>
      <c r="W240" s="1">
        <v>12.68265127271362</v>
      </c>
      <c r="X240" s="1">
        <v>13.31121494208737</v>
      </c>
      <c r="Y240" s="1">
        <v>14.232334031636279</v>
      </c>
      <c r="Z240" s="1">
        <v>15.490740148309319</v>
      </c>
      <c r="AA240" s="1">
        <v>16.834150002961859</v>
      </c>
      <c r="AB240" s="1">
        <v>18.074202010127941</v>
      </c>
      <c r="AC240" s="1">
        <v>18.556246839517321</v>
      </c>
      <c r="AD240" s="1">
        <v>18.697954811200969</v>
      </c>
      <c r="AE240" s="1">
        <v>18.757212190653821</v>
      </c>
      <c r="AF240" s="1">
        <v>18.294504368536451</v>
      </c>
    </row>
    <row r="241" spans="1:32" hidden="1" x14ac:dyDescent="0.25">
      <c r="A241">
        <v>1</v>
      </c>
      <c r="B241">
        <v>1</v>
      </c>
      <c r="C241" t="s">
        <v>29</v>
      </c>
      <c r="D241">
        <v>2050</v>
      </c>
      <c r="E241" t="s">
        <v>4</v>
      </c>
      <c r="F241" t="s">
        <v>33</v>
      </c>
      <c r="G241">
        <v>0</v>
      </c>
      <c r="H241">
        <v>1</v>
      </c>
      <c r="I241" s="1">
        <v>-2.2674902633872271</v>
      </c>
      <c r="J241" s="1">
        <v>-2.2854525486463819</v>
      </c>
      <c r="K241" s="1">
        <v>-2.3057287817472139</v>
      </c>
      <c r="L241" s="1">
        <v>-2.3207240967984109</v>
      </c>
      <c r="M241" s="1">
        <v>-2.3375977052217469</v>
      </c>
      <c r="N241" s="1">
        <v>-2.3808342425929672</v>
      </c>
      <c r="O241" s="1">
        <v>-1.9154236415541019</v>
      </c>
      <c r="P241" s="1">
        <v>-1.674095580778999</v>
      </c>
      <c r="Q241" s="1">
        <v>-1.4363799588599631</v>
      </c>
      <c r="R241" s="1">
        <v>-1.4617271670519509</v>
      </c>
      <c r="S241" s="1">
        <v>-1.315346850341752</v>
      </c>
      <c r="T241" s="1">
        <v>-1.341600755855086</v>
      </c>
      <c r="U241" s="1">
        <v>-1.7115230879841361</v>
      </c>
      <c r="V241" s="1">
        <v>-2.064357660473541</v>
      </c>
      <c r="W241" s="1">
        <v>-2.4186773482920572</v>
      </c>
      <c r="X241" s="1">
        <v>-2.2843305375069609</v>
      </c>
      <c r="Y241" s="1">
        <v>-2.1501897289619931</v>
      </c>
      <c r="Z241" s="1">
        <v>-1.981609857259343</v>
      </c>
      <c r="AA241" s="1">
        <v>-1.8614351918796901</v>
      </c>
      <c r="AB241" s="1">
        <v>-1.990741180862001</v>
      </c>
      <c r="AC241" s="1">
        <v>-2.2218604400431712</v>
      </c>
      <c r="AD241" s="1">
        <v>-2.350694048463609</v>
      </c>
      <c r="AE241" s="1">
        <v>-2.5801608473889019</v>
      </c>
      <c r="AF241" s="1">
        <v>-2.5031082621597669</v>
      </c>
    </row>
    <row r="242" spans="1:32" hidden="1" x14ac:dyDescent="0.25">
      <c r="A242">
        <v>3</v>
      </c>
      <c r="B242">
        <v>2</v>
      </c>
      <c r="C242" t="s">
        <v>34</v>
      </c>
      <c r="D242">
        <v>2050</v>
      </c>
      <c r="E242" t="s">
        <v>4</v>
      </c>
      <c r="F242" t="s">
        <v>30</v>
      </c>
      <c r="G242">
        <v>0</v>
      </c>
      <c r="H242">
        <v>1</v>
      </c>
      <c r="I242" s="1">
        <v>5.7240000000000013E-2</v>
      </c>
      <c r="J242" s="1">
        <v>5.7240000000000013E-2</v>
      </c>
      <c r="K242" s="1">
        <v>5.7240000000000013E-2</v>
      </c>
      <c r="L242" s="1">
        <v>5.7240000000000013E-2</v>
      </c>
      <c r="M242" s="1">
        <v>5.7240000000000013E-2</v>
      </c>
      <c r="N242" s="1">
        <v>5.7240000000000013E-2</v>
      </c>
      <c r="O242" s="1">
        <v>0.76930560000000003</v>
      </c>
      <c r="P242" s="1">
        <v>2.0514815999999998</v>
      </c>
      <c r="Q242" s="1">
        <v>3.5122464</v>
      </c>
      <c r="R242" s="1">
        <v>5.0096448000000002</v>
      </c>
      <c r="S242" s="1">
        <v>6.3696672000000012</v>
      </c>
      <c r="T242" s="1">
        <v>7.4102904000000001</v>
      </c>
      <c r="U242" s="1">
        <v>7.9872696000000003</v>
      </c>
      <c r="V242" s="1">
        <v>8.0136000000000003</v>
      </c>
      <c r="W242" s="1">
        <v>7.4869920000000008</v>
      </c>
      <c r="X242" s="1">
        <v>6.4841472000000007</v>
      </c>
      <c r="Y242" s="1">
        <v>5.1470208</v>
      </c>
      <c r="Z242" s="1">
        <v>3.6553464</v>
      </c>
      <c r="AA242" s="1">
        <v>2.1842784000000002</v>
      </c>
      <c r="AB242" s="1">
        <v>0.88035120000000011</v>
      </c>
      <c r="AC242" s="1">
        <v>5.7240000000000013E-2</v>
      </c>
      <c r="AD242" s="1">
        <v>5.7240000000000013E-2</v>
      </c>
      <c r="AE242" s="1">
        <v>5.7240000000000013E-2</v>
      </c>
      <c r="AF242" s="1">
        <v>5.7240000000000013E-2</v>
      </c>
    </row>
    <row r="243" spans="1:32" hidden="1" x14ac:dyDescent="0.25">
      <c r="A243">
        <v>3</v>
      </c>
      <c r="B243">
        <v>2</v>
      </c>
      <c r="C243" t="s">
        <v>34</v>
      </c>
      <c r="D243">
        <v>2050</v>
      </c>
      <c r="E243" t="s">
        <v>4</v>
      </c>
      <c r="F243" t="s">
        <v>31</v>
      </c>
      <c r="G243">
        <v>0</v>
      </c>
      <c r="H243">
        <v>1</v>
      </c>
      <c r="I243" s="1">
        <v>5.4576714992825319E-3</v>
      </c>
      <c r="J243" s="1">
        <v>5.4865655813873763E-3</v>
      </c>
      <c r="K243" s="1">
        <v>5.5202725118632476E-3</v>
      </c>
      <c r="L243" s="1">
        <v>5.5255592942799183E-3</v>
      </c>
      <c r="M243" s="1">
        <v>5.5364969239728636E-3</v>
      </c>
      <c r="N243" s="1">
        <v>5.5300945526894603E-3</v>
      </c>
      <c r="O243" s="1">
        <v>6.2313423459437892E-3</v>
      </c>
      <c r="P243" s="1">
        <v>6.4548781615690488E-3</v>
      </c>
      <c r="Q243" s="1">
        <v>6.569433191131833E-3</v>
      </c>
      <c r="R243" s="1">
        <v>6.7740007761962432E-3</v>
      </c>
      <c r="S243" s="1">
        <v>6.810252159360001E-3</v>
      </c>
      <c r="T243" s="1">
        <v>6.8608091435096996E-3</v>
      </c>
      <c r="U243" s="1">
        <v>6.9212777611216206E-3</v>
      </c>
      <c r="V243" s="1">
        <v>6.9566176363842222E-3</v>
      </c>
      <c r="W243" s="1">
        <v>7.0145435755769817E-3</v>
      </c>
      <c r="X243" s="1">
        <v>7.0191615002213673E-3</v>
      </c>
      <c r="Y243" s="1">
        <v>6.9814806052939122E-3</v>
      </c>
      <c r="Z243" s="1">
        <v>6.8609310784364776E-3</v>
      </c>
      <c r="AA243" s="1">
        <v>6.6357807549872827E-3</v>
      </c>
      <c r="AB243" s="1">
        <v>6.3150562583263493E-3</v>
      </c>
      <c r="AC243" s="1">
        <v>5.4433881277276544E-3</v>
      </c>
      <c r="AD243" s="1">
        <v>5.4266250781145643E-3</v>
      </c>
      <c r="AE243" s="1">
        <v>5.4113081538838294E-3</v>
      </c>
      <c r="AF243" s="1">
        <v>5.4842912459446098E-3</v>
      </c>
    </row>
    <row r="244" spans="1:32" hidden="1" x14ac:dyDescent="0.25">
      <c r="A244">
        <v>3</v>
      </c>
      <c r="B244">
        <v>2</v>
      </c>
      <c r="C244" t="s">
        <v>34</v>
      </c>
      <c r="D244">
        <v>2050</v>
      </c>
      <c r="E244" t="s">
        <v>4</v>
      </c>
      <c r="F244" t="s">
        <v>32</v>
      </c>
      <c r="G244">
        <v>0</v>
      </c>
      <c r="H244">
        <v>1</v>
      </c>
      <c r="I244" s="1">
        <v>5.1782328500717477E-2</v>
      </c>
      <c r="J244" s="1">
        <v>5.1753434418612632E-2</v>
      </c>
      <c r="K244" s="1">
        <v>5.171972748813676E-2</v>
      </c>
      <c r="L244" s="1">
        <v>5.1714440705720087E-2</v>
      </c>
      <c r="M244" s="1">
        <v>5.1703503076027141E-2</v>
      </c>
      <c r="N244" s="1">
        <v>5.1709905447310543E-2</v>
      </c>
      <c r="O244" s="1">
        <v>0.76307425765405623</v>
      </c>
      <c r="P244" s="1">
        <v>2.0450267218384308</v>
      </c>
      <c r="Q244" s="1">
        <v>3.5056769668088692</v>
      </c>
      <c r="R244" s="1">
        <v>5.0028707992238042</v>
      </c>
      <c r="S244" s="1">
        <v>6.3628569478406414</v>
      </c>
      <c r="T244" s="1">
        <v>7.40342959085649</v>
      </c>
      <c r="U244" s="1">
        <v>7.9803483222388776</v>
      </c>
      <c r="V244" s="1">
        <v>8.0066433823636167</v>
      </c>
      <c r="W244" s="1">
        <v>7.4799774564244226</v>
      </c>
      <c r="X244" s="1">
        <v>6.4771280384997789</v>
      </c>
      <c r="Y244" s="1">
        <v>5.140039319394706</v>
      </c>
      <c r="Z244" s="1">
        <v>3.6484854689215629</v>
      </c>
      <c r="AA244" s="1">
        <v>2.1776426192450118</v>
      </c>
      <c r="AB244" s="1">
        <v>0.87403614374167371</v>
      </c>
      <c r="AC244" s="1">
        <v>5.1796611872272351E-2</v>
      </c>
      <c r="AD244" s="1">
        <v>5.1813374921885438E-2</v>
      </c>
      <c r="AE244" s="1">
        <v>5.1828691846116173E-2</v>
      </c>
      <c r="AF244" s="1">
        <v>5.1755708754055399E-2</v>
      </c>
    </row>
    <row r="245" spans="1:32" hidden="1" x14ac:dyDescent="0.25">
      <c r="A245">
        <v>3</v>
      </c>
      <c r="B245">
        <v>2</v>
      </c>
      <c r="C245" t="s">
        <v>34</v>
      </c>
      <c r="D245">
        <v>2050</v>
      </c>
      <c r="E245" t="s">
        <v>4</v>
      </c>
      <c r="F245" t="s">
        <v>33</v>
      </c>
      <c r="G245">
        <v>0</v>
      </c>
      <c r="H245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</row>
    <row r="246" spans="1:32" hidden="1" x14ac:dyDescent="0.25">
      <c r="A246">
        <v>6</v>
      </c>
      <c r="B246">
        <v>3</v>
      </c>
      <c r="C246" t="s">
        <v>34</v>
      </c>
      <c r="D246">
        <v>2050</v>
      </c>
      <c r="E246" t="s">
        <v>4</v>
      </c>
      <c r="F246" t="s">
        <v>30</v>
      </c>
      <c r="G246">
        <v>0</v>
      </c>
      <c r="H246">
        <v>1</v>
      </c>
      <c r="I246" s="1">
        <v>1.908E-2</v>
      </c>
      <c r="J246" s="1">
        <v>1.908E-2</v>
      </c>
      <c r="K246" s="1">
        <v>1.908E-2</v>
      </c>
      <c r="L246" s="1">
        <v>1.908E-2</v>
      </c>
      <c r="M246" s="1">
        <v>1.908E-2</v>
      </c>
      <c r="N246" s="1">
        <v>1.908E-2</v>
      </c>
      <c r="O246" s="1">
        <v>0.25643519999999997</v>
      </c>
      <c r="P246" s="1">
        <v>0.68382720000000008</v>
      </c>
      <c r="Q246" s="1">
        <v>1.1707487999999999</v>
      </c>
      <c r="R246" s="1">
        <v>1.6698816000000001</v>
      </c>
      <c r="S246" s="1">
        <v>2.1232224</v>
      </c>
      <c r="T246" s="1">
        <v>2.4700967999999999</v>
      </c>
      <c r="U246" s="1">
        <v>2.6624232000000001</v>
      </c>
      <c r="V246" s="1">
        <v>2.6711999999999998</v>
      </c>
      <c r="W246" s="1">
        <v>2.4956640000000001</v>
      </c>
      <c r="X246" s="1">
        <v>2.1613823999999999</v>
      </c>
      <c r="Y246" s="1">
        <v>1.7156735999999999</v>
      </c>
      <c r="Z246" s="1">
        <v>1.2184488</v>
      </c>
      <c r="AA246" s="1">
        <v>0.72809279999999987</v>
      </c>
      <c r="AB246" s="1">
        <v>0.2934504</v>
      </c>
      <c r="AC246" s="1">
        <v>1.908E-2</v>
      </c>
      <c r="AD246" s="1">
        <v>1.908E-2</v>
      </c>
      <c r="AE246" s="1">
        <v>1.908E-2</v>
      </c>
      <c r="AF246" s="1">
        <v>1.908E-2</v>
      </c>
    </row>
    <row r="247" spans="1:32" hidden="1" x14ac:dyDescent="0.25">
      <c r="A247">
        <v>6</v>
      </c>
      <c r="B247">
        <v>3</v>
      </c>
      <c r="C247" t="s">
        <v>34</v>
      </c>
      <c r="D247">
        <v>2050</v>
      </c>
      <c r="E247" t="s">
        <v>4</v>
      </c>
      <c r="F247" t="s">
        <v>31</v>
      </c>
      <c r="G247">
        <v>0</v>
      </c>
      <c r="H247">
        <v>1</v>
      </c>
      <c r="I247" s="1">
        <v>3.737945379200908E-3</v>
      </c>
      <c r="J247" s="1">
        <v>3.7462285341178041E-3</v>
      </c>
      <c r="K247" s="1">
        <v>3.7574301167280131E-3</v>
      </c>
      <c r="L247" s="1">
        <v>3.7595886358133281E-3</v>
      </c>
      <c r="M247" s="1">
        <v>3.7607651307439991E-3</v>
      </c>
      <c r="N247" s="1">
        <v>3.7573048883778881E-3</v>
      </c>
      <c r="O247" s="1">
        <v>7.0982067135543798E-3</v>
      </c>
      <c r="P247" s="1">
        <v>7.1989361470837726E-3</v>
      </c>
      <c r="Q247" s="1">
        <v>7.2565072702613998E-3</v>
      </c>
      <c r="R247" s="1">
        <v>7.4225593014428997E-3</v>
      </c>
      <c r="S247" s="1">
        <v>7.4457196922862361E-3</v>
      </c>
      <c r="T247" s="1">
        <v>7.4861363917955014E-3</v>
      </c>
      <c r="U247" s="1">
        <v>7.5512544526701118E-3</v>
      </c>
      <c r="V247" s="1">
        <v>7.5874032651048161E-3</v>
      </c>
      <c r="W247" s="1">
        <v>7.6338871328380103E-3</v>
      </c>
      <c r="X247" s="1">
        <v>7.6350846868031173E-3</v>
      </c>
      <c r="Y247" s="1">
        <v>7.6162460767147753E-3</v>
      </c>
      <c r="Z247" s="1">
        <v>7.5461286562071416E-3</v>
      </c>
      <c r="AA247" s="1">
        <v>7.4107542530434832E-3</v>
      </c>
      <c r="AB247" s="1">
        <v>7.1930482404753346E-3</v>
      </c>
      <c r="AC247" s="1">
        <v>3.7146921861679469E-3</v>
      </c>
      <c r="AD247" s="1">
        <v>3.707616147783312E-3</v>
      </c>
      <c r="AE247" s="1">
        <v>3.7068847665981878E-3</v>
      </c>
      <c r="AF247" s="1">
        <v>3.7350378592796519E-3</v>
      </c>
    </row>
    <row r="248" spans="1:32" hidden="1" x14ac:dyDescent="0.25">
      <c r="A248">
        <v>6</v>
      </c>
      <c r="B248">
        <v>3</v>
      </c>
      <c r="C248" t="s">
        <v>34</v>
      </c>
      <c r="D248">
        <v>2050</v>
      </c>
      <c r="E248" t="s">
        <v>4</v>
      </c>
      <c r="F248" t="s">
        <v>32</v>
      </c>
      <c r="G248">
        <v>0</v>
      </c>
      <c r="H248">
        <v>1</v>
      </c>
      <c r="I248" s="1">
        <v>1.534205462079909E-2</v>
      </c>
      <c r="J248" s="1">
        <v>1.53337714658822E-2</v>
      </c>
      <c r="K248" s="1">
        <v>1.532256988327199E-2</v>
      </c>
      <c r="L248" s="1">
        <v>1.5320411364186669E-2</v>
      </c>
      <c r="M248" s="1">
        <v>1.5319234869256E-2</v>
      </c>
      <c r="N248" s="1">
        <v>1.532269511162211E-2</v>
      </c>
      <c r="O248" s="1">
        <v>0.2493369932864456</v>
      </c>
      <c r="P248" s="1">
        <v>0.6766282638529163</v>
      </c>
      <c r="Q248" s="1">
        <v>1.163492292729738</v>
      </c>
      <c r="R248" s="1">
        <v>1.6624590406985571</v>
      </c>
      <c r="S248" s="1">
        <v>2.115776680307714</v>
      </c>
      <c r="T248" s="1">
        <v>2.462610663608205</v>
      </c>
      <c r="U248" s="1">
        <v>2.6548719455473302</v>
      </c>
      <c r="V248" s="1">
        <v>2.6636125967348949</v>
      </c>
      <c r="W248" s="1">
        <v>2.488030112867162</v>
      </c>
      <c r="X248" s="1">
        <v>2.153747315313197</v>
      </c>
      <c r="Y248" s="1">
        <v>1.7080573539232851</v>
      </c>
      <c r="Z248" s="1">
        <v>1.2109026713437929</v>
      </c>
      <c r="AA248" s="1">
        <v>0.72068204574695638</v>
      </c>
      <c r="AB248" s="1">
        <v>0.28625735175952471</v>
      </c>
      <c r="AC248" s="1">
        <v>1.536530781383205E-2</v>
      </c>
      <c r="AD248" s="1">
        <v>1.5372383852216689E-2</v>
      </c>
      <c r="AE248" s="1">
        <v>1.537311523340181E-2</v>
      </c>
      <c r="AF248" s="1">
        <v>1.534496214072035E-2</v>
      </c>
    </row>
    <row r="249" spans="1:32" hidden="1" x14ac:dyDescent="0.25">
      <c r="A249">
        <v>6</v>
      </c>
      <c r="B249">
        <v>3</v>
      </c>
      <c r="C249" t="s">
        <v>34</v>
      </c>
      <c r="D249">
        <v>2050</v>
      </c>
      <c r="E249" t="s">
        <v>4</v>
      </c>
      <c r="F249" t="s">
        <v>33</v>
      </c>
      <c r="G249">
        <v>0</v>
      </c>
      <c r="H249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</row>
    <row r="250" spans="1:32" hidden="1" x14ac:dyDescent="0.25">
      <c r="A250">
        <v>1</v>
      </c>
      <c r="B250">
        <v>1</v>
      </c>
      <c r="C250" t="s">
        <v>29</v>
      </c>
      <c r="D250">
        <v>2050</v>
      </c>
      <c r="E250" t="s">
        <v>4</v>
      </c>
      <c r="F250" t="s">
        <v>30</v>
      </c>
      <c r="G250">
        <v>0</v>
      </c>
      <c r="H250">
        <v>2</v>
      </c>
      <c r="I250" s="1">
        <v>17.32621063570873</v>
      </c>
      <c r="J250" s="1">
        <v>17.05104614613801</v>
      </c>
      <c r="K250" s="1">
        <v>16.81799879618082</v>
      </c>
      <c r="L250" s="1">
        <v>16.642229541137489</v>
      </c>
      <c r="M250" s="1">
        <v>16.5098062457384</v>
      </c>
      <c r="N250" s="1">
        <v>16.49792887634133</v>
      </c>
      <c r="O250" s="1">
        <v>16.542478574350771</v>
      </c>
      <c r="P250" s="1">
        <v>14.910864025699119</v>
      </c>
      <c r="Q250" s="1">
        <v>14.29224415779845</v>
      </c>
      <c r="R250" s="1">
        <v>13.657499693462039</v>
      </c>
      <c r="S250" s="1">
        <v>13.06003193129742</v>
      </c>
      <c r="T250" s="1">
        <v>12.43528151160193</v>
      </c>
      <c r="U250" s="1">
        <v>11.74013950336507</v>
      </c>
      <c r="V250" s="1">
        <v>10.85230484933378</v>
      </c>
      <c r="W250" s="1">
        <v>10.992956568207919</v>
      </c>
      <c r="X250" s="1">
        <v>11.70605025388245</v>
      </c>
      <c r="Y250" s="1">
        <v>12.68210538062146</v>
      </c>
      <c r="Z250" s="1">
        <v>14.073201573560009</v>
      </c>
      <c r="AA250" s="1">
        <v>13.400236523472991</v>
      </c>
      <c r="AB250" s="1">
        <v>16.326163270886681</v>
      </c>
      <c r="AC250" s="1">
        <v>17.865892111570659</v>
      </c>
      <c r="AD250" s="1">
        <v>18.116112114201009</v>
      </c>
      <c r="AE250" s="1">
        <v>18.231780996530031</v>
      </c>
      <c r="AF250" s="1">
        <v>17.635884220628949</v>
      </c>
    </row>
    <row r="251" spans="1:32" hidden="1" x14ac:dyDescent="0.25">
      <c r="A251">
        <v>1</v>
      </c>
      <c r="B251">
        <v>1</v>
      </c>
      <c r="C251" t="s">
        <v>29</v>
      </c>
      <c r="D251">
        <v>2050</v>
      </c>
      <c r="E251" t="s">
        <v>4</v>
      </c>
      <c r="F251" t="s">
        <v>31</v>
      </c>
      <c r="G251">
        <v>0</v>
      </c>
      <c r="H25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</row>
    <row r="252" spans="1:32" hidden="1" x14ac:dyDescent="0.25">
      <c r="A252">
        <v>1</v>
      </c>
      <c r="B252">
        <v>1</v>
      </c>
      <c r="C252" t="s">
        <v>29</v>
      </c>
      <c r="D252">
        <v>2050</v>
      </c>
      <c r="E252" t="s">
        <v>4</v>
      </c>
      <c r="F252" t="s">
        <v>32</v>
      </c>
      <c r="G252">
        <v>0</v>
      </c>
      <c r="H252">
        <v>2</v>
      </c>
      <c r="I252" s="1">
        <v>17.32621063570873</v>
      </c>
      <c r="J252" s="1">
        <v>17.05104614613801</v>
      </c>
      <c r="K252" s="1">
        <v>16.81799879618082</v>
      </c>
      <c r="L252" s="1">
        <v>16.642229541137489</v>
      </c>
      <c r="M252" s="1">
        <v>16.5098062457384</v>
      </c>
      <c r="N252" s="1">
        <v>16.49792887634133</v>
      </c>
      <c r="O252" s="1">
        <v>16.542478574350771</v>
      </c>
      <c r="P252" s="1">
        <v>14.910864025699119</v>
      </c>
      <c r="Q252" s="1">
        <v>14.29224415779845</v>
      </c>
      <c r="R252" s="1">
        <v>13.657499693462039</v>
      </c>
      <c r="S252" s="1">
        <v>13.06003193129742</v>
      </c>
      <c r="T252" s="1">
        <v>12.43528151160193</v>
      </c>
      <c r="U252" s="1">
        <v>11.74013950336507</v>
      </c>
      <c r="V252" s="1">
        <v>10.85230484933378</v>
      </c>
      <c r="W252" s="1">
        <v>10.992956568207919</v>
      </c>
      <c r="X252" s="1">
        <v>11.70605025388245</v>
      </c>
      <c r="Y252" s="1">
        <v>12.68210538062146</v>
      </c>
      <c r="Z252" s="1">
        <v>14.073201573560009</v>
      </c>
      <c r="AA252" s="1">
        <v>13.400236523472991</v>
      </c>
      <c r="AB252" s="1">
        <v>16.326163270886681</v>
      </c>
      <c r="AC252" s="1">
        <v>17.865892111570659</v>
      </c>
      <c r="AD252" s="1">
        <v>18.116112114201009</v>
      </c>
      <c r="AE252" s="1">
        <v>18.231780996530031</v>
      </c>
      <c r="AF252" s="1">
        <v>17.635884220628949</v>
      </c>
    </row>
    <row r="253" spans="1:32" hidden="1" x14ac:dyDescent="0.25">
      <c r="A253">
        <v>1</v>
      </c>
      <c r="B253">
        <v>1</v>
      </c>
      <c r="C253" t="s">
        <v>29</v>
      </c>
      <c r="D253">
        <v>2050</v>
      </c>
      <c r="E253" t="s">
        <v>4</v>
      </c>
      <c r="F253" t="s">
        <v>33</v>
      </c>
      <c r="G253">
        <v>0</v>
      </c>
      <c r="H253">
        <v>2</v>
      </c>
      <c r="I253" s="1">
        <v>-2.3810914748406091</v>
      </c>
      <c r="J253" s="1">
        <v>-2.4547257954464938</v>
      </c>
      <c r="K253" s="1">
        <v>-2.522389481861909</v>
      </c>
      <c r="L253" s="1">
        <v>-2.5235052558885882</v>
      </c>
      <c r="M253" s="1">
        <v>-2.573097175853297</v>
      </c>
      <c r="N253" s="1">
        <v>-2.57056141654936</v>
      </c>
      <c r="O253" s="1">
        <v>-2.3699975677424572</v>
      </c>
      <c r="P253" s="1">
        <v>-2.2714543935214788</v>
      </c>
      <c r="Q253" s="1">
        <v>-2.120999093382518</v>
      </c>
      <c r="R253" s="1">
        <v>-2.0698729823879942</v>
      </c>
      <c r="S253" s="1">
        <v>-1.970852188472453</v>
      </c>
      <c r="T253" s="1">
        <v>-2.00412801907913</v>
      </c>
      <c r="U253" s="1">
        <v>-2.1890492000909729</v>
      </c>
      <c r="V253" s="1">
        <v>-2.37553244112179</v>
      </c>
      <c r="W253" s="1">
        <v>-2.4608719765889568</v>
      </c>
      <c r="X253" s="1">
        <v>-2.4404689768657879</v>
      </c>
      <c r="Y253" s="1">
        <v>-2.3835006718918939</v>
      </c>
      <c r="Z253" s="1">
        <v>-2.1682496326850971</v>
      </c>
      <c r="AA253" s="1">
        <v>-2.5665358215328449</v>
      </c>
      <c r="AB253" s="1">
        <v>-2.206311680766504</v>
      </c>
      <c r="AC253" s="1">
        <v>-2.0846639971728731</v>
      </c>
      <c r="AD253" s="1">
        <v>-2.148802552764133</v>
      </c>
      <c r="AE253" s="1">
        <v>-2.2960656911594519</v>
      </c>
      <c r="AF253" s="1">
        <v>-2.3481080872295741</v>
      </c>
    </row>
    <row r="254" spans="1:32" hidden="1" x14ac:dyDescent="0.25">
      <c r="A254">
        <v>3</v>
      </c>
      <c r="B254">
        <v>2</v>
      </c>
      <c r="C254" t="s">
        <v>34</v>
      </c>
      <c r="D254">
        <v>2050</v>
      </c>
      <c r="E254" t="s">
        <v>4</v>
      </c>
      <c r="F254" t="s">
        <v>30</v>
      </c>
      <c r="G254">
        <v>0</v>
      </c>
      <c r="H254">
        <v>2</v>
      </c>
      <c r="I254" s="1">
        <v>5.7240000000000013E-2</v>
      </c>
      <c r="J254" s="1">
        <v>5.7240000000000013E-2</v>
      </c>
      <c r="K254" s="1">
        <v>5.7240000000000013E-2</v>
      </c>
      <c r="L254" s="1">
        <v>5.7240000000000013E-2</v>
      </c>
      <c r="M254" s="1">
        <v>5.7240000000000013E-2</v>
      </c>
      <c r="N254" s="1">
        <v>5.7240000000000013E-2</v>
      </c>
      <c r="O254" s="1">
        <v>0.76930560000000003</v>
      </c>
      <c r="P254" s="1">
        <v>2.0514815999999998</v>
      </c>
      <c r="Q254" s="1">
        <v>3.5122464</v>
      </c>
      <c r="R254" s="1">
        <v>5.0096448000000002</v>
      </c>
      <c r="S254" s="1">
        <v>6.3696672000000012</v>
      </c>
      <c r="T254" s="1">
        <v>7.4102904000000001</v>
      </c>
      <c r="U254" s="1">
        <v>7.9872696000000003</v>
      </c>
      <c r="V254" s="1">
        <v>8.0136000000000003</v>
      </c>
      <c r="W254" s="1">
        <v>7.4869920000000008</v>
      </c>
      <c r="X254" s="1">
        <v>6.4841472000000007</v>
      </c>
      <c r="Y254" s="1">
        <v>5.1470208</v>
      </c>
      <c r="Z254" s="1">
        <v>3.6553464</v>
      </c>
      <c r="AA254" s="1">
        <v>2.1842784000000002</v>
      </c>
      <c r="AB254" s="1">
        <v>0.88035120000000011</v>
      </c>
      <c r="AC254" s="1">
        <v>5.7240000000000013E-2</v>
      </c>
      <c r="AD254" s="1">
        <v>5.7240000000000013E-2</v>
      </c>
      <c r="AE254" s="1">
        <v>5.7240000000000013E-2</v>
      </c>
      <c r="AF254" s="1">
        <v>5.7240000000000013E-2</v>
      </c>
    </row>
    <row r="255" spans="1:32" hidden="1" x14ac:dyDescent="0.25">
      <c r="A255">
        <v>3</v>
      </c>
      <c r="B255">
        <v>2</v>
      </c>
      <c r="C255" t="s">
        <v>34</v>
      </c>
      <c r="D255">
        <v>2050</v>
      </c>
      <c r="E255" t="s">
        <v>4</v>
      </c>
      <c r="F255" t="s">
        <v>31</v>
      </c>
      <c r="G255">
        <v>0</v>
      </c>
      <c r="H255">
        <v>2</v>
      </c>
      <c r="I255" s="1">
        <v>5.713262112364891E-3</v>
      </c>
      <c r="J255" s="1">
        <v>5.744415619152338E-3</v>
      </c>
      <c r="K255" s="1">
        <v>5.7685886089706177E-3</v>
      </c>
      <c r="L255" s="1">
        <v>5.7885108715672916E-3</v>
      </c>
      <c r="M255" s="1">
        <v>5.8044664144851167E-3</v>
      </c>
      <c r="N255" s="1">
        <v>5.8034501746239637E-3</v>
      </c>
      <c r="O255" s="1">
        <v>6.8348020615333661E-3</v>
      </c>
      <c r="P255" s="1">
        <v>7.1078700124728566E-3</v>
      </c>
      <c r="Q255" s="1">
        <v>7.1886324715856927E-3</v>
      </c>
      <c r="R255" s="1">
        <v>7.2208373255136611E-3</v>
      </c>
      <c r="S255" s="1">
        <v>7.2199786546584543E-3</v>
      </c>
      <c r="T255" s="1">
        <v>7.2060877300588128E-3</v>
      </c>
      <c r="U255" s="1">
        <v>7.2050235219420066E-3</v>
      </c>
      <c r="V255" s="1">
        <v>7.2397740875427257E-3</v>
      </c>
      <c r="W255" s="1">
        <v>7.2727762798320298E-3</v>
      </c>
      <c r="X255" s="1">
        <v>7.2975024842117913E-3</v>
      </c>
      <c r="Y255" s="1">
        <v>7.2883349393771737E-3</v>
      </c>
      <c r="Z255" s="1">
        <v>7.2052833045946783E-3</v>
      </c>
      <c r="AA255" s="1">
        <v>7.2870169949175254E-3</v>
      </c>
      <c r="AB255" s="1">
        <v>6.9015023951499244E-3</v>
      </c>
      <c r="AC255" s="1">
        <v>5.6442930094333021E-3</v>
      </c>
      <c r="AD255" s="1">
        <v>5.6238598577500049E-3</v>
      </c>
      <c r="AE255" s="1">
        <v>5.5986833914064074E-3</v>
      </c>
      <c r="AF255" s="1">
        <v>5.6776653405604749E-3</v>
      </c>
    </row>
    <row r="256" spans="1:32" hidden="1" x14ac:dyDescent="0.25">
      <c r="A256">
        <v>3</v>
      </c>
      <c r="B256">
        <v>2</v>
      </c>
      <c r="C256" t="s">
        <v>34</v>
      </c>
      <c r="D256">
        <v>2050</v>
      </c>
      <c r="E256" t="s">
        <v>4</v>
      </c>
      <c r="F256" t="s">
        <v>32</v>
      </c>
      <c r="G256">
        <v>0</v>
      </c>
      <c r="H256">
        <v>2</v>
      </c>
      <c r="I256" s="1">
        <v>5.1526737887635107E-2</v>
      </c>
      <c r="J256" s="1">
        <v>5.149558438084767E-2</v>
      </c>
      <c r="K256" s="1">
        <v>5.1471411391029391E-2</v>
      </c>
      <c r="L256" s="1">
        <v>5.1451489128432712E-2</v>
      </c>
      <c r="M256" s="1">
        <v>5.1435533585514892E-2</v>
      </c>
      <c r="N256" s="1">
        <v>5.1436549825376043E-2</v>
      </c>
      <c r="O256" s="1">
        <v>0.76247079793846662</v>
      </c>
      <c r="P256" s="1">
        <v>2.044373729987528</v>
      </c>
      <c r="Q256" s="1">
        <v>3.5050577675284149</v>
      </c>
      <c r="R256" s="1">
        <v>5.0024239626744862</v>
      </c>
      <c r="S256" s="1">
        <v>6.3624472213453416</v>
      </c>
      <c r="T256" s="1">
        <v>7.4030843122699412</v>
      </c>
      <c r="U256" s="1">
        <v>7.9800645764780587</v>
      </c>
      <c r="V256" s="1">
        <v>8.0063602259124576</v>
      </c>
      <c r="W256" s="1">
        <v>7.4797192237201688</v>
      </c>
      <c r="X256" s="1">
        <v>6.4768496975157888</v>
      </c>
      <c r="Y256" s="1">
        <v>5.1397324650606224</v>
      </c>
      <c r="Z256" s="1">
        <v>3.6481411166954052</v>
      </c>
      <c r="AA256" s="1">
        <v>2.176991383005082</v>
      </c>
      <c r="AB256" s="1">
        <v>0.87344969760485014</v>
      </c>
      <c r="AC256" s="1">
        <v>5.1595706990566703E-2</v>
      </c>
      <c r="AD256" s="1">
        <v>5.1616140142250001E-2</v>
      </c>
      <c r="AE256" s="1">
        <v>5.1641316608593599E-2</v>
      </c>
      <c r="AF256" s="1">
        <v>5.1562334659439532E-2</v>
      </c>
    </row>
    <row r="257" spans="1:32" hidden="1" x14ac:dyDescent="0.25">
      <c r="A257">
        <v>3</v>
      </c>
      <c r="B257">
        <v>2</v>
      </c>
      <c r="C257" t="s">
        <v>34</v>
      </c>
      <c r="D257">
        <v>2050</v>
      </c>
      <c r="E257" t="s">
        <v>4</v>
      </c>
      <c r="F257" t="s">
        <v>33</v>
      </c>
      <c r="G257">
        <v>0</v>
      </c>
      <c r="H257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</row>
    <row r="258" spans="1:32" hidden="1" x14ac:dyDescent="0.25">
      <c r="A258">
        <v>6</v>
      </c>
      <c r="B258">
        <v>3</v>
      </c>
      <c r="C258" t="s">
        <v>34</v>
      </c>
      <c r="D258">
        <v>2050</v>
      </c>
      <c r="E258" t="s">
        <v>4</v>
      </c>
      <c r="F258" t="s">
        <v>30</v>
      </c>
      <c r="G258">
        <v>0</v>
      </c>
      <c r="H258">
        <v>2</v>
      </c>
      <c r="I258" s="1">
        <v>1.908E-2</v>
      </c>
      <c r="J258" s="1">
        <v>1.908E-2</v>
      </c>
      <c r="K258" s="1">
        <v>1.908E-2</v>
      </c>
      <c r="L258" s="1">
        <v>1.908E-2</v>
      </c>
      <c r="M258" s="1">
        <v>1.908E-2</v>
      </c>
      <c r="N258" s="1">
        <v>1.908E-2</v>
      </c>
      <c r="O258" s="1">
        <v>0.25643519999999997</v>
      </c>
      <c r="P258" s="1">
        <v>0.68382720000000008</v>
      </c>
      <c r="Q258" s="1">
        <v>1.1707487999999999</v>
      </c>
      <c r="R258" s="1">
        <v>1.6698816000000001</v>
      </c>
      <c r="S258" s="1">
        <v>2.1232224</v>
      </c>
      <c r="T258" s="1">
        <v>2.4700967999999999</v>
      </c>
      <c r="U258" s="1">
        <v>2.6624232000000001</v>
      </c>
      <c r="V258" s="1">
        <v>2.6711999999999998</v>
      </c>
      <c r="W258" s="1">
        <v>2.4956640000000001</v>
      </c>
      <c r="X258" s="1">
        <v>2.1613823999999999</v>
      </c>
      <c r="Y258" s="1">
        <v>1.7156735999999999</v>
      </c>
      <c r="Z258" s="1">
        <v>1.2184488</v>
      </c>
      <c r="AA258" s="1">
        <v>0.72809279999999987</v>
      </c>
      <c r="AB258" s="1">
        <v>0.2934504</v>
      </c>
      <c r="AC258" s="1">
        <v>1.908E-2</v>
      </c>
      <c r="AD258" s="1">
        <v>1.908E-2</v>
      </c>
      <c r="AE258" s="1">
        <v>1.908E-2</v>
      </c>
      <c r="AF258" s="1">
        <v>1.908E-2</v>
      </c>
    </row>
    <row r="259" spans="1:32" hidden="1" x14ac:dyDescent="0.25">
      <c r="A259">
        <v>6</v>
      </c>
      <c r="B259">
        <v>3</v>
      </c>
      <c r="C259" t="s">
        <v>34</v>
      </c>
      <c r="D259">
        <v>2050</v>
      </c>
      <c r="E259" t="s">
        <v>4</v>
      </c>
      <c r="F259" t="s">
        <v>31</v>
      </c>
      <c r="G259">
        <v>0</v>
      </c>
      <c r="H259">
        <v>2</v>
      </c>
      <c r="I259" s="1">
        <v>3.813446846201528E-3</v>
      </c>
      <c r="J259" s="1">
        <v>3.8228885241064158E-3</v>
      </c>
      <c r="K259" s="1">
        <v>3.829749956566006E-3</v>
      </c>
      <c r="L259" s="1">
        <v>3.8342025713676751E-3</v>
      </c>
      <c r="M259" s="1">
        <v>3.8371439207869219E-3</v>
      </c>
      <c r="N259" s="1">
        <v>3.8370590029553541E-3</v>
      </c>
      <c r="O259" s="1">
        <v>7.7265521904515766E-3</v>
      </c>
      <c r="P259" s="1">
        <v>7.8894913244710214E-3</v>
      </c>
      <c r="Q259" s="1">
        <v>7.885149684224468E-3</v>
      </c>
      <c r="R259" s="1">
        <v>7.8736983072317159E-3</v>
      </c>
      <c r="S259" s="1">
        <v>7.8507711060005238E-3</v>
      </c>
      <c r="T259" s="1">
        <v>7.825149850403763E-3</v>
      </c>
      <c r="U259" s="1">
        <v>7.8074502895957151E-3</v>
      </c>
      <c r="V259" s="1">
        <v>7.8129696697211617E-3</v>
      </c>
      <c r="W259" s="1">
        <v>7.8322425738158851E-3</v>
      </c>
      <c r="X259" s="1">
        <v>7.8590988698792278E-3</v>
      </c>
      <c r="Y259" s="1">
        <v>7.8933645746751147E-3</v>
      </c>
      <c r="Z259" s="1">
        <v>7.8888643772280029E-3</v>
      </c>
      <c r="AA259" s="1">
        <v>7.9967430208068846E-3</v>
      </c>
      <c r="AB259" s="1">
        <v>7.75000807645E-3</v>
      </c>
      <c r="AC259" s="1">
        <v>3.7863321762280581E-3</v>
      </c>
      <c r="AD259" s="1">
        <v>3.7743726232161881E-3</v>
      </c>
      <c r="AE259" s="1">
        <v>3.771723262871932E-3</v>
      </c>
      <c r="AF259" s="1">
        <v>3.8016555194003718E-3</v>
      </c>
    </row>
    <row r="260" spans="1:32" hidden="1" x14ac:dyDescent="0.25">
      <c r="A260">
        <v>6</v>
      </c>
      <c r="B260">
        <v>3</v>
      </c>
      <c r="C260" t="s">
        <v>34</v>
      </c>
      <c r="D260">
        <v>2050</v>
      </c>
      <c r="E260" t="s">
        <v>4</v>
      </c>
      <c r="F260" t="s">
        <v>32</v>
      </c>
      <c r="G260">
        <v>0</v>
      </c>
      <c r="H260">
        <v>2</v>
      </c>
      <c r="I260" s="1">
        <v>1.5266553153798469E-2</v>
      </c>
      <c r="J260" s="1">
        <v>1.525711147589358E-2</v>
      </c>
      <c r="K260" s="1">
        <v>1.5250250043433991E-2</v>
      </c>
      <c r="L260" s="1">
        <v>1.5245797428632329E-2</v>
      </c>
      <c r="M260" s="1">
        <v>1.524285607921308E-2</v>
      </c>
      <c r="N260" s="1">
        <v>1.524294099704464E-2</v>
      </c>
      <c r="O260" s="1">
        <v>0.24870864780954841</v>
      </c>
      <c r="P260" s="1">
        <v>0.67593770867552905</v>
      </c>
      <c r="Q260" s="1">
        <v>1.162863650315775</v>
      </c>
      <c r="R260" s="1">
        <v>1.662007901692768</v>
      </c>
      <c r="S260" s="1">
        <v>2.1153716288939992</v>
      </c>
      <c r="T260" s="1">
        <v>2.4622716501495958</v>
      </c>
      <c r="U260" s="1">
        <v>2.6546157497104041</v>
      </c>
      <c r="V260" s="1">
        <v>2.663387030330278</v>
      </c>
      <c r="W260" s="1">
        <v>2.4878317574261839</v>
      </c>
      <c r="X260" s="1">
        <v>2.1535233011301211</v>
      </c>
      <c r="Y260" s="1">
        <v>1.7077802354253251</v>
      </c>
      <c r="Z260" s="1">
        <v>1.2105599356227721</v>
      </c>
      <c r="AA260" s="1">
        <v>0.72009605697919299</v>
      </c>
      <c r="AB260" s="1">
        <v>0.28570039192355001</v>
      </c>
      <c r="AC260" s="1">
        <v>1.529366782377194E-2</v>
      </c>
      <c r="AD260" s="1">
        <v>1.5305627376783809E-2</v>
      </c>
      <c r="AE260" s="1">
        <v>1.530827673712807E-2</v>
      </c>
      <c r="AF260" s="1">
        <v>1.5278344480599631E-2</v>
      </c>
    </row>
    <row r="261" spans="1:32" hidden="1" x14ac:dyDescent="0.25">
      <c r="A261">
        <v>6</v>
      </c>
      <c r="B261">
        <v>3</v>
      </c>
      <c r="C261" t="s">
        <v>34</v>
      </c>
      <c r="D261">
        <v>2050</v>
      </c>
      <c r="E261" t="s">
        <v>4</v>
      </c>
      <c r="F261" t="s">
        <v>33</v>
      </c>
      <c r="G261">
        <v>0</v>
      </c>
      <c r="H26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</row>
    <row r="262" spans="1:32" hidden="1" x14ac:dyDescent="0.25">
      <c r="A262">
        <v>1</v>
      </c>
      <c r="B262">
        <v>1</v>
      </c>
      <c r="C262" t="s">
        <v>29</v>
      </c>
      <c r="D262">
        <v>2050</v>
      </c>
      <c r="E262" t="s">
        <v>4</v>
      </c>
      <c r="F262" t="s">
        <v>30</v>
      </c>
      <c r="G262" t="s">
        <v>20</v>
      </c>
      <c r="H262" t="s">
        <v>21</v>
      </c>
      <c r="I262" s="1">
        <v>19.1200679123051</v>
      </c>
      <c r="J262" s="1">
        <v>18.922340583853519</v>
      </c>
      <c r="K262" s="1">
        <v>18.691878435799001</v>
      </c>
      <c r="L262" s="1">
        <v>18.597093332163741</v>
      </c>
      <c r="M262" s="1">
        <v>18.558631532122281</v>
      </c>
      <c r="N262" s="1">
        <v>18.727908225432511</v>
      </c>
      <c r="O262" s="1">
        <v>19.563756181111199</v>
      </c>
      <c r="P262" s="1">
        <v>19.19680036257602</v>
      </c>
      <c r="Q262" s="1">
        <v>19.02925503133222</v>
      </c>
      <c r="R262" s="1">
        <v>18.084828359740889</v>
      </c>
      <c r="S262" s="1">
        <v>17.64285408157032</v>
      </c>
      <c r="T262" s="1">
        <v>17.293810581029032</v>
      </c>
      <c r="U262" s="1">
        <v>16.928135961426769</v>
      </c>
      <c r="V262" s="1">
        <v>16.4894484164926</v>
      </c>
      <c r="W262" s="1">
        <v>16.189807014406071</v>
      </c>
      <c r="X262" s="1">
        <v>16.557781109086591</v>
      </c>
      <c r="Y262" s="1">
        <v>17.25066032325509</v>
      </c>
      <c r="Z262" s="1">
        <v>18.178315102011631</v>
      </c>
      <c r="AA262" s="1">
        <v>18.609556076573259</v>
      </c>
      <c r="AB262" s="1">
        <v>19.632044846634042</v>
      </c>
      <c r="AC262" s="1">
        <v>20.04954804426686</v>
      </c>
      <c r="AD262" s="1">
        <v>19.810993575604499</v>
      </c>
      <c r="AE262" s="1">
        <v>19.52865248681454</v>
      </c>
      <c r="AF262" s="1">
        <v>19.27190142842597</v>
      </c>
    </row>
    <row r="263" spans="1:32" hidden="1" x14ac:dyDescent="0.25">
      <c r="A263">
        <v>1</v>
      </c>
      <c r="B263">
        <v>1</v>
      </c>
      <c r="C263" t="s">
        <v>29</v>
      </c>
      <c r="D263">
        <v>2050</v>
      </c>
      <c r="E263" t="s">
        <v>4</v>
      </c>
      <c r="F263" t="s">
        <v>31</v>
      </c>
      <c r="G263" t="s">
        <v>20</v>
      </c>
      <c r="H263" t="s">
        <v>21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</row>
    <row r="264" spans="1:32" hidden="1" x14ac:dyDescent="0.25">
      <c r="A264">
        <v>1</v>
      </c>
      <c r="B264">
        <v>1</v>
      </c>
      <c r="C264" t="s">
        <v>29</v>
      </c>
      <c r="D264">
        <v>2050</v>
      </c>
      <c r="E264" t="s">
        <v>4</v>
      </c>
      <c r="F264" t="s">
        <v>32</v>
      </c>
      <c r="G264" t="s">
        <v>20</v>
      </c>
      <c r="H264" t="s">
        <v>21</v>
      </c>
      <c r="I264" s="1">
        <v>19.1200679123051</v>
      </c>
      <c r="J264" s="1">
        <v>18.922340583853519</v>
      </c>
      <c r="K264" s="1">
        <v>18.691878435799001</v>
      </c>
      <c r="L264" s="1">
        <v>18.597093332163741</v>
      </c>
      <c r="M264" s="1">
        <v>18.558631532122281</v>
      </c>
      <c r="N264" s="1">
        <v>18.727908225432511</v>
      </c>
      <c r="O264" s="1">
        <v>19.563756181111199</v>
      </c>
      <c r="P264" s="1">
        <v>19.19680036257602</v>
      </c>
      <c r="Q264" s="1">
        <v>19.02925503133222</v>
      </c>
      <c r="R264" s="1">
        <v>18.084828359740889</v>
      </c>
      <c r="S264" s="1">
        <v>17.64285408157032</v>
      </c>
      <c r="T264" s="1">
        <v>17.293810581029032</v>
      </c>
      <c r="U264" s="1">
        <v>16.928135961426769</v>
      </c>
      <c r="V264" s="1">
        <v>16.4894484164926</v>
      </c>
      <c r="W264" s="1">
        <v>16.189807014406071</v>
      </c>
      <c r="X264" s="1">
        <v>16.557781109086591</v>
      </c>
      <c r="Y264" s="1">
        <v>17.25066032325509</v>
      </c>
      <c r="Z264" s="1">
        <v>18.178315102011631</v>
      </c>
      <c r="AA264" s="1">
        <v>18.609556076573259</v>
      </c>
      <c r="AB264" s="1">
        <v>19.632044846634042</v>
      </c>
      <c r="AC264" s="1">
        <v>20.04954804426686</v>
      </c>
      <c r="AD264" s="1">
        <v>19.810993575604499</v>
      </c>
      <c r="AE264" s="1">
        <v>19.52865248681454</v>
      </c>
      <c r="AF264" s="1">
        <v>19.27190142842597</v>
      </c>
    </row>
    <row r="265" spans="1:32" hidden="1" x14ac:dyDescent="0.25">
      <c r="A265">
        <v>1</v>
      </c>
      <c r="B265">
        <v>1</v>
      </c>
      <c r="C265" t="s">
        <v>29</v>
      </c>
      <c r="D265">
        <v>2050</v>
      </c>
      <c r="E265" t="s">
        <v>4</v>
      </c>
      <c r="F265" t="s">
        <v>33</v>
      </c>
      <c r="G265" t="s">
        <v>20</v>
      </c>
      <c r="H265" t="s">
        <v>21</v>
      </c>
      <c r="I265" s="1">
        <v>3.428261044392209</v>
      </c>
      <c r="J265" s="1">
        <v>3.7435428812834921</v>
      </c>
      <c r="K265" s="1">
        <v>4.0335044973360734</v>
      </c>
      <c r="L265" s="1">
        <v>4.1344101681298069</v>
      </c>
      <c r="M265" s="1">
        <v>4.1002461711915554</v>
      </c>
      <c r="N265" s="1">
        <v>3.7628186411667421</v>
      </c>
      <c r="O265" s="1">
        <v>1.8625937844367131</v>
      </c>
      <c r="P265" s="1">
        <v>1.9210816658461189</v>
      </c>
      <c r="Q265" s="1">
        <v>2.1781689203569652</v>
      </c>
      <c r="R265" s="1">
        <v>3.8191731291650508</v>
      </c>
      <c r="S265" s="1">
        <v>4.4041129401669332</v>
      </c>
      <c r="T265" s="1">
        <v>4.5811630964766259</v>
      </c>
      <c r="U265" s="1">
        <v>4.7026324196240816</v>
      </c>
      <c r="V265" s="1">
        <v>4.993709804500793</v>
      </c>
      <c r="W265" s="1">
        <v>5.3317147176821909</v>
      </c>
      <c r="X265" s="1">
        <v>5.1486122897345634</v>
      </c>
      <c r="Y265" s="1">
        <v>4.6298836188141532</v>
      </c>
      <c r="Z265" s="1">
        <v>3.7187487589114081</v>
      </c>
      <c r="AA265" s="1">
        <v>2.702328093328894</v>
      </c>
      <c r="AB265" s="1">
        <v>1.375621290586333</v>
      </c>
      <c r="AC265" s="1">
        <v>0.93208606429496665</v>
      </c>
      <c r="AD265" s="1">
        <v>2.0095199112516502</v>
      </c>
      <c r="AE265" s="1">
        <v>2.6547570795623319</v>
      </c>
      <c r="AF265" s="1">
        <v>3.078828299704913</v>
      </c>
    </row>
    <row r="266" spans="1:32" hidden="1" x14ac:dyDescent="0.25">
      <c r="A266">
        <v>3</v>
      </c>
      <c r="B266">
        <v>2</v>
      </c>
      <c r="C266" t="s">
        <v>34</v>
      </c>
      <c r="D266">
        <v>2050</v>
      </c>
      <c r="E266" t="s">
        <v>4</v>
      </c>
      <c r="F266" t="s">
        <v>30</v>
      </c>
      <c r="G266" t="s">
        <v>20</v>
      </c>
      <c r="H266" t="s">
        <v>21</v>
      </c>
      <c r="I266" s="1">
        <v>5.7239999999999999E-2</v>
      </c>
      <c r="J266" s="1">
        <v>5.7239999999999999E-2</v>
      </c>
      <c r="K266" s="1">
        <v>5.7239999999999999E-2</v>
      </c>
      <c r="L266" s="1">
        <v>5.7239999999999999E-2</v>
      </c>
      <c r="M266" s="1">
        <v>5.7239999999999999E-2</v>
      </c>
      <c r="N266" s="1">
        <v>5.7239999999999999E-2</v>
      </c>
      <c r="O266" s="1">
        <v>0.76930560000000003</v>
      </c>
      <c r="P266" s="1">
        <v>2.0514815999999998</v>
      </c>
      <c r="Q266" s="1">
        <v>3.5122464000000009</v>
      </c>
      <c r="R266" s="1">
        <v>5.0096447999999993</v>
      </c>
      <c r="S266" s="1">
        <v>6.3696672000000012</v>
      </c>
      <c r="T266" s="1">
        <v>7.4102903999999992</v>
      </c>
      <c r="U266" s="1">
        <v>7.9872696000000003</v>
      </c>
      <c r="V266" s="1">
        <v>8.0136000000000003</v>
      </c>
      <c r="W266" s="1">
        <v>7.4869920000000008</v>
      </c>
      <c r="X266" s="1">
        <v>6.4841472000000024</v>
      </c>
      <c r="Y266" s="1">
        <v>5.1470208</v>
      </c>
      <c r="Z266" s="1">
        <v>3.6553464</v>
      </c>
      <c r="AA266" s="1">
        <v>2.1842784000000002</v>
      </c>
      <c r="AB266" s="1">
        <v>0.8803512</v>
      </c>
      <c r="AC266" s="1">
        <v>5.7239999999999999E-2</v>
      </c>
      <c r="AD266" s="1">
        <v>5.7239999999999999E-2</v>
      </c>
      <c r="AE266" s="1">
        <v>5.7239999999999999E-2</v>
      </c>
      <c r="AF266" s="1">
        <v>5.7239999999999999E-2</v>
      </c>
    </row>
    <row r="267" spans="1:32" x14ac:dyDescent="0.25">
      <c r="A267">
        <v>3</v>
      </c>
      <c r="B267">
        <v>2</v>
      </c>
      <c r="C267" t="s">
        <v>34</v>
      </c>
      <c r="D267">
        <v>2050</v>
      </c>
      <c r="E267" t="s">
        <v>4</v>
      </c>
      <c r="F267" t="s">
        <v>31</v>
      </c>
      <c r="G267" t="s">
        <v>20</v>
      </c>
      <c r="H267" t="s">
        <v>21</v>
      </c>
      <c r="I267" s="1">
        <v>3.089433531608472E-3</v>
      </c>
      <c r="J267" s="1">
        <v>3.1067076917849642E-3</v>
      </c>
      <c r="K267" s="1">
        <v>3.1262370406515182E-3</v>
      </c>
      <c r="L267" s="1">
        <v>3.134331160024061E-3</v>
      </c>
      <c r="M267" s="1">
        <v>3.1405259564331492E-3</v>
      </c>
      <c r="N267" s="1">
        <v>3.1293751910300028E-3</v>
      </c>
      <c r="O267" s="1">
        <v>3.3397103543591042E-3</v>
      </c>
      <c r="P267" s="1">
        <v>3.413360828471811E-3</v>
      </c>
      <c r="Q267" s="1">
        <v>3.4500812629055569E-3</v>
      </c>
      <c r="R267" s="1">
        <v>3.570741110783566E-3</v>
      </c>
      <c r="S267" s="1">
        <v>3.6098066318705421E-3</v>
      </c>
      <c r="T267" s="1">
        <v>3.6364457812229729E-3</v>
      </c>
      <c r="U267" s="1">
        <v>3.6537309742084782E-3</v>
      </c>
      <c r="V267" s="1">
        <v>3.6716738167840521E-3</v>
      </c>
      <c r="W267" s="1">
        <v>3.6836856544034359E-3</v>
      </c>
      <c r="X267" s="1">
        <v>3.6692191275114628E-3</v>
      </c>
      <c r="Y267" s="1">
        <v>3.6260141937828421E-3</v>
      </c>
      <c r="Z267" s="1">
        <v>3.541613994168379E-3</v>
      </c>
      <c r="AA267" s="1">
        <v>3.4768640629974749E-3</v>
      </c>
      <c r="AB267" s="1">
        <v>3.299876797210049E-3</v>
      </c>
      <c r="AC267" s="1">
        <v>2.9223177994774198E-3</v>
      </c>
      <c r="AD267" s="1">
        <v>3.015002373461743E-3</v>
      </c>
      <c r="AE267" s="1">
        <v>3.0441787072198879E-3</v>
      </c>
      <c r="AF267" s="1">
        <v>3.0742290781985361E-3</v>
      </c>
    </row>
    <row r="268" spans="1:32" hidden="1" x14ac:dyDescent="0.25">
      <c r="A268">
        <v>3</v>
      </c>
      <c r="B268">
        <v>2</v>
      </c>
      <c r="C268" t="s">
        <v>34</v>
      </c>
      <c r="D268">
        <v>2050</v>
      </c>
      <c r="E268" t="s">
        <v>4</v>
      </c>
      <c r="F268" t="s">
        <v>32</v>
      </c>
      <c r="G268" t="s">
        <v>20</v>
      </c>
      <c r="H268" t="s">
        <v>21</v>
      </c>
      <c r="I268" s="1">
        <v>5.4150566468391531E-2</v>
      </c>
      <c r="J268" s="1">
        <v>5.4133292308215043E-2</v>
      </c>
      <c r="K268" s="1">
        <v>5.4113762959348492E-2</v>
      </c>
      <c r="L268" s="1">
        <v>5.4105668839975952E-2</v>
      </c>
      <c r="M268" s="1">
        <v>5.4099474043566853E-2</v>
      </c>
      <c r="N268" s="1">
        <v>5.4110624808970012E-2</v>
      </c>
      <c r="O268" s="1">
        <v>0.76596588964564094</v>
      </c>
      <c r="P268" s="1">
        <v>2.048068239171529</v>
      </c>
      <c r="Q268" s="1">
        <v>3.5087963187370952</v>
      </c>
      <c r="R268" s="1">
        <v>5.0060740588892161</v>
      </c>
      <c r="S268" s="1">
        <v>6.3660573933681306</v>
      </c>
      <c r="T268" s="1">
        <v>7.4066539542187773</v>
      </c>
      <c r="U268" s="1">
        <v>7.9836158690257912</v>
      </c>
      <c r="V268" s="1">
        <v>8.0099283261832177</v>
      </c>
      <c r="W268" s="1">
        <v>7.4833083143455976</v>
      </c>
      <c r="X268" s="1">
        <v>6.4804779808724886</v>
      </c>
      <c r="Y268" s="1">
        <v>5.1433947858062172</v>
      </c>
      <c r="Z268" s="1">
        <v>3.6518047860058309</v>
      </c>
      <c r="AA268" s="1">
        <v>2.1808015359370021</v>
      </c>
      <c r="AB268" s="1">
        <v>0.87705132320279011</v>
      </c>
      <c r="AC268" s="1">
        <v>5.4317682200522591E-2</v>
      </c>
      <c r="AD268" s="1">
        <v>5.4224997626538263E-2</v>
      </c>
      <c r="AE268" s="1">
        <v>5.4195821292780118E-2</v>
      </c>
      <c r="AF268" s="1">
        <v>5.416577092180147E-2</v>
      </c>
    </row>
    <row r="269" spans="1:32" hidden="1" x14ac:dyDescent="0.25">
      <c r="A269">
        <v>3</v>
      </c>
      <c r="B269">
        <v>2</v>
      </c>
      <c r="C269" t="s">
        <v>34</v>
      </c>
      <c r="D269">
        <v>2050</v>
      </c>
      <c r="E269" t="s">
        <v>4</v>
      </c>
      <c r="F269" t="s">
        <v>33</v>
      </c>
      <c r="G269" t="s">
        <v>20</v>
      </c>
      <c r="H269" t="s">
        <v>21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1:32" hidden="1" x14ac:dyDescent="0.25">
      <c r="A270">
        <v>6</v>
      </c>
      <c r="B270">
        <v>3</v>
      </c>
      <c r="C270" t="s">
        <v>34</v>
      </c>
      <c r="D270">
        <v>2050</v>
      </c>
      <c r="E270" t="s">
        <v>4</v>
      </c>
      <c r="F270" t="s">
        <v>30</v>
      </c>
      <c r="G270" t="s">
        <v>20</v>
      </c>
      <c r="H270" t="s">
        <v>21</v>
      </c>
      <c r="I270" s="1">
        <v>1.908E-2</v>
      </c>
      <c r="J270" s="1">
        <v>1.908E-2</v>
      </c>
      <c r="K270" s="1">
        <v>1.908E-2</v>
      </c>
      <c r="L270" s="1">
        <v>1.908E-2</v>
      </c>
      <c r="M270" s="1">
        <v>1.908E-2</v>
      </c>
      <c r="N270" s="1">
        <v>1.908E-2</v>
      </c>
      <c r="O270" s="1">
        <v>0.25643519999999997</v>
      </c>
      <c r="P270" s="1">
        <v>0.68382720000000008</v>
      </c>
      <c r="Q270" s="1">
        <v>1.1707487999999999</v>
      </c>
      <c r="R270" s="1">
        <v>1.6698816000000001</v>
      </c>
      <c r="S270" s="1">
        <v>2.1232224</v>
      </c>
      <c r="T270" s="1">
        <v>2.4700967999999999</v>
      </c>
      <c r="U270" s="1">
        <v>2.6624231999999992</v>
      </c>
      <c r="V270" s="1">
        <v>2.6711999999999998</v>
      </c>
      <c r="W270" s="1">
        <v>2.4956640000000001</v>
      </c>
      <c r="X270" s="1">
        <v>2.1613823999999999</v>
      </c>
      <c r="Y270" s="1">
        <v>1.7156735999999999</v>
      </c>
      <c r="Z270" s="1">
        <v>1.2184488</v>
      </c>
      <c r="AA270" s="1">
        <v>0.72809279999999987</v>
      </c>
      <c r="AB270" s="1">
        <v>0.2934504</v>
      </c>
      <c r="AC270" s="1">
        <v>1.908E-2</v>
      </c>
      <c r="AD270" s="1">
        <v>1.908E-2</v>
      </c>
      <c r="AE270" s="1">
        <v>1.908E-2</v>
      </c>
      <c r="AF270" s="1">
        <v>1.908E-2</v>
      </c>
    </row>
    <row r="271" spans="1:32" x14ac:dyDescent="0.25">
      <c r="A271">
        <v>6</v>
      </c>
      <c r="B271">
        <v>3</v>
      </c>
      <c r="C271" t="s">
        <v>34</v>
      </c>
      <c r="D271">
        <v>2050</v>
      </c>
      <c r="E271" t="s">
        <v>4</v>
      </c>
      <c r="F271" t="s">
        <v>31</v>
      </c>
      <c r="G271" t="s">
        <v>20</v>
      </c>
      <c r="H271" t="s">
        <v>21</v>
      </c>
      <c r="I271" s="1">
        <v>2.3044924749707932E-3</v>
      </c>
      <c r="J271" s="1">
        <v>2.313978528212573E-3</v>
      </c>
      <c r="K271" s="1">
        <v>2.3227649863845068E-3</v>
      </c>
      <c r="L271" s="1">
        <v>2.325657802941538E-3</v>
      </c>
      <c r="M271" s="1">
        <v>2.325497704299493E-3</v>
      </c>
      <c r="N271" s="1">
        <v>2.3182258916728191E-3</v>
      </c>
      <c r="O271" s="1">
        <v>3.711471100095298E-3</v>
      </c>
      <c r="P271" s="1">
        <v>3.730727254207243E-3</v>
      </c>
      <c r="Q271" s="1">
        <v>3.737051928277012E-3</v>
      </c>
      <c r="R271" s="1">
        <v>3.836055016017934E-3</v>
      </c>
      <c r="S271" s="1">
        <v>3.8559649491629361E-3</v>
      </c>
      <c r="T271" s="1">
        <v>3.8665545028695458E-3</v>
      </c>
      <c r="U271" s="1">
        <v>3.8804821161342248E-3</v>
      </c>
      <c r="V271" s="1">
        <v>3.8974968703793921E-3</v>
      </c>
      <c r="W271" s="1">
        <v>3.9176677106275816E-3</v>
      </c>
      <c r="X271" s="1">
        <v>3.9162362112402623E-3</v>
      </c>
      <c r="Y271" s="1">
        <v>3.9008356938272102E-3</v>
      </c>
      <c r="Z271" s="1">
        <v>3.8505707629966669E-3</v>
      </c>
      <c r="AA271" s="1">
        <v>3.8067361264018111E-3</v>
      </c>
      <c r="AB271" s="1">
        <v>3.653427835593847E-3</v>
      </c>
      <c r="AC271" s="1">
        <v>2.1714847724359099E-3</v>
      </c>
      <c r="AD271" s="1">
        <v>2.2439346819389631E-3</v>
      </c>
      <c r="AE271" s="1">
        <v>2.2755904790386422E-3</v>
      </c>
      <c r="AF271" s="1">
        <v>2.293403761919431E-3</v>
      </c>
    </row>
    <row r="272" spans="1:32" hidden="1" x14ac:dyDescent="0.25">
      <c r="A272">
        <v>6</v>
      </c>
      <c r="B272">
        <v>3</v>
      </c>
      <c r="C272" t="s">
        <v>34</v>
      </c>
      <c r="D272">
        <v>2050</v>
      </c>
      <c r="E272" t="s">
        <v>4</v>
      </c>
      <c r="F272" t="s">
        <v>32</v>
      </c>
      <c r="G272" t="s">
        <v>20</v>
      </c>
      <c r="H272" t="s">
        <v>21</v>
      </c>
      <c r="I272" s="1">
        <v>1.677550752502921E-2</v>
      </c>
      <c r="J272" s="1">
        <v>1.6766021471787431E-2</v>
      </c>
      <c r="K272" s="1">
        <v>1.6757235013615489E-2</v>
      </c>
      <c r="L272" s="1">
        <v>1.6754342197058458E-2</v>
      </c>
      <c r="M272" s="1">
        <v>1.675450229570051E-2</v>
      </c>
      <c r="N272" s="1">
        <v>1.6761774108327181E-2</v>
      </c>
      <c r="O272" s="1">
        <v>0.25272372889990469</v>
      </c>
      <c r="P272" s="1">
        <v>0.68009647274579288</v>
      </c>
      <c r="Q272" s="1">
        <v>1.167011748071723</v>
      </c>
      <c r="R272" s="1">
        <v>1.6660455449839819</v>
      </c>
      <c r="S272" s="1">
        <v>2.119366435050837</v>
      </c>
      <c r="T272" s="1">
        <v>2.4662302454971301</v>
      </c>
      <c r="U272" s="1">
        <v>2.658542717883865</v>
      </c>
      <c r="V272" s="1">
        <v>2.66730250312962</v>
      </c>
      <c r="W272" s="1">
        <v>2.491746332289372</v>
      </c>
      <c r="X272" s="1">
        <v>2.1574661637887602</v>
      </c>
      <c r="Y272" s="1">
        <v>1.7117727643061731</v>
      </c>
      <c r="Z272" s="1">
        <v>1.214598229237003</v>
      </c>
      <c r="AA272" s="1">
        <v>0.72428606387359795</v>
      </c>
      <c r="AB272" s="1">
        <v>0.28979697216440609</v>
      </c>
      <c r="AC272" s="1">
        <v>1.6908515227564092E-2</v>
      </c>
      <c r="AD272" s="1">
        <v>1.683606531806104E-2</v>
      </c>
      <c r="AE272" s="1">
        <v>1.680440952096136E-2</v>
      </c>
      <c r="AF272" s="1">
        <v>1.678659623808057E-2</v>
      </c>
    </row>
    <row r="273" spans="1:32" hidden="1" x14ac:dyDescent="0.25">
      <c r="A273">
        <v>6</v>
      </c>
      <c r="B273">
        <v>3</v>
      </c>
      <c r="C273" t="s">
        <v>34</v>
      </c>
      <c r="D273">
        <v>2050</v>
      </c>
      <c r="E273" t="s">
        <v>4</v>
      </c>
      <c r="F273" t="s">
        <v>33</v>
      </c>
      <c r="G273" t="s">
        <v>20</v>
      </c>
      <c r="H273" t="s">
        <v>21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</row>
    <row r="274" spans="1:32" hidden="1" x14ac:dyDescent="0.25">
      <c r="A274">
        <v>1</v>
      </c>
      <c r="B274">
        <v>1</v>
      </c>
      <c r="C274" t="s">
        <v>29</v>
      </c>
      <c r="D274">
        <v>2050</v>
      </c>
      <c r="E274" t="s">
        <v>5</v>
      </c>
      <c r="F274" t="s">
        <v>30</v>
      </c>
      <c r="G274">
        <v>0</v>
      </c>
      <c r="H274">
        <v>0</v>
      </c>
      <c r="I274" s="1">
        <v>19.950013183467551</v>
      </c>
      <c r="J274" s="1">
        <v>19.842342065951559</v>
      </c>
      <c r="K274" s="1">
        <v>19.807840175489261</v>
      </c>
      <c r="L274" s="1">
        <v>19.812617292114741</v>
      </c>
      <c r="M274" s="1">
        <v>19.878652058662809</v>
      </c>
      <c r="N274" s="1">
        <v>20.090782976047691</v>
      </c>
      <c r="O274" s="1">
        <v>20.737975168077941</v>
      </c>
      <c r="P274" s="1">
        <v>20.737200760820642</v>
      </c>
      <c r="Q274" s="1">
        <v>20.632931610911822</v>
      </c>
      <c r="R274" s="1">
        <v>20.314203745187811</v>
      </c>
      <c r="S274" s="1">
        <v>20.190487906928759</v>
      </c>
      <c r="T274" s="1">
        <v>20.0791111240896</v>
      </c>
      <c r="U274" s="1">
        <v>19.9381414153553</v>
      </c>
      <c r="V274" s="1">
        <v>19.83508184676565</v>
      </c>
      <c r="W274" s="1">
        <v>19.688327662998361</v>
      </c>
      <c r="X274" s="1">
        <v>19.71206166165663</v>
      </c>
      <c r="Y274" s="1">
        <v>19.936013897704012</v>
      </c>
      <c r="Z274" s="1">
        <v>20.38397757392671</v>
      </c>
      <c r="AA274" s="1">
        <v>20.749986230904319</v>
      </c>
      <c r="AB274" s="1">
        <v>20.863499771877692</v>
      </c>
      <c r="AC274" s="1">
        <v>21.086361219419171</v>
      </c>
      <c r="AD274" s="1">
        <v>20.797530267620498</v>
      </c>
      <c r="AE274" s="1">
        <v>20.401779573946492</v>
      </c>
      <c r="AF274" s="1">
        <v>20.175917164025162</v>
      </c>
    </row>
    <row r="275" spans="1:32" hidden="1" x14ac:dyDescent="0.25">
      <c r="A275">
        <v>1</v>
      </c>
      <c r="B275">
        <v>1</v>
      </c>
      <c r="C275" t="s">
        <v>29</v>
      </c>
      <c r="D275">
        <v>2050</v>
      </c>
      <c r="E275" t="s">
        <v>5</v>
      </c>
      <c r="F275" t="s">
        <v>31</v>
      </c>
      <c r="G275">
        <v>0</v>
      </c>
      <c r="H275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</row>
    <row r="276" spans="1:32" hidden="1" x14ac:dyDescent="0.25">
      <c r="A276">
        <v>1</v>
      </c>
      <c r="B276">
        <v>1</v>
      </c>
      <c r="C276" t="s">
        <v>29</v>
      </c>
      <c r="D276">
        <v>2050</v>
      </c>
      <c r="E276" t="s">
        <v>5</v>
      </c>
      <c r="F276" t="s">
        <v>32</v>
      </c>
      <c r="G276">
        <v>0</v>
      </c>
      <c r="H276">
        <v>0</v>
      </c>
      <c r="I276" s="1">
        <v>19.950013183467551</v>
      </c>
      <c r="J276" s="1">
        <v>19.842342065951559</v>
      </c>
      <c r="K276" s="1">
        <v>19.807840175489261</v>
      </c>
      <c r="L276" s="1">
        <v>19.812617292114741</v>
      </c>
      <c r="M276" s="1">
        <v>19.878652058662809</v>
      </c>
      <c r="N276" s="1">
        <v>20.090782976047691</v>
      </c>
      <c r="O276" s="1">
        <v>20.737975168077941</v>
      </c>
      <c r="P276" s="1">
        <v>20.737200760820642</v>
      </c>
      <c r="Q276" s="1">
        <v>20.632931610911822</v>
      </c>
      <c r="R276" s="1">
        <v>20.314203745187811</v>
      </c>
      <c r="S276" s="1">
        <v>20.190487906928759</v>
      </c>
      <c r="T276" s="1">
        <v>20.0791111240896</v>
      </c>
      <c r="U276" s="1">
        <v>19.9381414153553</v>
      </c>
      <c r="V276" s="1">
        <v>19.83508184676565</v>
      </c>
      <c r="W276" s="1">
        <v>19.688327662998361</v>
      </c>
      <c r="X276" s="1">
        <v>19.71206166165663</v>
      </c>
      <c r="Y276" s="1">
        <v>19.936013897704012</v>
      </c>
      <c r="Z276" s="1">
        <v>20.38397757392671</v>
      </c>
      <c r="AA276" s="1">
        <v>20.749986230904319</v>
      </c>
      <c r="AB276" s="1">
        <v>20.863499771877692</v>
      </c>
      <c r="AC276" s="1">
        <v>21.086361219419171</v>
      </c>
      <c r="AD276" s="1">
        <v>20.797530267620498</v>
      </c>
      <c r="AE276" s="1">
        <v>20.401779573946492</v>
      </c>
      <c r="AF276" s="1">
        <v>20.175917164025162</v>
      </c>
    </row>
    <row r="277" spans="1:32" hidden="1" x14ac:dyDescent="0.25">
      <c r="A277">
        <v>1</v>
      </c>
      <c r="B277">
        <v>1</v>
      </c>
      <c r="C277" t="s">
        <v>29</v>
      </c>
      <c r="D277">
        <v>2050</v>
      </c>
      <c r="E277" t="s">
        <v>5</v>
      </c>
      <c r="F277" t="s">
        <v>33</v>
      </c>
      <c r="G277">
        <v>0</v>
      </c>
      <c r="H277">
        <v>0</v>
      </c>
      <c r="I277" s="1">
        <v>1.717292635883616</v>
      </c>
      <c r="J277" s="1">
        <v>2.1373762499242499</v>
      </c>
      <c r="K277" s="1">
        <v>2.415398263721201</v>
      </c>
      <c r="L277" s="1">
        <v>2.4523269628394941</v>
      </c>
      <c r="M277" s="1">
        <v>2.124745550874505</v>
      </c>
      <c r="N277" s="1">
        <v>0.86583127225686385</v>
      </c>
      <c r="O277" s="1">
        <v>-2.5506424114495538</v>
      </c>
      <c r="P277" s="1">
        <v>-2.7858011127195001</v>
      </c>
      <c r="Q277" s="1">
        <v>-2.233141980732118</v>
      </c>
      <c r="R277" s="1">
        <v>-0.58252435072011521</v>
      </c>
      <c r="S277" s="1">
        <v>-0.1061876736746699</v>
      </c>
      <c r="T277" s="1">
        <v>0.71468279936437507</v>
      </c>
      <c r="U277" s="1">
        <v>1.7497263686167679</v>
      </c>
      <c r="V277" s="1">
        <v>1.9973317067517999</v>
      </c>
      <c r="W277" s="1">
        <v>2.776248959137904</v>
      </c>
      <c r="X277" s="1">
        <v>2.9838597983652009</v>
      </c>
      <c r="Y277" s="1">
        <v>1.675943448644579</v>
      </c>
      <c r="Z277" s="1">
        <v>-0.6381476585020075</v>
      </c>
      <c r="AA277" s="1">
        <v>-2.8694130866087022</v>
      </c>
      <c r="AB277" s="1">
        <v>-3.779161847076888</v>
      </c>
      <c r="AC277" s="1">
        <v>-5.0381656907180661</v>
      </c>
      <c r="AD277" s="1">
        <v>-3.0972087711996741</v>
      </c>
      <c r="AE277" s="1">
        <v>-0.86370858516085991</v>
      </c>
      <c r="AF277" s="1">
        <v>0.44326318819230098</v>
      </c>
    </row>
    <row r="278" spans="1:32" hidden="1" x14ac:dyDescent="0.25">
      <c r="A278">
        <v>3</v>
      </c>
      <c r="B278">
        <v>2</v>
      </c>
      <c r="C278" t="s">
        <v>34</v>
      </c>
      <c r="D278">
        <v>2050</v>
      </c>
      <c r="E278" t="s">
        <v>5</v>
      </c>
      <c r="F278" t="s">
        <v>30</v>
      </c>
      <c r="G278">
        <v>0</v>
      </c>
      <c r="H278">
        <v>0</v>
      </c>
      <c r="I278" s="1">
        <v>5.7240000000000013E-2</v>
      </c>
      <c r="J278" s="1">
        <v>5.7240000000000013E-2</v>
      </c>
      <c r="K278" s="1">
        <v>5.7240000000000013E-2</v>
      </c>
      <c r="L278" s="1">
        <v>5.7240000000000013E-2</v>
      </c>
      <c r="M278" s="1">
        <v>5.7240000000000013E-2</v>
      </c>
      <c r="N278" s="1">
        <v>5.7240000000000013E-2</v>
      </c>
      <c r="O278" s="1">
        <v>0.76930560000000003</v>
      </c>
      <c r="P278" s="1">
        <v>2.0514815999999998</v>
      </c>
      <c r="Q278" s="1">
        <v>3.5122464</v>
      </c>
      <c r="R278" s="1">
        <v>5.0096448000000002</v>
      </c>
      <c r="S278" s="1">
        <v>6.3696672000000012</v>
      </c>
      <c r="T278" s="1">
        <v>7.4102904000000001</v>
      </c>
      <c r="U278" s="1">
        <v>7.9872696000000003</v>
      </c>
      <c r="V278" s="1">
        <v>8.0136000000000003</v>
      </c>
      <c r="W278" s="1">
        <v>7.4869920000000008</v>
      </c>
      <c r="X278" s="1">
        <v>6.4841472000000007</v>
      </c>
      <c r="Y278" s="1">
        <v>5.1470208</v>
      </c>
      <c r="Z278" s="1">
        <v>3.6553464</v>
      </c>
      <c r="AA278" s="1">
        <v>2.1842784000000002</v>
      </c>
      <c r="AB278" s="1">
        <v>0.88035120000000011</v>
      </c>
      <c r="AC278" s="1">
        <v>5.7240000000000013E-2</v>
      </c>
      <c r="AD278" s="1">
        <v>5.7240000000000013E-2</v>
      </c>
      <c r="AE278" s="1">
        <v>5.7240000000000013E-2</v>
      </c>
      <c r="AF278" s="1">
        <v>5.7240000000000013E-2</v>
      </c>
    </row>
    <row r="279" spans="1:32" hidden="1" x14ac:dyDescent="0.25">
      <c r="A279">
        <v>3</v>
      </c>
      <c r="B279">
        <v>2</v>
      </c>
      <c r="C279" t="s">
        <v>34</v>
      </c>
      <c r="D279">
        <v>2050</v>
      </c>
      <c r="E279" t="s">
        <v>5</v>
      </c>
      <c r="F279" t="s">
        <v>31</v>
      </c>
      <c r="G279">
        <v>0</v>
      </c>
      <c r="H279">
        <v>0</v>
      </c>
      <c r="I279" s="1">
        <v>-8.7272758614256278E-7</v>
      </c>
      <c r="J279" s="1">
        <v>-8.7272759771359167E-7</v>
      </c>
      <c r="K279" s="1">
        <v>-8.7272759529482873E-7</v>
      </c>
      <c r="L279" s="1">
        <v>-8.7272759543820081E-7</v>
      </c>
      <c r="M279" s="1">
        <v>-8.7272759803024424E-7</v>
      </c>
      <c r="N279" s="1">
        <v>-8.7272760413091963E-7</v>
      </c>
      <c r="O279" s="1">
        <v>-8.7272734316920193E-7</v>
      </c>
      <c r="P279" s="1">
        <v>-8.7272732876646069E-7</v>
      </c>
      <c r="Q279" s="1">
        <v>-8.7272731868990592E-7</v>
      </c>
      <c r="R279" s="1">
        <v>-8.7272731965375477E-7</v>
      </c>
      <c r="S279" s="1">
        <v>-8.7272731108199501E-7</v>
      </c>
      <c r="T279" s="1">
        <v>-8.7272730650860567E-7</v>
      </c>
      <c r="U279" s="1">
        <v>-8.7272730407147727E-7</v>
      </c>
      <c r="V279" s="1">
        <v>-8.7272730101249528E-7</v>
      </c>
      <c r="W279" s="1">
        <v>-8.7272730099146959E-7</v>
      </c>
      <c r="X279" s="1">
        <v>-8.7272730669837811E-7</v>
      </c>
      <c r="Y279" s="1">
        <v>-8.7272731538951997E-7</v>
      </c>
      <c r="Z279" s="1">
        <v>-8.7272731697625832E-7</v>
      </c>
      <c r="AA279" s="1">
        <v>-8.7272733694875227E-7</v>
      </c>
      <c r="AB279" s="1">
        <v>-8.7272735421943145E-7</v>
      </c>
      <c r="AC279" s="1">
        <v>-8.7272763544248398E-7</v>
      </c>
      <c r="AD279" s="1">
        <v>-8.727276153392667E-7</v>
      </c>
      <c r="AE279" s="1">
        <v>-8.7272761517393201E-7</v>
      </c>
      <c r="AF279" s="1">
        <v>-8.727276078895917E-7</v>
      </c>
    </row>
    <row r="280" spans="1:32" hidden="1" x14ac:dyDescent="0.25">
      <c r="A280">
        <v>3</v>
      </c>
      <c r="B280">
        <v>2</v>
      </c>
      <c r="C280" t="s">
        <v>34</v>
      </c>
      <c r="D280">
        <v>2050</v>
      </c>
      <c r="E280" t="s">
        <v>5</v>
      </c>
      <c r="F280" t="s">
        <v>32</v>
      </c>
      <c r="G280">
        <v>0</v>
      </c>
      <c r="H280">
        <v>0</v>
      </c>
      <c r="I280" s="1">
        <v>5.7240872727586149E-2</v>
      </c>
      <c r="J280" s="1">
        <v>5.7240872727597723E-2</v>
      </c>
      <c r="K280" s="1">
        <v>5.7240872727595302E-2</v>
      </c>
      <c r="L280" s="1">
        <v>5.7240872727595447E-2</v>
      </c>
      <c r="M280" s="1">
        <v>5.7240872727598043E-2</v>
      </c>
      <c r="N280" s="1">
        <v>5.7240872727604128E-2</v>
      </c>
      <c r="O280" s="1">
        <v>0.7693064727273432</v>
      </c>
      <c r="P280" s="1">
        <v>2.0514824727273289</v>
      </c>
      <c r="Q280" s="1">
        <v>3.5122472727273188</v>
      </c>
      <c r="R280" s="1">
        <v>5.00964567272732</v>
      </c>
      <c r="S280" s="1">
        <v>6.3696680727273121</v>
      </c>
      <c r="T280" s="1">
        <v>7.4102912727273056</v>
      </c>
      <c r="U280" s="1">
        <v>7.9872704727273041</v>
      </c>
      <c r="V280" s="1">
        <v>8.0136008727273005</v>
      </c>
      <c r="W280" s="1">
        <v>7.4869928727273019</v>
      </c>
      <c r="X280" s="1">
        <v>6.4841480727273071</v>
      </c>
      <c r="Y280" s="1">
        <v>5.1470216727273153</v>
      </c>
      <c r="Z280" s="1">
        <v>3.6553472727273171</v>
      </c>
      <c r="AA280" s="1">
        <v>2.1842792727273368</v>
      </c>
      <c r="AB280" s="1">
        <v>0.88035207272735438</v>
      </c>
      <c r="AC280" s="1">
        <v>5.724087272763545E-2</v>
      </c>
      <c r="AD280" s="1">
        <v>5.7240872727615348E-2</v>
      </c>
      <c r="AE280" s="1">
        <v>5.7240872727615182E-2</v>
      </c>
      <c r="AF280" s="1">
        <v>5.7240872727607903E-2</v>
      </c>
    </row>
    <row r="281" spans="1:32" hidden="1" x14ac:dyDescent="0.25">
      <c r="A281">
        <v>3</v>
      </c>
      <c r="B281">
        <v>2</v>
      </c>
      <c r="C281" t="s">
        <v>34</v>
      </c>
      <c r="D281">
        <v>2050</v>
      </c>
      <c r="E281" t="s">
        <v>5</v>
      </c>
      <c r="F281" t="s">
        <v>33</v>
      </c>
      <c r="G281">
        <v>0</v>
      </c>
      <c r="H28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</row>
    <row r="282" spans="1:32" hidden="1" x14ac:dyDescent="0.25">
      <c r="A282">
        <v>6</v>
      </c>
      <c r="B282">
        <v>3</v>
      </c>
      <c r="C282" t="s">
        <v>34</v>
      </c>
      <c r="D282">
        <v>2050</v>
      </c>
      <c r="E282" t="s">
        <v>5</v>
      </c>
      <c r="F282" t="s">
        <v>30</v>
      </c>
      <c r="G282">
        <v>0</v>
      </c>
      <c r="H282">
        <v>0</v>
      </c>
      <c r="I282" s="1">
        <v>1.908E-2</v>
      </c>
      <c r="J282" s="1">
        <v>1.908E-2</v>
      </c>
      <c r="K282" s="1">
        <v>1.908E-2</v>
      </c>
      <c r="L282" s="1">
        <v>1.908E-2</v>
      </c>
      <c r="M282" s="1">
        <v>1.908E-2</v>
      </c>
      <c r="N282" s="1">
        <v>1.908E-2</v>
      </c>
      <c r="O282" s="1">
        <v>0.25643519999999997</v>
      </c>
      <c r="P282" s="1">
        <v>0.68382720000000008</v>
      </c>
      <c r="Q282" s="1">
        <v>1.1707487999999999</v>
      </c>
      <c r="R282" s="1">
        <v>1.6698816000000001</v>
      </c>
      <c r="S282" s="1">
        <v>2.1232224</v>
      </c>
      <c r="T282" s="1">
        <v>2.4700967999999999</v>
      </c>
      <c r="U282" s="1">
        <v>2.6624232000000001</v>
      </c>
      <c r="V282" s="1">
        <v>2.6711999999999998</v>
      </c>
      <c r="W282" s="1">
        <v>2.4956640000000001</v>
      </c>
      <c r="X282" s="1">
        <v>2.1613823999999999</v>
      </c>
      <c r="Y282" s="1">
        <v>1.7156735999999999</v>
      </c>
      <c r="Z282" s="1">
        <v>1.2184488</v>
      </c>
      <c r="AA282" s="1">
        <v>0.72809279999999987</v>
      </c>
      <c r="AB282" s="1">
        <v>0.2934504</v>
      </c>
      <c r="AC282" s="1">
        <v>1.908E-2</v>
      </c>
      <c r="AD282" s="1">
        <v>1.908E-2</v>
      </c>
      <c r="AE282" s="1">
        <v>1.908E-2</v>
      </c>
      <c r="AF282" s="1">
        <v>1.908E-2</v>
      </c>
    </row>
    <row r="283" spans="1:32" hidden="1" x14ac:dyDescent="0.25">
      <c r="A283">
        <v>6</v>
      </c>
      <c r="B283">
        <v>3</v>
      </c>
      <c r="C283" t="s">
        <v>34</v>
      </c>
      <c r="D283">
        <v>2050</v>
      </c>
      <c r="E283" t="s">
        <v>5</v>
      </c>
      <c r="F283" t="s">
        <v>31</v>
      </c>
      <c r="G283">
        <v>0</v>
      </c>
      <c r="H283">
        <v>0</v>
      </c>
      <c r="I283" s="1">
        <v>-8.7272811507818289E-7</v>
      </c>
      <c r="J283" s="1">
        <v>-8.7272811573716637E-7</v>
      </c>
      <c r="K283" s="1">
        <v>-8.7272811523659044E-7</v>
      </c>
      <c r="L283" s="1">
        <v>-8.7272811634158843E-7</v>
      </c>
      <c r="M283" s="1">
        <v>-8.7272812047856267E-7</v>
      </c>
      <c r="N283" s="1">
        <v>-8.7272813073353265E-7</v>
      </c>
      <c r="O283" s="1">
        <v>-8.7272736277552438E-7</v>
      </c>
      <c r="P283" s="1">
        <v>-8.727273285728081E-7</v>
      </c>
      <c r="Q283" s="1">
        <v>-8.7272731436955349E-7</v>
      </c>
      <c r="R283" s="1">
        <v>-8.727272976888137E-7</v>
      </c>
      <c r="S283" s="1">
        <v>-8.7272729469894558E-7</v>
      </c>
      <c r="T283" s="1">
        <v>-8.7272728711223145E-7</v>
      </c>
      <c r="U283" s="1">
        <v>-8.7272728043374777E-7</v>
      </c>
      <c r="V283" s="1">
        <v>-8.7272727656915826E-7</v>
      </c>
      <c r="W283" s="1">
        <v>-8.7272727248229967E-7</v>
      </c>
      <c r="X283" s="1">
        <v>-8.7272727453113674E-7</v>
      </c>
      <c r="Y283" s="1">
        <v>-8.7272728591435926E-7</v>
      </c>
      <c r="Z283" s="1">
        <v>-8.7272730451345165E-7</v>
      </c>
      <c r="AA283" s="1">
        <v>-8.7272732753451532E-7</v>
      </c>
      <c r="AB283" s="1">
        <v>-8.7272736903219095E-7</v>
      </c>
      <c r="AC283" s="1">
        <v>-8.7272817451698714E-7</v>
      </c>
      <c r="AD283" s="1">
        <v>-8.7272815590910584E-7</v>
      </c>
      <c r="AE283" s="1">
        <v>-8.727281449722971E-7</v>
      </c>
      <c r="AF283" s="1">
        <v>-8.7272813450228579E-7</v>
      </c>
    </row>
    <row r="284" spans="1:32" hidden="1" x14ac:dyDescent="0.25">
      <c r="A284">
        <v>6</v>
      </c>
      <c r="B284">
        <v>3</v>
      </c>
      <c r="C284" t="s">
        <v>34</v>
      </c>
      <c r="D284">
        <v>2050</v>
      </c>
      <c r="E284" t="s">
        <v>5</v>
      </c>
      <c r="F284" t="s">
        <v>32</v>
      </c>
      <c r="G284">
        <v>0</v>
      </c>
      <c r="H284">
        <v>0</v>
      </c>
      <c r="I284" s="1">
        <v>1.9080872728115081E-2</v>
      </c>
      <c r="J284" s="1">
        <v>1.908087272811574E-2</v>
      </c>
      <c r="K284" s="1">
        <v>1.908087272811524E-2</v>
      </c>
      <c r="L284" s="1">
        <v>1.908087272811634E-2</v>
      </c>
      <c r="M284" s="1">
        <v>1.9080872728120479E-2</v>
      </c>
      <c r="N284" s="1">
        <v>1.9080872728130732E-2</v>
      </c>
      <c r="O284" s="1">
        <v>0.25643607272736268</v>
      </c>
      <c r="P284" s="1">
        <v>0.68382807272732871</v>
      </c>
      <c r="Q284" s="1">
        <v>1.1707496727273139</v>
      </c>
      <c r="R284" s="1">
        <v>1.6698824727272981</v>
      </c>
      <c r="S284" s="1">
        <v>2.1232232727272948</v>
      </c>
      <c r="T284" s="1">
        <v>2.4700976727272872</v>
      </c>
      <c r="U284" s="1">
        <v>2.6624240727272799</v>
      </c>
      <c r="V284" s="1">
        <v>2.671200872727276</v>
      </c>
      <c r="W284" s="1">
        <v>2.4956648727272732</v>
      </c>
      <c r="X284" s="1">
        <v>2.1613832727272739</v>
      </c>
      <c r="Y284" s="1">
        <v>1.7156744727272859</v>
      </c>
      <c r="Z284" s="1">
        <v>1.218449672727304</v>
      </c>
      <c r="AA284" s="1">
        <v>0.72809367272732739</v>
      </c>
      <c r="AB284" s="1">
        <v>0.29345127272736898</v>
      </c>
      <c r="AC284" s="1">
        <v>1.9080872728174519E-2</v>
      </c>
      <c r="AD284" s="1">
        <v>1.9080872728155909E-2</v>
      </c>
      <c r="AE284" s="1">
        <v>1.908087272814497E-2</v>
      </c>
      <c r="AF284" s="1">
        <v>1.9080872728134499E-2</v>
      </c>
    </row>
    <row r="285" spans="1:32" hidden="1" x14ac:dyDescent="0.25">
      <c r="A285">
        <v>6</v>
      </c>
      <c r="B285">
        <v>3</v>
      </c>
      <c r="C285" t="s">
        <v>34</v>
      </c>
      <c r="D285">
        <v>2050</v>
      </c>
      <c r="E285" t="s">
        <v>5</v>
      </c>
      <c r="F285" t="s">
        <v>33</v>
      </c>
      <c r="G285">
        <v>0</v>
      </c>
      <c r="H285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1:32" hidden="1" x14ac:dyDescent="0.25">
      <c r="A286">
        <v>1</v>
      </c>
      <c r="B286">
        <v>1</v>
      </c>
      <c r="C286" t="s">
        <v>29</v>
      </c>
      <c r="D286">
        <v>2050</v>
      </c>
      <c r="E286" t="s">
        <v>5</v>
      </c>
      <c r="F286" t="s">
        <v>30</v>
      </c>
      <c r="G286">
        <v>0</v>
      </c>
      <c r="H286">
        <v>1</v>
      </c>
      <c r="I286" s="1">
        <v>18.208030473349812</v>
      </c>
      <c r="J286" s="1">
        <v>17.946850502454708</v>
      </c>
      <c r="K286" s="1">
        <v>17.839425156796899</v>
      </c>
      <c r="L286" s="1">
        <v>17.75407172625199</v>
      </c>
      <c r="M286" s="1">
        <v>17.726691652576609</v>
      </c>
      <c r="N286" s="1">
        <v>17.927530215442111</v>
      </c>
      <c r="O286" s="1">
        <v>18.55963795835055</v>
      </c>
      <c r="P286" s="1">
        <v>18.31423423599685</v>
      </c>
      <c r="Q286" s="1">
        <v>18.3161151202601</v>
      </c>
      <c r="R286" s="1">
        <v>17.788578751881229</v>
      </c>
      <c r="S286" s="1">
        <v>17.652356387738941</v>
      </c>
      <c r="T286" s="1">
        <v>17.481730448046878</v>
      </c>
      <c r="U286" s="1">
        <v>16.870687948357219</v>
      </c>
      <c r="V286" s="1">
        <v>16.110527589890481</v>
      </c>
      <c r="W286" s="1">
        <v>15.12710411391177</v>
      </c>
      <c r="X286" s="1">
        <v>15.48122136495596</v>
      </c>
      <c r="Y286" s="1">
        <v>16.579461577233271</v>
      </c>
      <c r="Z286" s="1">
        <v>17.615831532348949</v>
      </c>
      <c r="AA286" s="1">
        <v>18.1209704510647</v>
      </c>
      <c r="AB286" s="1">
        <v>18.66830070358516</v>
      </c>
      <c r="AC286" s="1">
        <v>18.76002599826651</v>
      </c>
      <c r="AD286" s="1">
        <v>18.408168214591988</v>
      </c>
      <c r="AE286" s="1">
        <v>18.51258931343855</v>
      </c>
      <c r="AF286" s="1">
        <v>18.18731490621094</v>
      </c>
    </row>
    <row r="287" spans="1:32" hidden="1" x14ac:dyDescent="0.25">
      <c r="A287">
        <v>1</v>
      </c>
      <c r="B287">
        <v>1</v>
      </c>
      <c r="C287" t="s">
        <v>29</v>
      </c>
      <c r="D287">
        <v>2050</v>
      </c>
      <c r="E287" t="s">
        <v>5</v>
      </c>
      <c r="F287" t="s">
        <v>31</v>
      </c>
      <c r="G287">
        <v>0</v>
      </c>
      <c r="H287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</row>
    <row r="288" spans="1:32" hidden="1" x14ac:dyDescent="0.25">
      <c r="A288">
        <v>1</v>
      </c>
      <c r="B288">
        <v>1</v>
      </c>
      <c r="C288" t="s">
        <v>29</v>
      </c>
      <c r="D288">
        <v>2050</v>
      </c>
      <c r="E288" t="s">
        <v>5</v>
      </c>
      <c r="F288" t="s">
        <v>32</v>
      </c>
      <c r="G288">
        <v>0</v>
      </c>
      <c r="H288">
        <v>1</v>
      </c>
      <c r="I288" s="1">
        <v>18.208030473349812</v>
      </c>
      <c r="J288" s="1">
        <v>17.946850502454708</v>
      </c>
      <c r="K288" s="1">
        <v>17.839425156796899</v>
      </c>
      <c r="L288" s="1">
        <v>17.75407172625199</v>
      </c>
      <c r="M288" s="1">
        <v>17.726691652576609</v>
      </c>
      <c r="N288" s="1">
        <v>17.927530215442111</v>
      </c>
      <c r="O288" s="1">
        <v>18.55963795835055</v>
      </c>
      <c r="P288" s="1">
        <v>18.31423423599685</v>
      </c>
      <c r="Q288" s="1">
        <v>18.3161151202601</v>
      </c>
      <c r="R288" s="1">
        <v>17.788578751881229</v>
      </c>
      <c r="S288" s="1">
        <v>17.652356387738941</v>
      </c>
      <c r="T288" s="1">
        <v>17.481730448046878</v>
      </c>
      <c r="U288" s="1">
        <v>16.870687948357219</v>
      </c>
      <c r="V288" s="1">
        <v>16.110527589890481</v>
      </c>
      <c r="W288" s="1">
        <v>15.12710411391177</v>
      </c>
      <c r="X288" s="1">
        <v>15.48122136495596</v>
      </c>
      <c r="Y288" s="1">
        <v>16.579461577233271</v>
      </c>
      <c r="Z288" s="1">
        <v>17.615831532348949</v>
      </c>
      <c r="AA288" s="1">
        <v>18.1209704510647</v>
      </c>
      <c r="AB288" s="1">
        <v>18.66830070358516</v>
      </c>
      <c r="AC288" s="1">
        <v>18.76002599826651</v>
      </c>
      <c r="AD288" s="1">
        <v>18.408168214591988</v>
      </c>
      <c r="AE288" s="1">
        <v>18.51258931343855</v>
      </c>
      <c r="AF288" s="1">
        <v>18.18731490621094</v>
      </c>
    </row>
    <row r="289" spans="1:32" hidden="1" x14ac:dyDescent="0.25">
      <c r="A289">
        <v>1</v>
      </c>
      <c r="B289">
        <v>1</v>
      </c>
      <c r="C289" t="s">
        <v>29</v>
      </c>
      <c r="D289">
        <v>2050</v>
      </c>
      <c r="E289" t="s">
        <v>5</v>
      </c>
      <c r="F289" t="s">
        <v>33</v>
      </c>
      <c r="G289">
        <v>0</v>
      </c>
      <c r="H289">
        <v>1</v>
      </c>
      <c r="I289" s="1">
        <v>-3.390667606396466</v>
      </c>
      <c r="J289" s="1">
        <v>-3.4505043566112801</v>
      </c>
      <c r="K289" s="1">
        <v>-3.3541962232658382</v>
      </c>
      <c r="L289" s="1">
        <v>-3.3351679630337152</v>
      </c>
      <c r="M289" s="1">
        <v>-3.3809948288045089</v>
      </c>
      <c r="N289" s="1">
        <v>-3.3206913087289789</v>
      </c>
      <c r="O289" s="1">
        <v>-3.0816114335089688</v>
      </c>
      <c r="P289" s="1">
        <v>-2.8806847032636211</v>
      </c>
      <c r="Q289" s="1">
        <v>-2.676522447211346</v>
      </c>
      <c r="R289" s="1">
        <v>-2.2533740671045899</v>
      </c>
      <c r="S289" s="1">
        <v>-2.0030427743631258</v>
      </c>
      <c r="T289" s="1">
        <v>-1.910101515546399</v>
      </c>
      <c r="U289" s="1">
        <v>-2.0064302914639982</v>
      </c>
      <c r="V289" s="1">
        <v>-2.2896671525030858</v>
      </c>
      <c r="W289" s="1">
        <v>-2.6612145220054821</v>
      </c>
      <c r="X289" s="1">
        <v>-2.6861574172407559</v>
      </c>
      <c r="Y289" s="1">
        <v>-2.7210123609220571</v>
      </c>
      <c r="Z289" s="1">
        <v>-2.9131758414836399</v>
      </c>
      <c r="AA289" s="1">
        <v>-3.2899902685555831</v>
      </c>
      <c r="AB289" s="1">
        <v>-3.790936221335131</v>
      </c>
      <c r="AC289" s="1">
        <v>-4.0304259672403226</v>
      </c>
      <c r="AD289" s="1">
        <v>-3.7550697040452872</v>
      </c>
      <c r="AE289" s="1">
        <v>-3.8664942568632772</v>
      </c>
      <c r="AF289" s="1">
        <v>-3.618695424370634</v>
      </c>
    </row>
    <row r="290" spans="1:32" hidden="1" x14ac:dyDescent="0.25">
      <c r="A290">
        <v>3</v>
      </c>
      <c r="B290">
        <v>2</v>
      </c>
      <c r="C290" t="s">
        <v>34</v>
      </c>
      <c r="D290">
        <v>2050</v>
      </c>
      <c r="E290" t="s">
        <v>5</v>
      </c>
      <c r="F290" t="s">
        <v>30</v>
      </c>
      <c r="G290">
        <v>0</v>
      </c>
      <c r="H290">
        <v>1</v>
      </c>
      <c r="I290" s="1">
        <v>5.7240000000000013E-2</v>
      </c>
      <c r="J290" s="1">
        <v>5.7240000000000013E-2</v>
      </c>
      <c r="K290" s="1">
        <v>5.7240000000000013E-2</v>
      </c>
      <c r="L290" s="1">
        <v>5.7240000000000013E-2</v>
      </c>
      <c r="M290" s="1">
        <v>5.7240000000000013E-2</v>
      </c>
      <c r="N290" s="1">
        <v>5.7240000000000013E-2</v>
      </c>
      <c r="O290" s="1">
        <v>0.76930560000000003</v>
      </c>
      <c r="P290" s="1">
        <v>2.0514815999999998</v>
      </c>
      <c r="Q290" s="1">
        <v>3.5122464</v>
      </c>
      <c r="R290" s="1">
        <v>5.0096448000000002</v>
      </c>
      <c r="S290" s="1">
        <v>6.3696672000000012</v>
      </c>
      <c r="T290" s="1">
        <v>7.4102904000000001</v>
      </c>
      <c r="U290" s="1">
        <v>7.9872696000000003</v>
      </c>
      <c r="V290" s="1">
        <v>8.0136000000000003</v>
      </c>
      <c r="W290" s="1">
        <v>7.4869920000000008</v>
      </c>
      <c r="X290" s="1">
        <v>6.4841472000000007</v>
      </c>
      <c r="Y290" s="1">
        <v>5.1470208</v>
      </c>
      <c r="Z290" s="1">
        <v>3.6553464</v>
      </c>
      <c r="AA290" s="1">
        <v>2.1842784000000002</v>
      </c>
      <c r="AB290" s="1">
        <v>0.88035120000000011</v>
      </c>
      <c r="AC290" s="1">
        <v>5.7240000000000013E-2</v>
      </c>
      <c r="AD290" s="1">
        <v>5.7240000000000013E-2</v>
      </c>
      <c r="AE290" s="1">
        <v>5.7240000000000013E-2</v>
      </c>
      <c r="AF290" s="1">
        <v>5.7240000000000013E-2</v>
      </c>
    </row>
    <row r="291" spans="1:32" hidden="1" x14ac:dyDescent="0.25">
      <c r="A291">
        <v>3</v>
      </c>
      <c r="B291">
        <v>2</v>
      </c>
      <c r="C291" t="s">
        <v>34</v>
      </c>
      <c r="D291">
        <v>2050</v>
      </c>
      <c r="E291" t="s">
        <v>5</v>
      </c>
      <c r="F291" t="s">
        <v>31</v>
      </c>
      <c r="G291">
        <v>0</v>
      </c>
      <c r="H291">
        <v>1</v>
      </c>
      <c r="I291" s="1">
        <v>-3.6364382597178629E-7</v>
      </c>
      <c r="J291" s="1">
        <v>-3.6364416632870571E-7</v>
      </c>
      <c r="K291" s="1">
        <v>-3.6364373305767329E-7</v>
      </c>
      <c r="L291" s="1">
        <v>-3.6364370463431109E-7</v>
      </c>
      <c r="M291" s="1">
        <v>-3.6364413434253018E-7</v>
      </c>
      <c r="N291" s="1">
        <v>-3.6364375860647709E-7</v>
      </c>
      <c r="O291" s="1">
        <v>-3.636373655917123E-7</v>
      </c>
      <c r="P291" s="1">
        <v>-3.6363691851620642E-7</v>
      </c>
      <c r="Q291" s="1">
        <v>-3.6363672992886489E-7</v>
      </c>
      <c r="R291" s="1">
        <v>-3.6363691214463851E-7</v>
      </c>
      <c r="S291" s="1">
        <v>-3.6363680639343791E-7</v>
      </c>
      <c r="T291" s="1">
        <v>-3.6363627507107488E-7</v>
      </c>
      <c r="U291" s="1">
        <v>-3.6363659119397749E-7</v>
      </c>
      <c r="V291" s="1">
        <v>-3.6363638956667078E-7</v>
      </c>
      <c r="W291" s="1">
        <v>-3.6363620652943841E-7</v>
      </c>
      <c r="X291" s="1">
        <v>-3.6363629178295261E-7</v>
      </c>
      <c r="Y291" s="1">
        <v>-3.6363653265259379E-7</v>
      </c>
      <c r="Z291" s="1">
        <v>-3.6363681902194471E-7</v>
      </c>
      <c r="AA291" s="1">
        <v>-3.6363670876237509E-7</v>
      </c>
      <c r="AB291" s="1">
        <v>-3.6363729026800859E-7</v>
      </c>
      <c r="AC291" s="1">
        <v>-3.6364401055891319E-7</v>
      </c>
      <c r="AD291" s="1">
        <v>-3.6364392999228661E-7</v>
      </c>
      <c r="AE291" s="1">
        <v>-3.6364397721260508E-7</v>
      </c>
      <c r="AF291" s="1">
        <v>-3.6364393802851302E-7</v>
      </c>
    </row>
    <row r="292" spans="1:32" hidden="1" x14ac:dyDescent="0.25">
      <c r="A292">
        <v>3</v>
      </c>
      <c r="B292">
        <v>2</v>
      </c>
      <c r="C292" t="s">
        <v>34</v>
      </c>
      <c r="D292">
        <v>2050</v>
      </c>
      <c r="E292" t="s">
        <v>5</v>
      </c>
      <c r="F292" t="s">
        <v>32</v>
      </c>
      <c r="G292">
        <v>0</v>
      </c>
      <c r="H292">
        <v>1</v>
      </c>
      <c r="I292" s="1">
        <v>5.7240363643825981E-2</v>
      </c>
      <c r="J292" s="1">
        <v>5.7240363644166327E-2</v>
      </c>
      <c r="K292" s="1">
        <v>5.7240363643733062E-2</v>
      </c>
      <c r="L292" s="1">
        <v>5.7240363643704641E-2</v>
      </c>
      <c r="M292" s="1">
        <v>5.7240363644134352E-2</v>
      </c>
      <c r="N292" s="1">
        <v>5.7240363643758611E-2</v>
      </c>
      <c r="O292" s="1">
        <v>0.76930596363736559</v>
      </c>
      <c r="P292" s="1">
        <v>2.051481963636919</v>
      </c>
      <c r="Q292" s="1">
        <v>3.5122467636367301</v>
      </c>
      <c r="R292" s="1">
        <v>5.0096451636369128</v>
      </c>
      <c r="S292" s="1">
        <v>6.3696675636368072</v>
      </c>
      <c r="T292" s="1">
        <v>7.4102907636362749</v>
      </c>
      <c r="U292" s="1">
        <v>7.9872699636365914</v>
      </c>
      <c r="V292" s="1">
        <v>8.0136003636363906</v>
      </c>
      <c r="W292" s="1">
        <v>7.4869923636362072</v>
      </c>
      <c r="X292" s="1">
        <v>6.4841475636362924</v>
      </c>
      <c r="Y292" s="1">
        <v>5.1470211636365324</v>
      </c>
      <c r="Z292" s="1">
        <v>3.6553467636368189</v>
      </c>
      <c r="AA292" s="1">
        <v>2.184278763636708</v>
      </c>
      <c r="AB292" s="1">
        <v>0.88035156363729039</v>
      </c>
      <c r="AC292" s="1">
        <v>5.7240363644010563E-2</v>
      </c>
      <c r="AD292" s="1">
        <v>5.7240363643930002E-2</v>
      </c>
      <c r="AE292" s="1">
        <v>5.7240363643977221E-2</v>
      </c>
      <c r="AF292" s="1">
        <v>5.7240363643938037E-2</v>
      </c>
    </row>
    <row r="293" spans="1:32" hidden="1" x14ac:dyDescent="0.25">
      <c r="A293">
        <v>3</v>
      </c>
      <c r="B293">
        <v>2</v>
      </c>
      <c r="C293" t="s">
        <v>34</v>
      </c>
      <c r="D293">
        <v>2050</v>
      </c>
      <c r="E293" t="s">
        <v>5</v>
      </c>
      <c r="F293" t="s">
        <v>33</v>
      </c>
      <c r="G293">
        <v>0</v>
      </c>
      <c r="H293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</row>
    <row r="294" spans="1:32" hidden="1" x14ac:dyDescent="0.25">
      <c r="A294">
        <v>6</v>
      </c>
      <c r="B294">
        <v>3</v>
      </c>
      <c r="C294" t="s">
        <v>34</v>
      </c>
      <c r="D294">
        <v>2050</v>
      </c>
      <c r="E294" t="s">
        <v>5</v>
      </c>
      <c r="F294" t="s">
        <v>30</v>
      </c>
      <c r="G294">
        <v>0</v>
      </c>
      <c r="H294">
        <v>1</v>
      </c>
      <c r="I294" s="1">
        <v>1.908E-2</v>
      </c>
      <c r="J294" s="1">
        <v>1.908E-2</v>
      </c>
      <c r="K294" s="1">
        <v>1.908E-2</v>
      </c>
      <c r="L294" s="1">
        <v>1.908E-2</v>
      </c>
      <c r="M294" s="1">
        <v>1.908E-2</v>
      </c>
      <c r="N294" s="1">
        <v>1.908E-2</v>
      </c>
      <c r="O294" s="1">
        <v>0.25643519999999997</v>
      </c>
      <c r="P294" s="1">
        <v>0.68382720000000008</v>
      </c>
      <c r="Q294" s="1">
        <v>1.1707487999999999</v>
      </c>
      <c r="R294" s="1">
        <v>1.6698816000000001</v>
      </c>
      <c r="S294" s="1">
        <v>2.1232224</v>
      </c>
      <c r="T294" s="1">
        <v>2.4700967999999999</v>
      </c>
      <c r="U294" s="1">
        <v>2.6624232000000001</v>
      </c>
      <c r="V294" s="1">
        <v>2.6711999999999998</v>
      </c>
      <c r="W294" s="1">
        <v>2.4956640000000001</v>
      </c>
      <c r="X294" s="1">
        <v>2.1613823999999999</v>
      </c>
      <c r="Y294" s="1">
        <v>1.7156735999999999</v>
      </c>
      <c r="Z294" s="1">
        <v>1.2184488</v>
      </c>
      <c r="AA294" s="1">
        <v>0.72809279999999987</v>
      </c>
      <c r="AB294" s="1">
        <v>0.2934504</v>
      </c>
      <c r="AC294" s="1">
        <v>1.908E-2</v>
      </c>
      <c r="AD294" s="1">
        <v>1.908E-2</v>
      </c>
      <c r="AE294" s="1">
        <v>1.908E-2</v>
      </c>
      <c r="AF294" s="1">
        <v>1.908E-2</v>
      </c>
    </row>
    <row r="295" spans="1:32" hidden="1" x14ac:dyDescent="0.25">
      <c r="A295">
        <v>6</v>
      </c>
      <c r="B295">
        <v>3</v>
      </c>
      <c r="C295" t="s">
        <v>34</v>
      </c>
      <c r="D295">
        <v>2050</v>
      </c>
      <c r="E295" t="s">
        <v>5</v>
      </c>
      <c r="F295" t="s">
        <v>31</v>
      </c>
      <c r="G295">
        <v>0</v>
      </c>
      <c r="H295">
        <v>1</v>
      </c>
      <c r="I295" s="1">
        <v>-3.6365750751655147E-7</v>
      </c>
      <c r="J295" s="1">
        <v>-3.6365744977699521E-7</v>
      </c>
      <c r="K295" s="1">
        <v>-3.6365748798313791E-7</v>
      </c>
      <c r="L295" s="1">
        <v>-3.6365743412952401E-7</v>
      </c>
      <c r="M295" s="1">
        <v>-3.6365752211848262E-7</v>
      </c>
      <c r="N295" s="1">
        <v>-3.636575602226334E-7</v>
      </c>
      <c r="O295" s="1">
        <v>-3.6363802042536238E-7</v>
      </c>
      <c r="P295" s="1">
        <v>-3.6363698518318201E-7</v>
      </c>
      <c r="Q295" s="1">
        <v>-3.6363674772204032E-7</v>
      </c>
      <c r="R295" s="1">
        <v>-3.6363654998780259E-7</v>
      </c>
      <c r="S295" s="1">
        <v>-3.6363638892624849E-7</v>
      </c>
      <c r="T295" s="1">
        <v>-3.6363634268820708E-7</v>
      </c>
      <c r="U295" s="1">
        <v>-3.6363620567599528E-7</v>
      </c>
      <c r="V295" s="1">
        <v>-3.6363600891985419E-7</v>
      </c>
      <c r="W295" s="1">
        <v>-3.6363585574436947E-7</v>
      </c>
      <c r="X295" s="1">
        <v>-3.6363595594796119E-7</v>
      </c>
      <c r="Y295" s="1">
        <v>-3.6363627709111717E-7</v>
      </c>
      <c r="Z295" s="1">
        <v>-3.636365107994301E-7</v>
      </c>
      <c r="AA295" s="1">
        <v>-3.6363691635634028E-7</v>
      </c>
      <c r="AB295" s="1">
        <v>-3.6363800653509068E-7</v>
      </c>
      <c r="AC295" s="1">
        <v>-3.6365792830548398E-7</v>
      </c>
      <c r="AD295" s="1">
        <v>-3.6365777576915551E-7</v>
      </c>
      <c r="AE295" s="1">
        <v>-3.6365773814548819E-7</v>
      </c>
      <c r="AF295" s="1">
        <v>-3.6365775998282751E-7</v>
      </c>
    </row>
    <row r="296" spans="1:32" hidden="1" x14ac:dyDescent="0.25">
      <c r="A296">
        <v>6</v>
      </c>
      <c r="B296">
        <v>3</v>
      </c>
      <c r="C296" t="s">
        <v>34</v>
      </c>
      <c r="D296">
        <v>2050</v>
      </c>
      <c r="E296" t="s">
        <v>5</v>
      </c>
      <c r="F296" t="s">
        <v>32</v>
      </c>
      <c r="G296">
        <v>0</v>
      </c>
      <c r="H296">
        <v>1</v>
      </c>
      <c r="I296" s="1">
        <v>1.908036365750752E-2</v>
      </c>
      <c r="J296" s="1">
        <v>1.9080363657449782E-2</v>
      </c>
      <c r="K296" s="1">
        <v>1.908036365748798E-2</v>
      </c>
      <c r="L296" s="1">
        <v>1.9080363657434131E-2</v>
      </c>
      <c r="M296" s="1">
        <v>1.908036365752212E-2</v>
      </c>
      <c r="N296" s="1">
        <v>1.9080363657560221E-2</v>
      </c>
      <c r="O296" s="1">
        <v>0.25643556363802039</v>
      </c>
      <c r="P296" s="1">
        <v>0.68382756363698527</v>
      </c>
      <c r="Q296" s="1">
        <v>1.170749163636748</v>
      </c>
      <c r="R296" s="1">
        <v>1.6698819636365501</v>
      </c>
      <c r="S296" s="1">
        <v>2.123222763636389</v>
      </c>
      <c r="T296" s="1">
        <v>2.4700971636363431</v>
      </c>
      <c r="U296" s="1">
        <v>2.6624235636362048</v>
      </c>
      <c r="V296" s="1">
        <v>2.6712003636360091</v>
      </c>
      <c r="W296" s="1">
        <v>2.4956643636358562</v>
      </c>
      <c r="X296" s="1">
        <v>2.1613827636359559</v>
      </c>
      <c r="Y296" s="1">
        <v>1.715673963636277</v>
      </c>
      <c r="Z296" s="1">
        <v>1.2184491636365109</v>
      </c>
      <c r="AA296" s="1">
        <v>0.72809316363691623</v>
      </c>
      <c r="AB296" s="1">
        <v>0.29345076363800648</v>
      </c>
      <c r="AC296" s="1">
        <v>1.9080363657928309E-2</v>
      </c>
      <c r="AD296" s="1">
        <v>1.9080363657775771E-2</v>
      </c>
      <c r="AE296" s="1">
        <v>1.9080363657738141E-2</v>
      </c>
      <c r="AF296" s="1">
        <v>1.9080363657759981E-2</v>
      </c>
    </row>
    <row r="297" spans="1:32" hidden="1" x14ac:dyDescent="0.25">
      <c r="A297">
        <v>6</v>
      </c>
      <c r="B297">
        <v>3</v>
      </c>
      <c r="C297" t="s">
        <v>34</v>
      </c>
      <c r="D297">
        <v>2050</v>
      </c>
      <c r="E297" t="s">
        <v>5</v>
      </c>
      <c r="F297" t="s">
        <v>33</v>
      </c>
      <c r="G297">
        <v>0</v>
      </c>
      <c r="H297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</row>
    <row r="298" spans="1:32" hidden="1" x14ac:dyDescent="0.25">
      <c r="A298">
        <v>1</v>
      </c>
      <c r="B298">
        <v>1</v>
      </c>
      <c r="C298" t="s">
        <v>29</v>
      </c>
      <c r="D298">
        <v>2050</v>
      </c>
      <c r="E298" t="s">
        <v>5</v>
      </c>
      <c r="F298" t="s">
        <v>30</v>
      </c>
      <c r="G298">
        <v>0</v>
      </c>
      <c r="H298">
        <v>2</v>
      </c>
      <c r="I298" s="1">
        <v>16.9116774697344</v>
      </c>
      <c r="J298" s="1">
        <v>16.69443313164582</v>
      </c>
      <c r="K298" s="1">
        <v>16.471580518689379</v>
      </c>
      <c r="L298" s="1">
        <v>16.342742091776682</v>
      </c>
      <c r="M298" s="1">
        <v>16.19054157124226</v>
      </c>
      <c r="N298" s="1">
        <v>16.383704625438341</v>
      </c>
      <c r="O298" s="1">
        <v>16.409163354883528</v>
      </c>
      <c r="P298" s="1">
        <v>15.64703205202613</v>
      </c>
      <c r="Q298" s="1">
        <v>15.29043042631686</v>
      </c>
      <c r="R298" s="1">
        <v>15.070814890180561</v>
      </c>
      <c r="S298" s="1">
        <v>14.89285850747935</v>
      </c>
      <c r="T298" s="1">
        <v>14.11723180683722</v>
      </c>
      <c r="U298" s="1">
        <v>13.167914643925419</v>
      </c>
      <c r="V298" s="1">
        <v>12.52069162419482</v>
      </c>
      <c r="W298" s="1">
        <v>12.482594474022569</v>
      </c>
      <c r="X298" s="1">
        <v>13.189675618130559</v>
      </c>
      <c r="Y298" s="1">
        <v>14.06646057501905</v>
      </c>
      <c r="Z298" s="1">
        <v>15.23534327406829</v>
      </c>
      <c r="AA298" s="1">
        <v>16.567193262246089</v>
      </c>
      <c r="AB298" s="1">
        <v>17.56470769246193</v>
      </c>
      <c r="AC298" s="1">
        <v>17.769705188013688</v>
      </c>
      <c r="AD298" s="1">
        <v>17.445895638255362</v>
      </c>
      <c r="AE298" s="1">
        <v>17.511803990806101</v>
      </c>
      <c r="AF298" s="1">
        <v>16.985614502717059</v>
      </c>
    </row>
    <row r="299" spans="1:32" hidden="1" x14ac:dyDescent="0.25">
      <c r="A299">
        <v>1</v>
      </c>
      <c r="B299">
        <v>1</v>
      </c>
      <c r="C299" t="s">
        <v>29</v>
      </c>
      <c r="D299">
        <v>2050</v>
      </c>
      <c r="E299" t="s">
        <v>5</v>
      </c>
      <c r="F299" t="s">
        <v>31</v>
      </c>
      <c r="G299">
        <v>0</v>
      </c>
      <c r="H299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1:32" hidden="1" x14ac:dyDescent="0.25">
      <c r="A300">
        <v>1</v>
      </c>
      <c r="B300">
        <v>1</v>
      </c>
      <c r="C300" t="s">
        <v>29</v>
      </c>
      <c r="D300">
        <v>2050</v>
      </c>
      <c r="E300" t="s">
        <v>5</v>
      </c>
      <c r="F300" t="s">
        <v>32</v>
      </c>
      <c r="G300">
        <v>0</v>
      </c>
      <c r="H300">
        <v>2</v>
      </c>
      <c r="I300" s="1">
        <v>16.9116774697344</v>
      </c>
      <c r="J300" s="1">
        <v>16.69443313164582</v>
      </c>
      <c r="K300" s="1">
        <v>16.471580518689379</v>
      </c>
      <c r="L300" s="1">
        <v>16.342742091776682</v>
      </c>
      <c r="M300" s="1">
        <v>16.19054157124226</v>
      </c>
      <c r="N300" s="1">
        <v>16.383704625438341</v>
      </c>
      <c r="O300" s="1">
        <v>16.409163354883528</v>
      </c>
      <c r="P300" s="1">
        <v>15.64703205202613</v>
      </c>
      <c r="Q300" s="1">
        <v>15.29043042631686</v>
      </c>
      <c r="R300" s="1">
        <v>15.070814890180561</v>
      </c>
      <c r="S300" s="1">
        <v>14.89285850747935</v>
      </c>
      <c r="T300" s="1">
        <v>14.11723180683722</v>
      </c>
      <c r="U300" s="1">
        <v>13.167914643925419</v>
      </c>
      <c r="V300" s="1">
        <v>12.52069162419482</v>
      </c>
      <c r="W300" s="1">
        <v>12.482594474022569</v>
      </c>
      <c r="X300" s="1">
        <v>13.189675618130559</v>
      </c>
      <c r="Y300" s="1">
        <v>14.06646057501905</v>
      </c>
      <c r="Z300" s="1">
        <v>15.23534327406829</v>
      </c>
      <c r="AA300" s="1">
        <v>16.567193262246089</v>
      </c>
      <c r="AB300" s="1">
        <v>17.56470769246193</v>
      </c>
      <c r="AC300" s="1">
        <v>17.769705188013688</v>
      </c>
      <c r="AD300" s="1">
        <v>17.445895638255362</v>
      </c>
      <c r="AE300" s="1">
        <v>17.511803990806101</v>
      </c>
      <c r="AF300" s="1">
        <v>16.985614502717059</v>
      </c>
    </row>
    <row r="301" spans="1:32" hidden="1" x14ac:dyDescent="0.25">
      <c r="A301">
        <v>1</v>
      </c>
      <c r="B301">
        <v>1</v>
      </c>
      <c r="C301" t="s">
        <v>29</v>
      </c>
      <c r="D301">
        <v>2050</v>
      </c>
      <c r="E301" t="s">
        <v>5</v>
      </c>
      <c r="F301" t="s">
        <v>33</v>
      </c>
      <c r="G301">
        <v>0</v>
      </c>
      <c r="H301">
        <v>2</v>
      </c>
      <c r="I301" s="1">
        <v>-2.987484957973483</v>
      </c>
      <c r="J301" s="1">
        <v>-3.000581261980634</v>
      </c>
      <c r="K301" s="1">
        <v>-3.0326844787224041</v>
      </c>
      <c r="L301" s="1">
        <v>-3.035576008471105</v>
      </c>
      <c r="M301" s="1">
        <v>-3.0272011408441259</v>
      </c>
      <c r="N301" s="1">
        <v>-2.932119816433064</v>
      </c>
      <c r="O301" s="1">
        <v>-2.731499480139532</v>
      </c>
      <c r="P301" s="1">
        <v>-2.6532012090233388</v>
      </c>
      <c r="Q301" s="1">
        <v>-2.46659896871149</v>
      </c>
      <c r="R301" s="1">
        <v>-2.288950699807268</v>
      </c>
      <c r="S301" s="1">
        <v>-2.0248139580847719</v>
      </c>
      <c r="T301" s="1">
        <v>-2.0618441311133342</v>
      </c>
      <c r="U301" s="1">
        <v>-2.4325795127912739</v>
      </c>
      <c r="V301" s="1">
        <v>-2.7200484676600252</v>
      </c>
      <c r="W301" s="1">
        <v>-2.8421525769012188</v>
      </c>
      <c r="X301" s="1">
        <v>-2.839885227036179</v>
      </c>
      <c r="Y301" s="1">
        <v>-2.685043690518651</v>
      </c>
      <c r="Z301" s="1">
        <v>-2.4813571007456878</v>
      </c>
      <c r="AA301" s="1">
        <v>-2.5443531754719149</v>
      </c>
      <c r="AB301" s="1">
        <v>-2.816226628236568</v>
      </c>
      <c r="AC301" s="1">
        <v>-2.9751052471042119</v>
      </c>
      <c r="AD301" s="1">
        <v>-2.8946353716400681</v>
      </c>
      <c r="AE301" s="1">
        <v>-3.0140454909643668</v>
      </c>
      <c r="AF301" s="1">
        <v>-3.0047723616311481</v>
      </c>
    </row>
    <row r="302" spans="1:32" hidden="1" x14ac:dyDescent="0.25">
      <c r="A302">
        <v>3</v>
      </c>
      <c r="B302">
        <v>2</v>
      </c>
      <c r="C302" t="s">
        <v>34</v>
      </c>
      <c r="D302">
        <v>2050</v>
      </c>
      <c r="E302" t="s">
        <v>5</v>
      </c>
      <c r="F302" t="s">
        <v>30</v>
      </c>
      <c r="G302">
        <v>0</v>
      </c>
      <c r="H302">
        <v>2</v>
      </c>
      <c r="I302" s="1">
        <v>5.7240000000000013E-2</v>
      </c>
      <c r="J302" s="1">
        <v>5.7240000000000013E-2</v>
      </c>
      <c r="K302" s="1">
        <v>5.7240000000000013E-2</v>
      </c>
      <c r="L302" s="1">
        <v>5.7240000000000013E-2</v>
      </c>
      <c r="M302" s="1">
        <v>5.7240000000000013E-2</v>
      </c>
      <c r="N302" s="1">
        <v>5.7240000000000013E-2</v>
      </c>
      <c r="O302" s="1">
        <v>0.76930560000000003</v>
      </c>
      <c r="P302" s="1">
        <v>2.0514815999999998</v>
      </c>
      <c r="Q302" s="1">
        <v>3.5122464</v>
      </c>
      <c r="R302" s="1">
        <v>5.0096448000000002</v>
      </c>
      <c r="S302" s="1">
        <v>6.3696672000000012</v>
      </c>
      <c r="T302" s="1">
        <v>7.4102904000000001</v>
      </c>
      <c r="U302" s="1">
        <v>7.9872696000000003</v>
      </c>
      <c r="V302" s="1">
        <v>8.0136000000000003</v>
      </c>
      <c r="W302" s="1">
        <v>7.4869920000000008</v>
      </c>
      <c r="X302" s="1">
        <v>6.4841472000000007</v>
      </c>
      <c r="Y302" s="1">
        <v>5.1470208</v>
      </c>
      <c r="Z302" s="1">
        <v>3.6553464</v>
      </c>
      <c r="AA302" s="1">
        <v>2.1842784000000002</v>
      </c>
      <c r="AB302" s="1">
        <v>0.88035120000000011</v>
      </c>
      <c r="AC302" s="1">
        <v>5.7240000000000013E-2</v>
      </c>
      <c r="AD302" s="1">
        <v>5.7240000000000013E-2</v>
      </c>
      <c r="AE302" s="1">
        <v>5.7240000000000013E-2</v>
      </c>
      <c r="AF302" s="1">
        <v>5.7240000000000013E-2</v>
      </c>
    </row>
    <row r="303" spans="1:32" hidden="1" x14ac:dyDescent="0.25">
      <c r="A303">
        <v>3</v>
      </c>
      <c r="B303">
        <v>2</v>
      </c>
      <c r="C303" t="s">
        <v>34</v>
      </c>
      <c r="D303">
        <v>2050</v>
      </c>
      <c r="E303" t="s">
        <v>5</v>
      </c>
      <c r="F303" t="s">
        <v>31</v>
      </c>
      <c r="G303">
        <v>0</v>
      </c>
      <c r="H303">
        <v>2</v>
      </c>
      <c r="I303" s="1">
        <v>-3.6364380194274589E-7</v>
      </c>
      <c r="J303" s="1">
        <v>-3.6364375185881252E-7</v>
      </c>
      <c r="K303" s="1">
        <v>-3.6364409391327052E-7</v>
      </c>
      <c r="L303" s="1">
        <v>-3.6364360840952911E-7</v>
      </c>
      <c r="M303" s="1">
        <v>-3.6364402535511007E-7</v>
      </c>
      <c r="N303" s="1">
        <v>-3.6364362981514128E-7</v>
      </c>
      <c r="O303" s="1">
        <v>-3.6363701718748711E-7</v>
      </c>
      <c r="P303" s="1">
        <v>-3.636370266718029E-7</v>
      </c>
      <c r="Q303" s="1">
        <v>-3.6363640490223591E-7</v>
      </c>
      <c r="R303" s="1">
        <v>-3.6363677293403788E-7</v>
      </c>
      <c r="S303" s="1">
        <v>-3.636362140219359E-7</v>
      </c>
      <c r="T303" s="1">
        <v>-3.6363650605438721E-7</v>
      </c>
      <c r="U303" s="1">
        <v>-3.6363637699167449E-7</v>
      </c>
      <c r="V303" s="1">
        <v>-3.6363627827804358E-7</v>
      </c>
      <c r="W303" s="1">
        <v>-3.6363627259226828E-7</v>
      </c>
      <c r="X303" s="1">
        <v>-3.6363637434527172E-7</v>
      </c>
      <c r="Y303" s="1">
        <v>-3.6363653258373949E-7</v>
      </c>
      <c r="Z303" s="1">
        <v>-3.6363680017464552E-7</v>
      </c>
      <c r="AA303" s="1">
        <v>-3.6363668596156889E-7</v>
      </c>
      <c r="AB303" s="1">
        <v>-3.6363729060322278E-7</v>
      </c>
      <c r="AC303" s="1">
        <v>-3.6364402766670619E-7</v>
      </c>
      <c r="AD303" s="1">
        <v>-3.6364398413703039E-7</v>
      </c>
      <c r="AE303" s="1">
        <v>-3.6364400350260421E-7</v>
      </c>
      <c r="AF303" s="1">
        <v>-3.636439509707838E-7</v>
      </c>
    </row>
    <row r="304" spans="1:32" hidden="1" x14ac:dyDescent="0.25">
      <c r="A304">
        <v>3</v>
      </c>
      <c r="B304">
        <v>2</v>
      </c>
      <c r="C304" t="s">
        <v>34</v>
      </c>
      <c r="D304">
        <v>2050</v>
      </c>
      <c r="E304" t="s">
        <v>5</v>
      </c>
      <c r="F304" t="s">
        <v>32</v>
      </c>
      <c r="G304">
        <v>0</v>
      </c>
      <c r="H304">
        <v>2</v>
      </c>
      <c r="I304" s="1">
        <v>5.7240363643801952E-2</v>
      </c>
      <c r="J304" s="1">
        <v>5.7240363643751867E-2</v>
      </c>
      <c r="K304" s="1">
        <v>5.724036364409392E-2</v>
      </c>
      <c r="L304" s="1">
        <v>5.7240363643608419E-2</v>
      </c>
      <c r="M304" s="1">
        <v>5.7240363644025363E-2</v>
      </c>
      <c r="N304" s="1">
        <v>5.7240363643629819E-2</v>
      </c>
      <c r="O304" s="1">
        <v>0.7693059636370172</v>
      </c>
      <c r="P304" s="1">
        <v>2.051481963637027</v>
      </c>
      <c r="Q304" s="1">
        <v>3.512246763636405</v>
      </c>
      <c r="R304" s="1">
        <v>5.0096451636367734</v>
      </c>
      <c r="S304" s="1">
        <v>6.3696675636362148</v>
      </c>
      <c r="T304" s="1">
        <v>7.4102907636365059</v>
      </c>
      <c r="U304" s="1">
        <v>7.9872699636363773</v>
      </c>
      <c r="V304" s="1">
        <v>8.0136003636362787</v>
      </c>
      <c r="W304" s="1">
        <v>7.486992363636273</v>
      </c>
      <c r="X304" s="1">
        <v>6.484147563636375</v>
      </c>
      <c r="Y304" s="1">
        <v>5.1470211636365324</v>
      </c>
      <c r="Z304" s="1">
        <v>3.6553467636367998</v>
      </c>
      <c r="AA304" s="1">
        <v>2.1842787636366858</v>
      </c>
      <c r="AB304" s="1">
        <v>0.88035156363729072</v>
      </c>
      <c r="AC304" s="1">
        <v>5.7240363644027667E-2</v>
      </c>
      <c r="AD304" s="1">
        <v>5.7240363643984153E-2</v>
      </c>
      <c r="AE304" s="1">
        <v>5.7240363644003513E-2</v>
      </c>
      <c r="AF304" s="1">
        <v>5.7240363643950978E-2</v>
      </c>
    </row>
    <row r="305" spans="1:32" hidden="1" x14ac:dyDescent="0.25">
      <c r="A305">
        <v>3</v>
      </c>
      <c r="B305">
        <v>2</v>
      </c>
      <c r="C305" t="s">
        <v>34</v>
      </c>
      <c r="D305">
        <v>2050</v>
      </c>
      <c r="E305" t="s">
        <v>5</v>
      </c>
      <c r="F305" t="s">
        <v>33</v>
      </c>
      <c r="G305">
        <v>0</v>
      </c>
      <c r="H305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</row>
    <row r="306" spans="1:32" hidden="1" x14ac:dyDescent="0.25">
      <c r="A306">
        <v>6</v>
      </c>
      <c r="B306">
        <v>3</v>
      </c>
      <c r="C306" t="s">
        <v>34</v>
      </c>
      <c r="D306">
        <v>2050</v>
      </c>
      <c r="E306" t="s">
        <v>5</v>
      </c>
      <c r="F306" t="s">
        <v>30</v>
      </c>
      <c r="G306">
        <v>0</v>
      </c>
      <c r="H306">
        <v>2</v>
      </c>
      <c r="I306" s="1">
        <v>1.908E-2</v>
      </c>
      <c r="J306" s="1">
        <v>1.908E-2</v>
      </c>
      <c r="K306" s="1">
        <v>1.908E-2</v>
      </c>
      <c r="L306" s="1">
        <v>1.908E-2</v>
      </c>
      <c r="M306" s="1">
        <v>1.908E-2</v>
      </c>
      <c r="N306" s="1">
        <v>1.908E-2</v>
      </c>
      <c r="O306" s="1">
        <v>0.25643519999999997</v>
      </c>
      <c r="P306" s="1">
        <v>0.68382720000000008</v>
      </c>
      <c r="Q306" s="1">
        <v>1.1707487999999999</v>
      </c>
      <c r="R306" s="1">
        <v>1.6698816000000001</v>
      </c>
      <c r="S306" s="1">
        <v>2.1232224</v>
      </c>
      <c r="T306" s="1">
        <v>2.4700967999999999</v>
      </c>
      <c r="U306" s="1">
        <v>2.6624232000000001</v>
      </c>
      <c r="V306" s="1">
        <v>2.6711999999999998</v>
      </c>
      <c r="W306" s="1">
        <v>2.4956640000000001</v>
      </c>
      <c r="X306" s="1">
        <v>2.1613823999999999</v>
      </c>
      <c r="Y306" s="1">
        <v>1.7156735999999999</v>
      </c>
      <c r="Z306" s="1">
        <v>1.2184488</v>
      </c>
      <c r="AA306" s="1">
        <v>0.72809279999999987</v>
      </c>
      <c r="AB306" s="1">
        <v>0.2934504</v>
      </c>
      <c r="AC306" s="1">
        <v>1.908E-2</v>
      </c>
      <c r="AD306" s="1">
        <v>1.908E-2</v>
      </c>
      <c r="AE306" s="1">
        <v>1.908E-2</v>
      </c>
      <c r="AF306" s="1">
        <v>1.908E-2</v>
      </c>
    </row>
    <row r="307" spans="1:32" hidden="1" x14ac:dyDescent="0.25">
      <c r="A307">
        <v>6</v>
      </c>
      <c r="B307">
        <v>3</v>
      </c>
      <c r="C307" t="s">
        <v>34</v>
      </c>
      <c r="D307">
        <v>2050</v>
      </c>
      <c r="E307" t="s">
        <v>5</v>
      </c>
      <c r="F307" t="s">
        <v>31</v>
      </c>
      <c r="G307">
        <v>0</v>
      </c>
      <c r="H307">
        <v>2</v>
      </c>
      <c r="I307" s="1">
        <v>-3.6365751571466351E-7</v>
      </c>
      <c r="J307" s="1">
        <v>-3.6365764973135711E-7</v>
      </c>
      <c r="K307" s="1">
        <v>-3.6365746528957868E-7</v>
      </c>
      <c r="L307" s="1">
        <v>-3.6365754784392212E-7</v>
      </c>
      <c r="M307" s="1">
        <v>-3.6365740669304138E-7</v>
      </c>
      <c r="N307" s="1">
        <v>-3.6365756810883037E-7</v>
      </c>
      <c r="O307" s="1">
        <v>-3.6363771876055927E-7</v>
      </c>
      <c r="P307" s="1">
        <v>-3.6363670375502738E-7</v>
      </c>
      <c r="Q307" s="1">
        <v>-3.6363650509982359E-7</v>
      </c>
      <c r="R307" s="1">
        <v>-3.636362674499609E-7</v>
      </c>
      <c r="S307" s="1">
        <v>-3.6363630831592761E-7</v>
      </c>
      <c r="T307" s="1">
        <v>-3.6363604235427368E-7</v>
      </c>
      <c r="U307" s="1">
        <v>-3.6363607310728952E-7</v>
      </c>
      <c r="V307" s="1">
        <v>-3.6363593023083479E-7</v>
      </c>
      <c r="W307" s="1">
        <v>-3.6363591478732172E-7</v>
      </c>
      <c r="X307" s="1">
        <v>-3.6363601218120108E-7</v>
      </c>
      <c r="Y307" s="1">
        <v>-3.6363620541435919E-7</v>
      </c>
      <c r="Z307" s="1">
        <v>-3.6363654316934168E-7</v>
      </c>
      <c r="AA307" s="1">
        <v>-3.6363680118128811E-7</v>
      </c>
      <c r="AB307" s="1">
        <v>-3.6363797593527647E-7</v>
      </c>
      <c r="AC307" s="1">
        <v>-3.6365794328814527E-7</v>
      </c>
      <c r="AD307" s="1">
        <v>-3.636578375142399E-7</v>
      </c>
      <c r="AE307" s="1">
        <v>-3.636577869879016E-7</v>
      </c>
      <c r="AF307" s="1">
        <v>-3.6365780839817601E-7</v>
      </c>
    </row>
    <row r="308" spans="1:32" hidden="1" x14ac:dyDescent="0.25">
      <c r="A308">
        <v>6</v>
      </c>
      <c r="B308">
        <v>3</v>
      </c>
      <c r="C308" t="s">
        <v>34</v>
      </c>
      <c r="D308">
        <v>2050</v>
      </c>
      <c r="E308" t="s">
        <v>5</v>
      </c>
      <c r="F308" t="s">
        <v>32</v>
      </c>
      <c r="G308">
        <v>0</v>
      </c>
      <c r="H308">
        <v>2</v>
      </c>
      <c r="I308" s="1">
        <v>1.9080363657515712E-2</v>
      </c>
      <c r="J308" s="1">
        <v>1.9080363657649729E-2</v>
      </c>
      <c r="K308" s="1">
        <v>1.908036365746529E-2</v>
      </c>
      <c r="L308" s="1">
        <v>1.9080363657547839E-2</v>
      </c>
      <c r="M308" s="1">
        <v>1.9080363657406691E-2</v>
      </c>
      <c r="N308" s="1">
        <v>1.9080363657568111E-2</v>
      </c>
      <c r="O308" s="1">
        <v>0.25643556363771869</v>
      </c>
      <c r="P308" s="1">
        <v>0.68382756363670383</v>
      </c>
      <c r="Q308" s="1">
        <v>1.1707491636365051</v>
      </c>
      <c r="R308" s="1">
        <v>1.669881963636267</v>
      </c>
      <c r="S308" s="1">
        <v>2.1232227636363081</v>
      </c>
      <c r="T308" s="1">
        <v>2.470097163636042</v>
      </c>
      <c r="U308" s="1">
        <v>2.6624235636360729</v>
      </c>
      <c r="V308" s="1">
        <v>2.6712003636359301</v>
      </c>
      <c r="W308" s="1">
        <v>2.4956643636359148</v>
      </c>
      <c r="X308" s="1">
        <v>2.1613827636360119</v>
      </c>
      <c r="Y308" s="1">
        <v>1.7156739636362051</v>
      </c>
      <c r="Z308" s="1">
        <v>1.2184491636365431</v>
      </c>
      <c r="AA308" s="1">
        <v>0.7280931636368011</v>
      </c>
      <c r="AB308" s="1">
        <v>0.29345076363797601</v>
      </c>
      <c r="AC308" s="1">
        <v>1.908036365794329E-2</v>
      </c>
      <c r="AD308" s="1">
        <v>1.908036365783751E-2</v>
      </c>
      <c r="AE308" s="1">
        <v>1.9080363657786991E-2</v>
      </c>
      <c r="AF308" s="1">
        <v>1.9080363657808401E-2</v>
      </c>
    </row>
    <row r="309" spans="1:32" hidden="1" x14ac:dyDescent="0.25">
      <c r="A309">
        <v>6</v>
      </c>
      <c r="B309">
        <v>3</v>
      </c>
      <c r="C309" t="s">
        <v>34</v>
      </c>
      <c r="D309">
        <v>2050</v>
      </c>
      <c r="E309" t="s">
        <v>5</v>
      </c>
      <c r="F309" t="s">
        <v>33</v>
      </c>
      <c r="G309">
        <v>0</v>
      </c>
      <c r="H309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</row>
    <row r="310" spans="1:32" hidden="1" x14ac:dyDescent="0.25">
      <c r="A310">
        <v>1</v>
      </c>
      <c r="B310">
        <v>1</v>
      </c>
      <c r="C310" t="s">
        <v>29</v>
      </c>
      <c r="D310">
        <v>2050</v>
      </c>
      <c r="E310" t="s">
        <v>5</v>
      </c>
      <c r="F310" t="s">
        <v>30</v>
      </c>
      <c r="G310" t="s">
        <v>20</v>
      </c>
      <c r="H310" t="s">
        <v>21</v>
      </c>
      <c r="I310" s="1">
        <v>19.267110551488859</v>
      </c>
      <c r="J310" s="1">
        <v>19.121856280551189</v>
      </c>
      <c r="K310" s="1">
        <v>19.050029507561799</v>
      </c>
      <c r="L310" s="1">
        <v>19.0228428969432</v>
      </c>
      <c r="M310" s="1">
        <v>19.04435621673327</v>
      </c>
      <c r="N310" s="1">
        <v>19.25216424587413</v>
      </c>
      <c r="O310" s="1">
        <v>19.80838245051768</v>
      </c>
      <c r="P310" s="1">
        <v>19.663895727446601</v>
      </c>
      <c r="Q310" s="1">
        <v>19.538743371590861</v>
      </c>
      <c r="R310" s="1">
        <v>19.204344624000122</v>
      </c>
      <c r="S310" s="1">
        <v>19.071093489980299</v>
      </c>
      <c r="T310" s="1">
        <v>18.856359696476009</v>
      </c>
      <c r="U310" s="1">
        <v>18.532758524151301</v>
      </c>
      <c r="V310" s="1">
        <v>18.258089778273359</v>
      </c>
      <c r="W310" s="1">
        <v>18.00733384327517</v>
      </c>
      <c r="X310" s="1">
        <v>18.175886470195671</v>
      </c>
      <c r="Y310" s="1">
        <v>18.61799880582463</v>
      </c>
      <c r="Z310" s="1">
        <v>19.25300895372154</v>
      </c>
      <c r="AA310" s="1">
        <v>19.776870695404629</v>
      </c>
      <c r="AB310" s="1">
        <v>20.07864389363365</v>
      </c>
      <c r="AC310" s="1">
        <v>20.280219611910869</v>
      </c>
      <c r="AD310" s="1">
        <v>19.977387884421411</v>
      </c>
      <c r="AE310" s="1">
        <v>19.719041596282441</v>
      </c>
      <c r="AF310" s="1">
        <v>19.43607360415054</v>
      </c>
    </row>
    <row r="311" spans="1:32" hidden="1" x14ac:dyDescent="0.25">
      <c r="A311">
        <v>1</v>
      </c>
      <c r="B311">
        <v>1</v>
      </c>
      <c r="C311" t="s">
        <v>29</v>
      </c>
      <c r="D311">
        <v>2050</v>
      </c>
      <c r="E311" t="s">
        <v>5</v>
      </c>
      <c r="F311" t="s">
        <v>31</v>
      </c>
      <c r="G311" t="s">
        <v>20</v>
      </c>
      <c r="H311" t="s">
        <v>21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</row>
    <row r="312" spans="1:32" hidden="1" x14ac:dyDescent="0.25">
      <c r="A312">
        <v>1</v>
      </c>
      <c r="B312">
        <v>1</v>
      </c>
      <c r="C312" t="s">
        <v>29</v>
      </c>
      <c r="D312">
        <v>2050</v>
      </c>
      <c r="E312" t="s">
        <v>5</v>
      </c>
      <c r="F312" t="s">
        <v>32</v>
      </c>
      <c r="G312" t="s">
        <v>20</v>
      </c>
      <c r="H312" t="s">
        <v>21</v>
      </c>
      <c r="I312" s="1">
        <v>19.267110551488859</v>
      </c>
      <c r="J312" s="1">
        <v>19.121856280551189</v>
      </c>
      <c r="K312" s="1">
        <v>19.050029507561799</v>
      </c>
      <c r="L312" s="1">
        <v>19.0228428969432</v>
      </c>
      <c r="M312" s="1">
        <v>19.04435621673327</v>
      </c>
      <c r="N312" s="1">
        <v>19.25216424587413</v>
      </c>
      <c r="O312" s="1">
        <v>19.80838245051768</v>
      </c>
      <c r="P312" s="1">
        <v>19.663895727446601</v>
      </c>
      <c r="Q312" s="1">
        <v>19.538743371590861</v>
      </c>
      <c r="R312" s="1">
        <v>19.204344624000122</v>
      </c>
      <c r="S312" s="1">
        <v>19.071093489980299</v>
      </c>
      <c r="T312" s="1">
        <v>18.856359696476009</v>
      </c>
      <c r="U312" s="1">
        <v>18.532758524151301</v>
      </c>
      <c r="V312" s="1">
        <v>18.258089778273359</v>
      </c>
      <c r="W312" s="1">
        <v>18.00733384327517</v>
      </c>
      <c r="X312" s="1">
        <v>18.175886470195671</v>
      </c>
      <c r="Y312" s="1">
        <v>18.61799880582463</v>
      </c>
      <c r="Z312" s="1">
        <v>19.25300895372154</v>
      </c>
      <c r="AA312" s="1">
        <v>19.776870695404629</v>
      </c>
      <c r="AB312" s="1">
        <v>20.07864389363365</v>
      </c>
      <c r="AC312" s="1">
        <v>20.280219611910869</v>
      </c>
      <c r="AD312" s="1">
        <v>19.977387884421411</v>
      </c>
      <c r="AE312" s="1">
        <v>19.719041596282441</v>
      </c>
      <c r="AF312" s="1">
        <v>19.43607360415054</v>
      </c>
    </row>
    <row r="313" spans="1:32" hidden="1" x14ac:dyDescent="0.25">
      <c r="A313">
        <v>1</v>
      </c>
      <c r="B313">
        <v>1</v>
      </c>
      <c r="C313" t="s">
        <v>29</v>
      </c>
      <c r="D313">
        <v>2050</v>
      </c>
      <c r="E313" t="s">
        <v>5</v>
      </c>
      <c r="F313" t="s">
        <v>33</v>
      </c>
      <c r="G313" t="s">
        <v>20</v>
      </c>
      <c r="H313" t="s">
        <v>21</v>
      </c>
      <c r="I313" s="1">
        <v>0.31547294500687612</v>
      </c>
      <c r="J313" s="1">
        <v>0.60511366157561974</v>
      </c>
      <c r="K313" s="1">
        <v>0.81287294523110942</v>
      </c>
      <c r="L313" s="1">
        <v>0.84155583467037853</v>
      </c>
      <c r="M313" s="1">
        <v>0.60221882638912727</v>
      </c>
      <c r="N313" s="1">
        <v>-0.27480782341110349</v>
      </c>
      <c r="O313" s="1">
        <v>-2.6523318529851809</v>
      </c>
      <c r="P313" s="1">
        <v>-2.7804130679834942</v>
      </c>
      <c r="Q313" s="1">
        <v>-2.3298330456547749</v>
      </c>
      <c r="R313" s="1">
        <v>-1.064992360073205</v>
      </c>
      <c r="S313" s="1">
        <v>-0.65125644297446406</v>
      </c>
      <c r="T313" s="1">
        <v>-5.6933092833979571E-2</v>
      </c>
      <c r="U313" s="1">
        <v>0.61566029126122424</v>
      </c>
      <c r="V313" s="1">
        <v>0.7109918447994128</v>
      </c>
      <c r="W313" s="1">
        <v>1.1968396709689739</v>
      </c>
      <c r="X313" s="1">
        <v>1.341893763935581</v>
      </c>
      <c r="Y313" s="1">
        <v>0.42480874168316962</v>
      </c>
      <c r="Z313" s="1">
        <v>-1.226467319248481</v>
      </c>
      <c r="AA313" s="1">
        <v>-2.8830584110101438</v>
      </c>
      <c r="AB313" s="1">
        <v>-3.643281726422305</v>
      </c>
      <c r="AC313" s="1">
        <v>-4.5994799525621239</v>
      </c>
      <c r="AD313" s="1">
        <v>-3.1622498473833889</v>
      </c>
      <c r="AE313" s="1">
        <v>-1.599868953375992</v>
      </c>
      <c r="AF313" s="1">
        <v>-0.62959312072003937</v>
      </c>
    </row>
    <row r="314" spans="1:32" hidden="1" x14ac:dyDescent="0.25">
      <c r="A314">
        <v>3</v>
      </c>
      <c r="B314">
        <v>2</v>
      </c>
      <c r="C314" t="s">
        <v>34</v>
      </c>
      <c r="D314">
        <v>2050</v>
      </c>
      <c r="E314" t="s">
        <v>5</v>
      </c>
      <c r="F314" t="s">
        <v>30</v>
      </c>
      <c r="G314" t="s">
        <v>20</v>
      </c>
      <c r="H314" t="s">
        <v>21</v>
      </c>
      <c r="I314" s="1">
        <v>5.7239999999999999E-2</v>
      </c>
      <c r="J314" s="1">
        <v>5.7239999999999999E-2</v>
      </c>
      <c r="K314" s="1">
        <v>5.7239999999999999E-2</v>
      </c>
      <c r="L314" s="1">
        <v>5.7239999999999999E-2</v>
      </c>
      <c r="M314" s="1">
        <v>5.7239999999999999E-2</v>
      </c>
      <c r="N314" s="1">
        <v>5.7239999999999999E-2</v>
      </c>
      <c r="O314" s="1">
        <v>0.76930560000000003</v>
      </c>
      <c r="P314" s="1">
        <v>2.0514815999999998</v>
      </c>
      <c r="Q314" s="1">
        <v>3.5122464000000009</v>
      </c>
      <c r="R314" s="1">
        <v>5.0096447999999993</v>
      </c>
      <c r="S314" s="1">
        <v>6.3696672000000012</v>
      </c>
      <c r="T314" s="1">
        <v>7.4102903999999992</v>
      </c>
      <c r="U314" s="1">
        <v>7.9872696000000003</v>
      </c>
      <c r="V314" s="1">
        <v>8.0136000000000003</v>
      </c>
      <c r="W314" s="1">
        <v>7.4869920000000008</v>
      </c>
      <c r="X314" s="1">
        <v>6.4841472000000024</v>
      </c>
      <c r="Y314" s="1">
        <v>5.1470208</v>
      </c>
      <c r="Z314" s="1">
        <v>3.6553464</v>
      </c>
      <c r="AA314" s="1">
        <v>2.1842784000000002</v>
      </c>
      <c r="AB314" s="1">
        <v>0.8803512</v>
      </c>
      <c r="AC314" s="1">
        <v>5.7239999999999999E-2</v>
      </c>
      <c r="AD314" s="1">
        <v>5.7239999999999999E-2</v>
      </c>
      <c r="AE314" s="1">
        <v>5.7239999999999999E-2</v>
      </c>
      <c r="AF314" s="1">
        <v>5.7239999999999999E-2</v>
      </c>
    </row>
    <row r="315" spans="1:32" x14ac:dyDescent="0.25">
      <c r="A315">
        <v>3</v>
      </c>
      <c r="B315">
        <v>2</v>
      </c>
      <c r="C315" t="s">
        <v>34</v>
      </c>
      <c r="D315">
        <v>2050</v>
      </c>
      <c r="E315" t="s">
        <v>5</v>
      </c>
      <c r="F315" t="s">
        <v>31</v>
      </c>
      <c r="G315" t="s">
        <v>20</v>
      </c>
      <c r="H315" t="s">
        <v>21</v>
      </c>
      <c r="I315" s="1">
        <v>-7.2727507980390661E-7</v>
      </c>
      <c r="J315" s="1">
        <v>-7.2727512953649669E-7</v>
      </c>
      <c r="K315" s="1">
        <v>-7.2727511477786969E-7</v>
      </c>
      <c r="L315" s="1">
        <v>-7.2727504146212063E-7</v>
      </c>
      <c r="M315" s="1">
        <v>-7.27275164264123E-7</v>
      </c>
      <c r="N315" s="1">
        <v>-7.272750584394596E-7</v>
      </c>
      <c r="O315" s="1">
        <v>-7.2727301408931555E-7</v>
      </c>
      <c r="P315" s="1">
        <v>-7.272729412886161E-7</v>
      </c>
      <c r="Q315" s="1">
        <v>-7.2727281832580432E-7</v>
      </c>
      <c r="R315" s="1">
        <v>-7.272728976210643E-7</v>
      </c>
      <c r="S315" s="1">
        <v>-7.2727279654647835E-7</v>
      </c>
      <c r="T315" s="1">
        <v>-7.272727590954986E-7</v>
      </c>
      <c r="U315" s="1">
        <v>-7.2727278407757685E-7</v>
      </c>
      <c r="V315" s="1">
        <v>-7.2727273898674151E-7</v>
      </c>
      <c r="W315" s="1">
        <v>-7.2727271201129351E-7</v>
      </c>
      <c r="X315" s="1">
        <v>-7.2727274280287354E-7</v>
      </c>
      <c r="Y315" s="1">
        <v>-7.2727280602627617E-7</v>
      </c>
      <c r="Z315" s="1">
        <v>-7.2727288629684027E-7</v>
      </c>
      <c r="AA315" s="1">
        <v>-7.2727286849538643E-7</v>
      </c>
      <c r="AB315" s="1">
        <v>-7.2727305028119829E-7</v>
      </c>
      <c r="AC315" s="1">
        <v>-7.2727517363400569E-7</v>
      </c>
      <c r="AD315" s="1">
        <v>-7.2727514154652158E-7</v>
      </c>
      <c r="AE315" s="1">
        <v>-7.2727515094069559E-7</v>
      </c>
      <c r="AF315" s="1">
        <v>-7.2727513263532215E-7</v>
      </c>
    </row>
    <row r="316" spans="1:32" hidden="1" x14ac:dyDescent="0.25">
      <c r="A316">
        <v>3</v>
      </c>
      <c r="B316">
        <v>2</v>
      </c>
      <c r="C316" t="s">
        <v>34</v>
      </c>
      <c r="D316">
        <v>2050</v>
      </c>
      <c r="E316" t="s">
        <v>5</v>
      </c>
      <c r="F316" t="s">
        <v>32</v>
      </c>
      <c r="G316" t="s">
        <v>20</v>
      </c>
      <c r="H316" t="s">
        <v>21</v>
      </c>
      <c r="I316" s="1">
        <v>5.7240727275079811E-2</v>
      </c>
      <c r="J316" s="1">
        <v>5.7240727275129542E-2</v>
      </c>
      <c r="K316" s="1">
        <v>5.7240727275114783E-2</v>
      </c>
      <c r="L316" s="1">
        <v>5.7240727275041467E-2</v>
      </c>
      <c r="M316" s="1">
        <v>5.7240727275164272E-2</v>
      </c>
      <c r="N316" s="1">
        <v>5.7240727275058453E-2</v>
      </c>
      <c r="O316" s="1">
        <v>0.76930632727301407</v>
      </c>
      <c r="P316" s="1">
        <v>2.0514823272729421</v>
      </c>
      <c r="Q316" s="1">
        <v>3.5122471272728188</v>
      </c>
      <c r="R316" s="1">
        <v>5.0096455272728981</v>
      </c>
      <c r="S316" s="1">
        <v>6.369667927272797</v>
      </c>
      <c r="T316" s="1">
        <v>7.4102911272727594</v>
      </c>
      <c r="U316" s="1">
        <v>7.9872703272727854</v>
      </c>
      <c r="V316" s="1">
        <v>8.0136007272727383</v>
      </c>
      <c r="W316" s="1">
        <v>7.486992727272713</v>
      </c>
      <c r="X316" s="1">
        <v>6.4841479272727431</v>
      </c>
      <c r="Y316" s="1">
        <v>5.1470215272728064</v>
      </c>
      <c r="Z316" s="1">
        <v>3.6553471272728859</v>
      </c>
      <c r="AA316" s="1">
        <v>2.1842791272728679</v>
      </c>
      <c r="AB316" s="1">
        <v>0.88035192727305045</v>
      </c>
      <c r="AC316" s="1">
        <v>5.7240727275173639E-2</v>
      </c>
      <c r="AD316" s="1">
        <v>5.7240727275141547E-2</v>
      </c>
      <c r="AE316" s="1">
        <v>5.7240727275150949E-2</v>
      </c>
      <c r="AF316" s="1">
        <v>5.7240727275132637E-2</v>
      </c>
    </row>
    <row r="317" spans="1:32" hidden="1" x14ac:dyDescent="0.25">
      <c r="A317">
        <v>3</v>
      </c>
      <c r="B317">
        <v>2</v>
      </c>
      <c r="C317" t="s">
        <v>34</v>
      </c>
      <c r="D317">
        <v>2050</v>
      </c>
      <c r="E317" t="s">
        <v>5</v>
      </c>
      <c r="F317" t="s">
        <v>33</v>
      </c>
      <c r="G317" t="s">
        <v>20</v>
      </c>
      <c r="H317" t="s">
        <v>21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</row>
    <row r="318" spans="1:32" hidden="1" x14ac:dyDescent="0.25">
      <c r="A318">
        <v>6</v>
      </c>
      <c r="B318">
        <v>3</v>
      </c>
      <c r="C318" t="s">
        <v>34</v>
      </c>
      <c r="D318">
        <v>2050</v>
      </c>
      <c r="E318" t="s">
        <v>5</v>
      </c>
      <c r="F318" t="s">
        <v>30</v>
      </c>
      <c r="G318" t="s">
        <v>20</v>
      </c>
      <c r="H318" t="s">
        <v>21</v>
      </c>
      <c r="I318" s="1">
        <v>1.908E-2</v>
      </c>
      <c r="J318" s="1">
        <v>1.908E-2</v>
      </c>
      <c r="K318" s="1">
        <v>1.908E-2</v>
      </c>
      <c r="L318" s="1">
        <v>1.908E-2</v>
      </c>
      <c r="M318" s="1">
        <v>1.908E-2</v>
      </c>
      <c r="N318" s="1">
        <v>1.908E-2</v>
      </c>
      <c r="O318" s="1">
        <v>0.25643519999999997</v>
      </c>
      <c r="P318" s="1">
        <v>0.68382720000000008</v>
      </c>
      <c r="Q318" s="1">
        <v>1.1707487999999999</v>
      </c>
      <c r="R318" s="1">
        <v>1.6698816000000001</v>
      </c>
      <c r="S318" s="1">
        <v>2.1232224</v>
      </c>
      <c r="T318" s="1">
        <v>2.4700967999999999</v>
      </c>
      <c r="U318" s="1">
        <v>2.6624231999999992</v>
      </c>
      <c r="V318" s="1">
        <v>2.6711999999999998</v>
      </c>
      <c r="W318" s="1">
        <v>2.4956640000000001</v>
      </c>
      <c r="X318" s="1">
        <v>2.1613823999999999</v>
      </c>
      <c r="Y318" s="1">
        <v>1.7156735999999999</v>
      </c>
      <c r="Z318" s="1">
        <v>1.2184488</v>
      </c>
      <c r="AA318" s="1">
        <v>0.72809279999999987</v>
      </c>
      <c r="AB318" s="1">
        <v>0.2934504</v>
      </c>
      <c r="AC318" s="1">
        <v>1.908E-2</v>
      </c>
      <c r="AD318" s="1">
        <v>1.908E-2</v>
      </c>
      <c r="AE318" s="1">
        <v>1.908E-2</v>
      </c>
      <c r="AF318" s="1">
        <v>1.908E-2</v>
      </c>
    </row>
    <row r="319" spans="1:32" x14ac:dyDescent="0.25">
      <c r="A319">
        <v>6</v>
      </c>
      <c r="B319">
        <v>3</v>
      </c>
      <c r="C319" t="s">
        <v>34</v>
      </c>
      <c r="D319">
        <v>2050</v>
      </c>
      <c r="E319" t="s">
        <v>5</v>
      </c>
      <c r="F319" t="s">
        <v>31</v>
      </c>
      <c r="G319" t="s">
        <v>20</v>
      </c>
      <c r="H319" t="s">
        <v>21</v>
      </c>
      <c r="I319" s="1">
        <v>-7.2727937123173279E-7</v>
      </c>
      <c r="J319" s="1">
        <v>-7.2727938259916916E-7</v>
      </c>
      <c r="K319" s="1">
        <v>-7.2727936135080981E-7</v>
      </c>
      <c r="L319" s="1">
        <v>-7.2727936624019844E-7</v>
      </c>
      <c r="M319" s="1">
        <v>-7.2727936160061962E-7</v>
      </c>
      <c r="N319" s="1">
        <v>-7.2727939742844676E-7</v>
      </c>
      <c r="O319" s="1">
        <v>-7.2727322186622053E-7</v>
      </c>
      <c r="P319" s="1">
        <v>-7.2727290454317859E-7</v>
      </c>
      <c r="Q319" s="1">
        <v>-7.2727283209566171E-7</v>
      </c>
      <c r="R319" s="1">
        <v>-7.2727275798311892E-7</v>
      </c>
      <c r="S319" s="1">
        <v>-7.2727273867670066E-7</v>
      </c>
      <c r="T319" s="1">
        <v>-7.2727268865766257E-7</v>
      </c>
      <c r="U319" s="1">
        <v>-7.2727266870743193E-7</v>
      </c>
      <c r="V319" s="1">
        <v>-7.2727261742806853E-7</v>
      </c>
      <c r="W319" s="1">
        <v>-7.2727259042045561E-7</v>
      </c>
      <c r="X319" s="1">
        <v>-7.2727262011212101E-7</v>
      </c>
      <c r="Y319" s="1">
        <v>-7.2727270172532467E-7</v>
      </c>
      <c r="Z319" s="1">
        <v>-7.2727279664800435E-7</v>
      </c>
      <c r="AA319" s="1">
        <v>-7.2727290788717213E-7</v>
      </c>
      <c r="AB319" s="1">
        <v>-7.2727326109018889E-7</v>
      </c>
      <c r="AC319" s="1">
        <v>-7.2727953488265205E-7</v>
      </c>
      <c r="AD319" s="1">
        <v>-7.2727948468984642E-7</v>
      </c>
      <c r="AE319" s="1">
        <v>-7.2727946428498228E-7</v>
      </c>
      <c r="AF319" s="1">
        <v>-7.2727946298463318E-7</v>
      </c>
    </row>
    <row r="320" spans="1:32" hidden="1" x14ac:dyDescent="0.25">
      <c r="A320">
        <v>6</v>
      </c>
      <c r="B320">
        <v>3</v>
      </c>
      <c r="C320" t="s">
        <v>34</v>
      </c>
      <c r="D320">
        <v>2050</v>
      </c>
      <c r="E320" t="s">
        <v>5</v>
      </c>
      <c r="F320" t="s">
        <v>32</v>
      </c>
      <c r="G320" t="s">
        <v>20</v>
      </c>
      <c r="H320" t="s">
        <v>21</v>
      </c>
      <c r="I320" s="1">
        <v>1.908072727937123E-2</v>
      </c>
      <c r="J320" s="1">
        <v>1.9080727279382599E-2</v>
      </c>
      <c r="K320" s="1">
        <v>1.9080727279361349E-2</v>
      </c>
      <c r="L320" s="1">
        <v>1.9080727279366241E-2</v>
      </c>
      <c r="M320" s="1">
        <v>1.9080727279361599E-2</v>
      </c>
      <c r="N320" s="1">
        <v>1.9080727279397431E-2</v>
      </c>
      <c r="O320" s="1">
        <v>0.25643592727322179</v>
      </c>
      <c r="P320" s="1">
        <v>0.68382792727290465</v>
      </c>
      <c r="Q320" s="1">
        <v>1.1707495272728321</v>
      </c>
      <c r="R320" s="1">
        <v>1.6698823272727581</v>
      </c>
      <c r="S320" s="1">
        <v>2.123223127272738</v>
      </c>
      <c r="T320" s="1">
        <v>2.4700975272726891</v>
      </c>
      <c r="U320" s="1">
        <v>2.662423927272668</v>
      </c>
      <c r="V320" s="1">
        <v>2.671200727272617</v>
      </c>
      <c r="W320" s="1">
        <v>2.4956647272725911</v>
      </c>
      <c r="X320" s="1">
        <v>2.1613831272726198</v>
      </c>
      <c r="Y320" s="1">
        <v>1.715674327272702</v>
      </c>
      <c r="Z320" s="1">
        <v>1.218449527272796</v>
      </c>
      <c r="AA320" s="1">
        <v>0.72809352727290777</v>
      </c>
      <c r="AB320" s="1">
        <v>0.29345112727326111</v>
      </c>
      <c r="AC320" s="1">
        <v>1.908072727953488E-2</v>
      </c>
      <c r="AD320" s="1">
        <v>1.9080727279484691E-2</v>
      </c>
      <c r="AE320" s="1">
        <v>1.9080727279464291E-2</v>
      </c>
      <c r="AF320" s="1">
        <v>1.908072727946299E-2</v>
      </c>
    </row>
    <row r="321" spans="1:32" hidden="1" x14ac:dyDescent="0.25">
      <c r="A321">
        <v>6</v>
      </c>
      <c r="B321">
        <v>3</v>
      </c>
      <c r="C321" t="s">
        <v>34</v>
      </c>
      <c r="D321">
        <v>2050</v>
      </c>
      <c r="E321" t="s">
        <v>5</v>
      </c>
      <c r="F321" t="s">
        <v>33</v>
      </c>
      <c r="G321" t="s">
        <v>20</v>
      </c>
      <c r="H321" t="s">
        <v>21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</row>
  </sheetData>
  <autoFilter ref="A1:H321" xr:uid="{00000000-0001-0000-0300-000000000000}">
    <filterColumn colId="2">
      <filters>
        <filter val="Renewable (Solar)"/>
      </filters>
    </filterColumn>
    <filterColumn colId="5">
      <filters>
        <filter val="Pg_curt, [MW]"/>
      </filters>
    </filterColumn>
    <filterColumn colId="6">
      <filters>
        <filter val="Expected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37BE-3B9D-41E7-9FDD-DA9996485349}">
  <dimension ref="A1:AF37"/>
  <sheetViews>
    <sheetView zoomScale="85" zoomScaleNormal="85" workbookViewId="0">
      <selection activeCell="I2" sqref="I2:AF37"/>
    </sheetView>
  </sheetViews>
  <sheetFormatPr defaultRowHeight="15" x14ac:dyDescent="0.25"/>
  <sheetData>
    <row r="1" spans="1:32" x14ac:dyDescent="0.25">
      <c r="A1" t="s">
        <v>12</v>
      </c>
      <c r="B1" t="s">
        <v>27</v>
      </c>
      <c r="C1" t="s">
        <v>28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</row>
    <row r="2" spans="1:32" x14ac:dyDescent="0.25">
      <c r="A2">
        <v>3</v>
      </c>
      <c r="B2">
        <v>2</v>
      </c>
      <c r="C2" t="s">
        <v>34</v>
      </c>
      <c r="D2">
        <v>2030</v>
      </c>
      <c r="E2" t="s">
        <v>4</v>
      </c>
      <c r="F2" t="s">
        <v>31</v>
      </c>
      <c r="G2">
        <v>0</v>
      </c>
      <c r="H2">
        <v>0</v>
      </c>
      <c r="I2" s="1">
        <v>2.3933901714046908E-5</v>
      </c>
      <c r="J2" s="1">
        <v>1.8131715413494121E-5</v>
      </c>
      <c r="K2" s="1">
        <v>1.4835086911240509E-5</v>
      </c>
      <c r="L2" s="1">
        <v>1.311958585230592E-5</v>
      </c>
      <c r="M2" s="1">
        <v>1.7363788842034791E-5</v>
      </c>
      <c r="N2" s="1">
        <v>2.6019291256415828E-5</v>
      </c>
      <c r="O2" s="1">
        <v>4.8523779837111522E-5</v>
      </c>
      <c r="P2" s="1">
        <v>5.9096924816207357E-5</v>
      </c>
      <c r="Q2" s="1">
        <v>6.478377834047842E-5</v>
      </c>
      <c r="R2" s="1">
        <v>8.1145297688343482E-5</v>
      </c>
      <c r="S2" s="1">
        <v>8.9924683761591158E-5</v>
      </c>
      <c r="T2" s="1">
        <v>9.4745466857458306E-5</v>
      </c>
      <c r="U2" s="1">
        <v>9.7706764632499518E-5</v>
      </c>
      <c r="V2" s="1">
        <v>7.8873557175836802E-5</v>
      </c>
      <c r="W2" s="1">
        <v>8.9121671458293659E-5</v>
      </c>
      <c r="X2" s="1">
        <v>7.9001311043673536E-5</v>
      </c>
      <c r="Y2" s="1">
        <v>6.8226743801840561E-5</v>
      </c>
      <c r="Z2" s="1">
        <v>7.0613340349084185E-5</v>
      </c>
      <c r="AA2" s="1">
        <v>6.40128922558489E-5</v>
      </c>
      <c r="AB2" s="1">
        <v>5.9988183673651798E-5</v>
      </c>
      <c r="AC2" s="1">
        <v>3.1300213534997188E-5</v>
      </c>
      <c r="AD2" s="1">
        <v>1.7316531141799899E-5</v>
      </c>
      <c r="AE2" s="1">
        <v>3.4209685237424241E-5</v>
      </c>
      <c r="AF2" s="1">
        <v>3.014529640627317E-5</v>
      </c>
    </row>
    <row r="3" spans="1:32" x14ac:dyDescent="0.25">
      <c r="A3">
        <v>6</v>
      </c>
      <c r="B3">
        <v>3</v>
      </c>
      <c r="C3" t="s">
        <v>34</v>
      </c>
      <c r="D3">
        <v>2030</v>
      </c>
      <c r="E3" t="s">
        <v>4</v>
      </c>
      <c r="F3" t="s">
        <v>31</v>
      </c>
      <c r="G3">
        <v>0</v>
      </c>
      <c r="H3">
        <v>0</v>
      </c>
      <c r="I3" s="1">
        <v>4.2420916000447484E-6</v>
      </c>
      <c r="J3" s="1">
        <v>8.0155411871275388E-6</v>
      </c>
      <c r="K3" s="1">
        <v>1.0852428101115061E-5</v>
      </c>
      <c r="L3" s="1">
        <v>1.1262117587429639E-5</v>
      </c>
      <c r="M3" s="1">
        <v>8.5288501309079955E-6</v>
      </c>
      <c r="N3" s="1">
        <v>1.229695688333071E-5</v>
      </c>
      <c r="O3" s="1">
        <v>1.051401198735191E-5</v>
      </c>
      <c r="P3" s="1">
        <v>1.07594976460344E-5</v>
      </c>
      <c r="Q3" s="1">
        <v>1.097167725785951E-5</v>
      </c>
      <c r="R3" s="1">
        <v>9.245121068687814E-5</v>
      </c>
      <c r="S3" s="1">
        <v>8.742978784512866E-5</v>
      </c>
      <c r="T3" s="1">
        <v>9.7045252402384953E-5</v>
      </c>
      <c r="U3" s="1">
        <v>1.168551621789508E-4</v>
      </c>
      <c r="V3" s="1">
        <v>-8.9713876580038458E-7</v>
      </c>
      <c r="W3" s="1">
        <v>2.2066284824032861E-5</v>
      </c>
      <c r="X3" s="1">
        <v>2.2401787939711339E-5</v>
      </c>
      <c r="Y3" s="1">
        <v>1.833826726271312E-5</v>
      </c>
      <c r="Z3" s="1">
        <v>1.3617289497140421E-5</v>
      </c>
      <c r="AA3" s="1">
        <v>1.393925939262617E-5</v>
      </c>
      <c r="AB3" s="1">
        <v>1.3170169148097239E-5</v>
      </c>
      <c r="AC3" s="1">
        <v>2.1697547295810491E-5</v>
      </c>
      <c r="AD3" s="1">
        <v>7.8268584102318195E-7</v>
      </c>
      <c r="AE3" s="1">
        <v>3.300107947169444E-6</v>
      </c>
      <c r="AF3" s="1">
        <v>3.6996388536072802E-6</v>
      </c>
    </row>
    <row r="4" spans="1:32" x14ac:dyDescent="0.25">
      <c r="A4">
        <v>3</v>
      </c>
      <c r="B4">
        <v>2</v>
      </c>
      <c r="C4" t="s">
        <v>34</v>
      </c>
      <c r="D4">
        <v>2030</v>
      </c>
      <c r="E4" t="s">
        <v>4</v>
      </c>
      <c r="F4" t="s">
        <v>31</v>
      </c>
      <c r="G4">
        <v>0</v>
      </c>
      <c r="H4">
        <v>1</v>
      </c>
      <c r="I4" s="1">
        <v>3.4819096749910743E-5</v>
      </c>
      <c r="J4" s="1">
        <v>3.199750027788679E-5</v>
      </c>
      <c r="K4" s="1">
        <v>2.900599119702861E-5</v>
      </c>
      <c r="L4" s="1">
        <v>2.6080678318780019E-5</v>
      </c>
      <c r="M4" s="1">
        <v>2.4684964414917791E-5</v>
      </c>
      <c r="N4" s="1">
        <v>2.1471080202729008E-5</v>
      </c>
      <c r="O4" s="1">
        <v>3.7136951135061683E-4</v>
      </c>
      <c r="P4" s="1">
        <v>8.5630116632164381E-4</v>
      </c>
      <c r="Q4" s="1">
        <v>1.19628506260688E-3</v>
      </c>
      <c r="R4" s="1">
        <v>1.2229965754377589E-3</v>
      </c>
      <c r="S4" s="1">
        <v>1.330875092645203E-3</v>
      </c>
      <c r="T4" s="1">
        <v>1.3120799223198911E-3</v>
      </c>
      <c r="U4" s="1">
        <v>1.23023241002106E-3</v>
      </c>
      <c r="V4" s="1">
        <v>1.199093266573754E-3</v>
      </c>
      <c r="W4" s="1">
        <v>1.021136383784237E-3</v>
      </c>
      <c r="X4" s="1">
        <v>1.0913663582870141E-3</v>
      </c>
      <c r="Y4" s="1">
        <v>9.9942069324113225E-4</v>
      </c>
      <c r="Z4" s="1">
        <v>9.3102530239934811E-4</v>
      </c>
      <c r="AA4" s="1">
        <v>7.5615265161476308E-4</v>
      </c>
      <c r="AB4" s="1">
        <v>3.7158396398975378E-4</v>
      </c>
      <c r="AC4" s="1">
        <v>3.0928147910899992E-5</v>
      </c>
      <c r="AD4" s="1">
        <v>3.5957210449090468E-5</v>
      </c>
      <c r="AE4" s="1">
        <v>3.2974781994105097E-5</v>
      </c>
      <c r="AF4" s="1">
        <v>2.7056846887854108E-5</v>
      </c>
    </row>
    <row r="5" spans="1:32" x14ac:dyDescent="0.25">
      <c r="A5">
        <v>6</v>
      </c>
      <c r="B5">
        <v>3</v>
      </c>
      <c r="C5" t="s">
        <v>34</v>
      </c>
      <c r="D5">
        <v>2030</v>
      </c>
      <c r="E5" t="s">
        <v>4</v>
      </c>
      <c r="F5" t="s">
        <v>31</v>
      </c>
      <c r="G5">
        <v>0</v>
      </c>
      <c r="H5">
        <v>1</v>
      </c>
      <c r="I5" s="1">
        <v>5.1359626391206571E-5</v>
      </c>
      <c r="J5" s="1">
        <v>4.9297178706010418E-5</v>
      </c>
      <c r="K5" s="1">
        <v>4.5692057597480783E-5</v>
      </c>
      <c r="L5" s="1">
        <v>3.8594922214771152E-5</v>
      </c>
      <c r="M5" s="1">
        <v>3.4331771692337243E-5</v>
      </c>
      <c r="N5" s="1">
        <v>2.2379906629189652E-5</v>
      </c>
      <c r="O5" s="1">
        <v>1.9605252897277251E-4</v>
      </c>
      <c r="P5" s="1">
        <v>3.1591602286133898E-4</v>
      </c>
      <c r="Q5" s="1">
        <v>5.7204816819527511E-4</v>
      </c>
      <c r="R5" s="1">
        <v>7.086501647560582E-4</v>
      </c>
      <c r="S5" s="1">
        <v>9.1054936858051612E-4</v>
      </c>
      <c r="T5" s="1">
        <v>1.0023952062794071E-3</v>
      </c>
      <c r="U5" s="1">
        <v>8.5366136655766803E-4</v>
      </c>
      <c r="V5" s="1">
        <v>7.1800774153276846E-4</v>
      </c>
      <c r="W5" s="1">
        <v>5.4526516768200063E-4</v>
      </c>
      <c r="X5" s="1">
        <v>5.1451960387660178E-4</v>
      </c>
      <c r="Y5" s="1">
        <v>4.06865578915483E-4</v>
      </c>
      <c r="Z5" s="1">
        <v>3.0041517283089597E-4</v>
      </c>
      <c r="AA5" s="1">
        <v>1.935724577172128E-4</v>
      </c>
      <c r="AB5" s="1">
        <v>1.6925402305484111E-4</v>
      </c>
      <c r="AC5" s="1">
        <v>2.5369773754989999E-5</v>
      </c>
      <c r="AD5" s="1">
        <v>3.2466576902446452E-5</v>
      </c>
      <c r="AE5" s="1">
        <v>3.6810049499811552E-5</v>
      </c>
      <c r="AF5" s="1">
        <v>3.7191376911308693E-5</v>
      </c>
    </row>
    <row r="6" spans="1:32" x14ac:dyDescent="0.25">
      <c r="A6">
        <v>3</v>
      </c>
      <c r="B6">
        <v>2</v>
      </c>
      <c r="C6" t="s">
        <v>34</v>
      </c>
      <c r="D6">
        <v>2030</v>
      </c>
      <c r="E6" t="s">
        <v>4</v>
      </c>
      <c r="F6" t="s">
        <v>31</v>
      </c>
      <c r="G6">
        <v>0</v>
      </c>
      <c r="H6">
        <v>2</v>
      </c>
      <c r="I6" s="1">
        <v>3.2715570380167903E-5</v>
      </c>
      <c r="J6" s="1">
        <v>2.91569840698382E-5</v>
      </c>
      <c r="K6" s="1">
        <v>2.644416073384754E-5</v>
      </c>
      <c r="L6" s="1">
        <v>2.470140529188771E-5</v>
      </c>
      <c r="M6" s="1">
        <v>2.265841031328464E-5</v>
      </c>
      <c r="N6" s="1">
        <v>1.6448535800843999E-5</v>
      </c>
      <c r="O6" s="1">
        <v>2.3073058930923361E-4</v>
      </c>
      <c r="P6" s="1">
        <v>5.7936186761506467E-4</v>
      </c>
      <c r="Q6" s="1">
        <v>8.5795230670374632E-4</v>
      </c>
      <c r="R6" s="1">
        <v>9.9569927856026801E-4</v>
      </c>
      <c r="S6" s="1">
        <v>1.075750643783236E-3</v>
      </c>
      <c r="T6" s="1">
        <v>1.1100737716045711E-3</v>
      </c>
      <c r="U6" s="1">
        <v>1.135650817840441E-3</v>
      </c>
      <c r="V6" s="1">
        <v>9.9542450066692303E-4</v>
      </c>
      <c r="W6" s="1">
        <v>1.000270151195468E-3</v>
      </c>
      <c r="X6" s="1">
        <v>1.037933223184385E-3</v>
      </c>
      <c r="Y6" s="1">
        <v>9.4870349439088247E-4</v>
      </c>
      <c r="Z6" s="1">
        <v>8.7462071063033485E-4</v>
      </c>
      <c r="AA6" s="1">
        <v>4.8127542124194533E-4</v>
      </c>
      <c r="AB6" s="1">
        <v>2.5894616141346872E-4</v>
      </c>
      <c r="AC6" s="1">
        <v>3.1776825620723652E-5</v>
      </c>
      <c r="AD6" s="1">
        <v>3.6255509188122613E-5</v>
      </c>
      <c r="AE6" s="1">
        <v>3.5919438584116459E-5</v>
      </c>
      <c r="AF6" s="1">
        <v>2.8927230475298849E-5</v>
      </c>
    </row>
    <row r="7" spans="1:32" x14ac:dyDescent="0.25">
      <c r="A7">
        <v>6</v>
      </c>
      <c r="B7">
        <v>3</v>
      </c>
      <c r="C7" t="s">
        <v>34</v>
      </c>
      <c r="D7">
        <v>2030</v>
      </c>
      <c r="E7" t="s">
        <v>4</v>
      </c>
      <c r="F7" t="s">
        <v>31</v>
      </c>
      <c r="G7">
        <v>0</v>
      </c>
      <c r="H7">
        <v>2</v>
      </c>
      <c r="I7" s="1">
        <v>5.6579745422940938E-5</v>
      </c>
      <c r="J7" s="1">
        <v>5.3703932595855627E-5</v>
      </c>
      <c r="K7" s="1">
        <v>4.906101028911362E-5</v>
      </c>
      <c r="L7" s="1">
        <v>4.3651606958139388E-5</v>
      </c>
      <c r="M7" s="1">
        <v>3.8337962343761072E-5</v>
      </c>
      <c r="N7" s="1">
        <v>2.3983337969619261E-5</v>
      </c>
      <c r="O7" s="1">
        <v>1.4112084895351231E-4</v>
      </c>
      <c r="P7" s="1">
        <v>1.3818721298181869E-4</v>
      </c>
      <c r="Q7" s="1">
        <v>2.541953673511743E-4</v>
      </c>
      <c r="R7" s="1">
        <v>4.3623021780815271E-4</v>
      </c>
      <c r="S7" s="1">
        <v>5.7360091352105888E-4</v>
      </c>
      <c r="T7" s="1">
        <v>6.522856797631537E-4</v>
      </c>
      <c r="U7" s="1">
        <v>6.4610987408725295E-4</v>
      </c>
      <c r="V7" s="1">
        <v>5.3064662269279442E-4</v>
      </c>
      <c r="W7" s="1">
        <v>4.9310919237161488E-4</v>
      </c>
      <c r="X7" s="1">
        <v>4.5244415910359481E-4</v>
      </c>
      <c r="Y7" s="1">
        <v>3.5588758025825208E-4</v>
      </c>
      <c r="Z7" s="1">
        <v>2.5164998504423358E-4</v>
      </c>
      <c r="AA7" s="1">
        <v>1.3379143158820381E-4</v>
      </c>
      <c r="AB7" s="1">
        <v>1.5478930898786111E-4</v>
      </c>
      <c r="AC7" s="1">
        <v>2.7019110517219809E-5</v>
      </c>
      <c r="AD7" s="1">
        <v>3.5595669113000908E-5</v>
      </c>
      <c r="AE7" s="1">
        <v>4.1110370662073603E-5</v>
      </c>
      <c r="AF7" s="1">
        <v>4.0605244107739578E-5</v>
      </c>
    </row>
    <row r="8" spans="1:32" x14ac:dyDescent="0.25">
      <c r="A8">
        <v>3</v>
      </c>
      <c r="B8">
        <v>2</v>
      </c>
      <c r="C8" t="s">
        <v>34</v>
      </c>
      <c r="D8">
        <v>2030</v>
      </c>
      <c r="E8" t="s">
        <v>5</v>
      </c>
      <c r="F8" t="s">
        <v>31</v>
      </c>
      <c r="G8">
        <v>0</v>
      </c>
      <c r="H8">
        <v>0</v>
      </c>
      <c r="I8" s="1">
        <v>1.5826808377593881E-6</v>
      </c>
      <c r="J8" s="1">
        <v>1.5826801547204179E-6</v>
      </c>
      <c r="K8" s="1">
        <v>1.5826802449765519E-6</v>
      </c>
      <c r="L8" s="1">
        <v>1.58267912819494E-6</v>
      </c>
      <c r="M8" s="1">
        <v>1.5826766335484051E-6</v>
      </c>
      <c r="N8" s="1">
        <v>1.5826729443381389E-6</v>
      </c>
      <c r="O8" s="1">
        <v>1.582916119662369E-6</v>
      </c>
      <c r="P8" s="1">
        <v>1.5829273158869049E-6</v>
      </c>
      <c r="Q8" s="1">
        <v>1.582930820403281E-6</v>
      </c>
      <c r="R8" s="1">
        <v>1.582932758658751E-6</v>
      </c>
      <c r="S8" s="1">
        <v>1.5829342298450451E-6</v>
      </c>
      <c r="T8" s="1">
        <v>1.582936022678472E-6</v>
      </c>
      <c r="U8" s="1">
        <v>1.5829372307343891E-6</v>
      </c>
      <c r="V8" s="1">
        <v>1.5829375735461659E-6</v>
      </c>
      <c r="W8" s="1">
        <v>1.582937170338621E-6</v>
      </c>
      <c r="X8" s="1">
        <v>1.582936464519728E-6</v>
      </c>
      <c r="Y8" s="1">
        <v>1.582934603468925E-6</v>
      </c>
      <c r="Z8" s="1">
        <v>1.582932380924398E-6</v>
      </c>
      <c r="AA8" s="1">
        <v>1.582928585850734E-6</v>
      </c>
      <c r="AB8" s="1">
        <v>1.5829180552758741E-6</v>
      </c>
      <c r="AC8" s="1">
        <v>1.5826745753922259E-6</v>
      </c>
      <c r="AD8" s="1">
        <v>1.5826756472067381E-6</v>
      </c>
      <c r="AE8" s="1">
        <v>1.5826764437427709E-6</v>
      </c>
      <c r="AF8" s="1">
        <v>1.5826771874098791E-6</v>
      </c>
    </row>
    <row r="9" spans="1:32" x14ac:dyDescent="0.25">
      <c r="A9">
        <v>6</v>
      </c>
      <c r="B9">
        <v>3</v>
      </c>
      <c r="C9" t="s">
        <v>34</v>
      </c>
      <c r="D9">
        <v>2030</v>
      </c>
      <c r="E9" t="s">
        <v>5</v>
      </c>
      <c r="F9" t="s">
        <v>31</v>
      </c>
      <c r="G9">
        <v>0</v>
      </c>
      <c r="H9">
        <v>0</v>
      </c>
      <c r="I9" s="1">
        <v>1.5821603394899559E-6</v>
      </c>
      <c r="J9" s="1">
        <v>1.582159986735163E-6</v>
      </c>
      <c r="K9" s="1">
        <v>1.5821598613959799E-6</v>
      </c>
      <c r="L9" s="1">
        <v>1.5821594834448481E-6</v>
      </c>
      <c r="M9" s="1">
        <v>1.5821590145294031E-6</v>
      </c>
      <c r="N9" s="1">
        <v>1.5821591552812601E-6</v>
      </c>
      <c r="O9" s="1">
        <v>1.5828886781422919E-6</v>
      </c>
      <c r="P9" s="1">
        <v>1.5829250768247071E-6</v>
      </c>
      <c r="Q9" s="1">
        <v>1.582935446597327E-6</v>
      </c>
      <c r="R9" s="1">
        <v>1.5829402255513079E-6</v>
      </c>
      <c r="S9" s="1">
        <v>1.58294235361139E-6</v>
      </c>
      <c r="T9" s="1">
        <v>1.582943449951065E-6</v>
      </c>
      <c r="U9" s="1">
        <v>1.58294397523519E-6</v>
      </c>
      <c r="V9" s="1">
        <v>1.582943457048122E-6</v>
      </c>
      <c r="W9" s="1">
        <v>1.5829426707164479E-6</v>
      </c>
      <c r="X9" s="1">
        <v>1.582941344405943E-6</v>
      </c>
      <c r="Y9" s="1">
        <v>1.582939104987221E-6</v>
      </c>
      <c r="Z9" s="1">
        <v>1.58293520965898E-6</v>
      </c>
      <c r="AA9" s="1">
        <v>1.5829267885824089E-6</v>
      </c>
      <c r="AB9" s="1">
        <v>1.582895906484251E-6</v>
      </c>
      <c r="AC9" s="1">
        <v>1.582160057620128E-6</v>
      </c>
      <c r="AD9" s="1">
        <v>1.5821603907276529E-6</v>
      </c>
      <c r="AE9" s="1">
        <v>1.582159925607307E-6</v>
      </c>
      <c r="AF9" s="1">
        <v>1.582159749800911E-6</v>
      </c>
    </row>
    <row r="10" spans="1:32" x14ac:dyDescent="0.25">
      <c r="A10">
        <v>3</v>
      </c>
      <c r="B10">
        <v>2</v>
      </c>
      <c r="C10" t="s">
        <v>34</v>
      </c>
      <c r="D10">
        <v>2030</v>
      </c>
      <c r="E10" t="s">
        <v>5</v>
      </c>
      <c r="F10" t="s">
        <v>31</v>
      </c>
      <c r="G10">
        <v>0</v>
      </c>
      <c r="H10">
        <v>1</v>
      </c>
      <c r="I10" s="1">
        <v>1.190906600415771E-5</v>
      </c>
      <c r="J10" s="1">
        <v>1.190906028386547E-5</v>
      </c>
      <c r="K10" s="1">
        <v>1.190906345382834E-5</v>
      </c>
      <c r="L10" s="1">
        <v>1.190905409579993E-5</v>
      </c>
      <c r="M10" s="1">
        <v>1.1909024469534281E-5</v>
      </c>
      <c r="N10" s="1">
        <v>1.19089921634967E-5</v>
      </c>
      <c r="O10" s="1">
        <v>1.191507829033017E-5</v>
      </c>
      <c r="P10" s="1">
        <v>1.1915361193147599E-5</v>
      </c>
      <c r="Q10" s="1">
        <v>1.191543015653147E-5</v>
      </c>
      <c r="R10" s="1">
        <v>1.1915459710054359E-5</v>
      </c>
      <c r="S10" s="1">
        <v>1.1915507575944049E-5</v>
      </c>
      <c r="T10" s="1">
        <v>1.191555064905268E-5</v>
      </c>
      <c r="U10" s="1">
        <v>1.191559003636478E-5</v>
      </c>
      <c r="V10" s="1">
        <v>1.191562505527375E-5</v>
      </c>
      <c r="W10" s="1">
        <v>1.1915595645350519E-5</v>
      </c>
      <c r="X10" s="1">
        <v>1.1915633422633371E-5</v>
      </c>
      <c r="Y10" s="1">
        <v>1.191560751849785E-5</v>
      </c>
      <c r="Z10" s="1">
        <v>1.1915536673239999E-5</v>
      </c>
      <c r="AA10" s="1">
        <v>1.1915423828906849E-5</v>
      </c>
      <c r="AB10" s="1">
        <v>1.1915150371871251E-5</v>
      </c>
      <c r="AC10" s="1">
        <v>1.190899607388564E-5</v>
      </c>
      <c r="AD10" s="1">
        <v>1.190900571876658E-5</v>
      </c>
      <c r="AE10" s="1">
        <v>1.190901935009562E-5</v>
      </c>
      <c r="AF10" s="1">
        <v>1.190902304486597E-5</v>
      </c>
    </row>
    <row r="11" spans="1:32" x14ac:dyDescent="0.25">
      <c r="A11">
        <v>6</v>
      </c>
      <c r="B11">
        <v>3</v>
      </c>
      <c r="C11" t="s">
        <v>34</v>
      </c>
      <c r="D11">
        <v>2030</v>
      </c>
      <c r="E11" t="s">
        <v>5</v>
      </c>
      <c r="F11" t="s">
        <v>31</v>
      </c>
      <c r="G11">
        <v>0</v>
      </c>
      <c r="H11">
        <v>1</v>
      </c>
      <c r="I11" s="1">
        <v>1.1894929161350901E-5</v>
      </c>
      <c r="J11" s="1">
        <v>1.189488275783736E-5</v>
      </c>
      <c r="K11" s="1">
        <v>1.1894887599009079E-5</v>
      </c>
      <c r="L11" s="1">
        <v>1.189487610639613E-5</v>
      </c>
      <c r="M11" s="1">
        <v>1.1894846584008589E-5</v>
      </c>
      <c r="N11" s="1">
        <v>1.189486065535419E-5</v>
      </c>
      <c r="O11" s="1">
        <v>1.19142755304827E-5</v>
      </c>
      <c r="P11" s="1">
        <v>1.1915184577360761E-5</v>
      </c>
      <c r="Q11" s="1">
        <v>1.191540662802332E-5</v>
      </c>
      <c r="R11" s="1">
        <v>1.1915511909904271E-5</v>
      </c>
      <c r="S11" s="1">
        <v>1.191557357578013E-5</v>
      </c>
      <c r="T11" s="1">
        <v>1.1915613593906801E-5</v>
      </c>
      <c r="U11" s="1">
        <v>1.1915650756412429E-5</v>
      </c>
      <c r="V11" s="1">
        <v>1.191566963586823E-5</v>
      </c>
      <c r="W11" s="1">
        <v>1.191566227940494E-5</v>
      </c>
      <c r="X11" s="1">
        <v>1.191564850997677E-5</v>
      </c>
      <c r="Y11" s="1">
        <v>1.1915598590637779E-5</v>
      </c>
      <c r="Z11" s="1">
        <v>1.191548602828141E-5</v>
      </c>
      <c r="AA11" s="1">
        <v>1.1915262788208961E-5</v>
      </c>
      <c r="AB11" s="1">
        <v>1.1914485386397601E-5</v>
      </c>
      <c r="AC11" s="1">
        <v>1.1894931382257931E-5</v>
      </c>
      <c r="AD11" s="1">
        <v>1.1894891609163381E-5</v>
      </c>
      <c r="AE11" s="1">
        <v>1.1894872804915259E-5</v>
      </c>
      <c r="AF11" s="1">
        <v>1.189484607911219E-5</v>
      </c>
    </row>
    <row r="12" spans="1:32" x14ac:dyDescent="0.25">
      <c r="A12">
        <v>3</v>
      </c>
      <c r="B12">
        <v>2</v>
      </c>
      <c r="C12" t="s">
        <v>34</v>
      </c>
      <c r="D12">
        <v>2030</v>
      </c>
      <c r="E12" t="s">
        <v>5</v>
      </c>
      <c r="F12" t="s">
        <v>31</v>
      </c>
      <c r="G12">
        <v>0</v>
      </c>
      <c r="H12">
        <v>2</v>
      </c>
      <c r="I12" s="1">
        <v>1.1909017254711231E-5</v>
      </c>
      <c r="J12" s="1">
        <v>1.190901858446095E-5</v>
      </c>
      <c r="K12" s="1">
        <v>1.190902231562219E-5</v>
      </c>
      <c r="L12" s="1">
        <v>1.1909025352564321E-5</v>
      </c>
      <c r="M12" s="1">
        <v>1.19090189729715E-5</v>
      </c>
      <c r="N12" s="1">
        <v>1.190901750056977E-5</v>
      </c>
      <c r="O12" s="1">
        <v>1.191510660318871E-5</v>
      </c>
      <c r="P12" s="1">
        <v>1.191540453276463E-5</v>
      </c>
      <c r="Q12" s="1">
        <v>1.19154857146041E-5</v>
      </c>
      <c r="R12" s="1">
        <v>1.191553029258384E-5</v>
      </c>
      <c r="S12" s="1">
        <v>1.1915580713714469E-5</v>
      </c>
      <c r="T12" s="1">
        <v>1.191560495130815E-5</v>
      </c>
      <c r="U12" s="1">
        <v>1.1915634394487539E-5</v>
      </c>
      <c r="V12" s="1">
        <v>1.191564920568813E-5</v>
      </c>
      <c r="W12" s="1">
        <v>1.1915646448798129E-5</v>
      </c>
      <c r="X12" s="1">
        <v>1.1915639034271139E-5</v>
      </c>
      <c r="Y12" s="1">
        <v>1.191557960095215E-5</v>
      </c>
      <c r="Z12" s="1">
        <v>1.191550540641703E-5</v>
      </c>
      <c r="AA12" s="1">
        <v>1.191539708032298E-5</v>
      </c>
      <c r="AB12" s="1">
        <v>1.191512558882792E-5</v>
      </c>
      <c r="AC12" s="1">
        <v>1.190896705814691E-5</v>
      </c>
      <c r="AD12" s="1">
        <v>1.190897702756946E-5</v>
      </c>
      <c r="AE12" s="1">
        <v>1.190898473399215E-5</v>
      </c>
      <c r="AF12" s="1">
        <v>1.1908986109643681E-5</v>
      </c>
    </row>
    <row r="13" spans="1:32" x14ac:dyDescent="0.25">
      <c r="A13">
        <v>6</v>
      </c>
      <c r="B13">
        <v>3</v>
      </c>
      <c r="C13" t="s">
        <v>34</v>
      </c>
      <c r="D13">
        <v>2030</v>
      </c>
      <c r="E13" t="s">
        <v>5</v>
      </c>
      <c r="F13" t="s">
        <v>31</v>
      </c>
      <c r="G13">
        <v>0</v>
      </c>
      <c r="H13">
        <v>2</v>
      </c>
      <c r="I13" s="1">
        <v>1.1894899472755309E-5</v>
      </c>
      <c r="J13" s="1">
        <v>1.1894897351470909E-5</v>
      </c>
      <c r="K13" s="1">
        <v>1.18948986817852E-5</v>
      </c>
      <c r="L13" s="1">
        <v>1.189489840916021E-5</v>
      </c>
      <c r="M13" s="1">
        <v>1.189487490298269E-5</v>
      </c>
      <c r="N13" s="1">
        <v>1.1894879703476549E-5</v>
      </c>
      <c r="O13" s="1">
        <v>1.1914296575731921E-5</v>
      </c>
      <c r="P13" s="1">
        <v>1.191521030762527E-5</v>
      </c>
      <c r="Q13" s="1">
        <v>1.1915445474402721E-5</v>
      </c>
      <c r="R13" s="1">
        <v>1.1915553233136799E-5</v>
      </c>
      <c r="S13" s="1">
        <v>1.191561589392608E-5</v>
      </c>
      <c r="T13" s="1">
        <v>1.191565984722441E-5</v>
      </c>
      <c r="U13" s="1">
        <v>1.191568199793765E-5</v>
      </c>
      <c r="V13" s="1">
        <v>1.191568489458198E-5</v>
      </c>
      <c r="W13" s="1">
        <v>1.1915673274944411E-5</v>
      </c>
      <c r="X13" s="1">
        <v>1.191564128681803E-5</v>
      </c>
      <c r="Y13" s="1">
        <v>1.191557698066358E-5</v>
      </c>
      <c r="Z13" s="1">
        <v>1.191546384489084E-5</v>
      </c>
      <c r="AA13" s="1">
        <v>1.191523481970634E-5</v>
      </c>
      <c r="AB13" s="1">
        <v>1.191445904269342E-5</v>
      </c>
      <c r="AC13" s="1">
        <v>1.189492828799707E-5</v>
      </c>
      <c r="AD13" s="1">
        <v>1.189491265535376E-5</v>
      </c>
      <c r="AE13" s="1">
        <v>1.189489227848413E-5</v>
      </c>
      <c r="AF13" s="1">
        <v>1.1894870712003871E-5</v>
      </c>
    </row>
    <row r="14" spans="1:32" x14ac:dyDescent="0.25">
      <c r="A14">
        <v>3</v>
      </c>
      <c r="B14">
        <v>2</v>
      </c>
      <c r="C14" t="s">
        <v>34</v>
      </c>
      <c r="D14">
        <v>2040</v>
      </c>
      <c r="E14" t="s">
        <v>4</v>
      </c>
      <c r="F14" t="s">
        <v>31</v>
      </c>
      <c r="G14">
        <v>0</v>
      </c>
      <c r="H14">
        <v>0</v>
      </c>
      <c r="I14" s="1">
        <v>-8.7272775067994384E-7</v>
      </c>
      <c r="J14" s="1">
        <v>-8.7272774301205547E-7</v>
      </c>
      <c r="K14" s="1">
        <v>-8.7272778662078126E-7</v>
      </c>
      <c r="L14" s="1">
        <v>-8.727278212076976E-7</v>
      </c>
      <c r="M14" s="1">
        <v>-8.7272779391575193E-7</v>
      </c>
      <c r="N14" s="1">
        <v>-8.7272777293326733E-7</v>
      </c>
      <c r="O14" s="1">
        <v>-8.7272733795156198E-7</v>
      </c>
      <c r="P14" s="1">
        <v>-8.7272730653699515E-7</v>
      </c>
      <c r="Q14" s="1">
        <v>-8.7272729395305567E-7</v>
      </c>
      <c r="R14" s="1">
        <v>-8.7272733946570686E-7</v>
      </c>
      <c r="S14" s="1">
        <v>-8.7272730830746871E-7</v>
      </c>
      <c r="T14" s="1">
        <v>-8.727273235062891E-7</v>
      </c>
      <c r="U14" s="1">
        <v>-8.727273025546311E-7</v>
      </c>
      <c r="V14" s="1">
        <v>-8.7272731270769634E-7</v>
      </c>
      <c r="W14" s="1">
        <v>-8.7272731182795903E-7</v>
      </c>
      <c r="X14" s="1">
        <v>-8.7272732070272524E-7</v>
      </c>
      <c r="Y14" s="1">
        <v>-8.7272731673899264E-7</v>
      </c>
      <c r="Z14" s="1">
        <v>-8.7272729761465946E-7</v>
      </c>
      <c r="AA14" s="1">
        <v>-8.7272734576893949E-7</v>
      </c>
      <c r="AB14" s="1">
        <v>-8.7272734281775991E-7</v>
      </c>
      <c r="AC14" s="1">
        <v>-8.727277709034884E-7</v>
      </c>
      <c r="AD14" s="1">
        <v>-8.7272777499675098E-7</v>
      </c>
      <c r="AE14" s="1">
        <v>-8.7272778940558609E-7</v>
      </c>
      <c r="AF14" s="1">
        <v>-8.7272779777719895E-7</v>
      </c>
    </row>
    <row r="15" spans="1:32" x14ac:dyDescent="0.25">
      <c r="A15">
        <v>6</v>
      </c>
      <c r="B15">
        <v>3</v>
      </c>
      <c r="C15" t="s">
        <v>34</v>
      </c>
      <c r="D15">
        <v>2040</v>
      </c>
      <c r="E15" t="s">
        <v>4</v>
      </c>
      <c r="F15" t="s">
        <v>31</v>
      </c>
      <c r="G15">
        <v>0</v>
      </c>
      <c r="H15">
        <v>0</v>
      </c>
      <c r="I15" s="1">
        <v>-8.7272866400407182E-7</v>
      </c>
      <c r="J15" s="1">
        <v>-8.7272873879686529E-7</v>
      </c>
      <c r="K15" s="1">
        <v>-8.7272866870573858E-7</v>
      </c>
      <c r="L15" s="1">
        <v>-8.727287402548505E-7</v>
      </c>
      <c r="M15" s="1">
        <v>-8.7272876926219406E-7</v>
      </c>
      <c r="N15" s="1">
        <v>-8.7272862121540258E-7</v>
      </c>
      <c r="O15" s="1">
        <v>-8.7272745568378724E-7</v>
      </c>
      <c r="P15" s="1">
        <v>-8.7272731689921241E-7</v>
      </c>
      <c r="Q15" s="1">
        <v>-8.7272729633330264E-7</v>
      </c>
      <c r="R15" s="1">
        <v>-8.7272736643101301E-7</v>
      </c>
      <c r="S15" s="1">
        <v>-8.727272763201005E-7</v>
      </c>
      <c r="T15" s="1">
        <v>-8.727273459803695E-7</v>
      </c>
      <c r="U15" s="1">
        <v>-8.7272726138849941E-7</v>
      </c>
      <c r="V15" s="1">
        <v>-8.7272733450847935E-7</v>
      </c>
      <c r="W15" s="1">
        <v>-8.7272732383220207E-7</v>
      </c>
      <c r="X15" s="1">
        <v>-8.7272734042369307E-7</v>
      </c>
      <c r="Y15" s="1">
        <v>-8.7272726711337911E-7</v>
      </c>
      <c r="Z15" s="1">
        <v>-8.7272735384754947E-7</v>
      </c>
      <c r="AA15" s="1">
        <v>-8.7272730321381924E-7</v>
      </c>
      <c r="AB15" s="1">
        <v>-8.7272743731422056E-7</v>
      </c>
      <c r="AC15" s="1">
        <v>-8.7272867150768831E-7</v>
      </c>
      <c r="AD15" s="1">
        <v>-8.7272874598451392E-7</v>
      </c>
      <c r="AE15" s="1">
        <v>-8.7272866945622354E-7</v>
      </c>
      <c r="AF15" s="1">
        <v>-8.7272873884650353E-7</v>
      </c>
    </row>
    <row r="16" spans="1:32" x14ac:dyDescent="0.25">
      <c r="A16">
        <v>3</v>
      </c>
      <c r="B16">
        <v>2</v>
      </c>
      <c r="C16" t="s">
        <v>34</v>
      </c>
      <c r="D16">
        <v>2040</v>
      </c>
      <c r="E16" t="s">
        <v>4</v>
      </c>
      <c r="F16" t="s">
        <v>31</v>
      </c>
      <c r="G16">
        <v>0</v>
      </c>
      <c r="H16">
        <v>1</v>
      </c>
      <c r="I16" s="1">
        <v>-3.636488052851843E-7</v>
      </c>
      <c r="J16" s="1">
        <v>-3.6365082716271909E-7</v>
      </c>
      <c r="K16" s="1">
        <v>-3.6364996879146329E-7</v>
      </c>
      <c r="L16" s="1">
        <v>-3.6364873351224118E-7</v>
      </c>
      <c r="M16" s="1">
        <v>-3.6365066160101992E-7</v>
      </c>
      <c r="N16" s="1">
        <v>-3.6364981279738492E-7</v>
      </c>
      <c r="O16" s="1">
        <v>-3.6363807306462421E-7</v>
      </c>
      <c r="P16" s="1">
        <v>-3.6363706066534721E-7</v>
      </c>
      <c r="Q16" s="1">
        <v>-3.6363709627452692E-7</v>
      </c>
      <c r="R16" s="1">
        <v>-3.6363825205123438E-7</v>
      </c>
      <c r="S16" s="1">
        <v>-3.6363670148935459E-7</v>
      </c>
      <c r="T16" s="1">
        <v>-3.6363645419137809E-7</v>
      </c>
      <c r="U16" s="1">
        <v>-3.6363767829439598E-7</v>
      </c>
      <c r="V16" s="1">
        <v>-3.6363645923336961E-7</v>
      </c>
      <c r="W16" s="1">
        <v>-3.6363718709643772E-7</v>
      </c>
      <c r="X16" s="1">
        <v>-3.6363724723876568E-7</v>
      </c>
      <c r="Y16" s="1">
        <v>-3.6363682243773398E-7</v>
      </c>
      <c r="Z16" s="1">
        <v>-3.636378444541418E-7</v>
      </c>
      <c r="AA16" s="1">
        <v>-3.6363664196751971E-7</v>
      </c>
      <c r="AB16" s="1">
        <v>-3.6363793146387612E-7</v>
      </c>
      <c r="AC16" s="1">
        <v>-3.6364884564313681E-7</v>
      </c>
      <c r="AD16" s="1">
        <v>-3.6365184455791723E-7</v>
      </c>
      <c r="AE16" s="1">
        <v>-3.6364879651852941E-7</v>
      </c>
      <c r="AF16" s="1">
        <v>-3.6364999426669302E-7</v>
      </c>
    </row>
    <row r="17" spans="1:32" x14ac:dyDescent="0.25">
      <c r="A17">
        <v>6</v>
      </c>
      <c r="B17">
        <v>3</v>
      </c>
      <c r="C17" t="s">
        <v>34</v>
      </c>
      <c r="D17">
        <v>2040</v>
      </c>
      <c r="E17" t="s">
        <v>4</v>
      </c>
      <c r="F17" t="s">
        <v>31</v>
      </c>
      <c r="G17">
        <v>0</v>
      </c>
      <c r="H17">
        <v>1</v>
      </c>
      <c r="I17" s="1">
        <v>-3.6367246730636062E-7</v>
      </c>
      <c r="J17" s="1">
        <v>-3.6367880986021829E-7</v>
      </c>
      <c r="K17" s="1">
        <v>-3.636743819519584E-7</v>
      </c>
      <c r="L17" s="1">
        <v>-3.6367354525547792E-7</v>
      </c>
      <c r="M17" s="1">
        <v>-3.6367530743324338E-7</v>
      </c>
      <c r="N17" s="1">
        <v>-3.6367404118074642E-7</v>
      </c>
      <c r="O17" s="1">
        <v>-3.6364097549187561E-7</v>
      </c>
      <c r="P17" s="1">
        <v>-3.63637527556251E-7</v>
      </c>
      <c r="Q17" s="1">
        <v>-3.6363720944145232E-7</v>
      </c>
      <c r="R17" s="1">
        <v>-3.6363892720302148E-7</v>
      </c>
      <c r="S17" s="1">
        <v>-3.6363660655177708E-7</v>
      </c>
      <c r="T17" s="1">
        <v>-3.6363685107149541E-7</v>
      </c>
      <c r="U17" s="1">
        <v>-3.6363874416580558E-7</v>
      </c>
      <c r="V17" s="1">
        <v>-3.6363416270953789E-7</v>
      </c>
      <c r="W17" s="1">
        <v>-3.6363824283142771E-7</v>
      </c>
      <c r="X17" s="1">
        <v>-3.6363828135593511E-7</v>
      </c>
      <c r="Y17" s="1">
        <v>-3.6363566285049512E-7</v>
      </c>
      <c r="Z17" s="1">
        <v>-3.6363846335718032E-7</v>
      </c>
      <c r="AA17" s="1">
        <v>-3.6363648102969929E-7</v>
      </c>
      <c r="AB17" s="1">
        <v>-3.6363949957685419E-7</v>
      </c>
      <c r="AC17" s="1">
        <v>-3.636713444299575E-7</v>
      </c>
      <c r="AD17" s="1">
        <v>-3.6368466098087781E-7</v>
      </c>
      <c r="AE17" s="1">
        <v>-3.6367142300784972E-7</v>
      </c>
      <c r="AF17" s="1">
        <v>-3.6367376893810671E-7</v>
      </c>
    </row>
    <row r="18" spans="1:32" x14ac:dyDescent="0.25">
      <c r="A18">
        <v>3</v>
      </c>
      <c r="B18">
        <v>2</v>
      </c>
      <c r="C18" t="s">
        <v>34</v>
      </c>
      <c r="D18">
        <v>2040</v>
      </c>
      <c r="E18" t="s">
        <v>4</v>
      </c>
      <c r="F18" t="s">
        <v>31</v>
      </c>
      <c r="G18">
        <v>0</v>
      </c>
      <c r="H18">
        <v>2</v>
      </c>
      <c r="I18" s="1">
        <v>-3.6364925011709181E-7</v>
      </c>
      <c r="J18" s="1">
        <v>-3.6364902316678048E-7</v>
      </c>
      <c r="K18" s="1">
        <v>-3.6365224167267988E-7</v>
      </c>
      <c r="L18" s="1">
        <v>-3.636285334560427E-7</v>
      </c>
      <c r="M18" s="1">
        <v>-3.6365183942028018E-7</v>
      </c>
      <c r="N18" s="1">
        <v>-3.6364944344365791E-7</v>
      </c>
      <c r="O18" s="1">
        <v>-3.6363600293554349E-7</v>
      </c>
      <c r="P18" s="1">
        <v>-3.6363499049543728E-7</v>
      </c>
      <c r="Q18" s="1">
        <v>-3.6363224955527371E-7</v>
      </c>
      <c r="R18" s="1">
        <v>-3.6363037564839278E-7</v>
      </c>
      <c r="S18" s="1">
        <v>-3.6364765417982892E-7</v>
      </c>
      <c r="T18" s="1">
        <v>-3.6362981749344673E-7</v>
      </c>
      <c r="U18" s="1">
        <v>-3.6363266302386241E-7</v>
      </c>
      <c r="V18" s="1">
        <v>-3.6363328289225739E-7</v>
      </c>
      <c r="W18" s="1">
        <v>-3.6363433694964298E-7</v>
      </c>
      <c r="X18" s="1">
        <v>-3.636339614231486E-7</v>
      </c>
      <c r="Y18" s="1">
        <v>-3.6363516545801568E-7</v>
      </c>
      <c r="Z18" s="1">
        <v>-3.6363388541282807E-7</v>
      </c>
      <c r="AA18" s="1">
        <v>-3.6363571670533579E-7</v>
      </c>
      <c r="AB18" s="1">
        <v>-3.636354141397629E-7</v>
      </c>
      <c r="AC18" s="1">
        <v>-3.6364688050827129E-7</v>
      </c>
      <c r="AD18" s="1">
        <v>-3.6364670215146919E-7</v>
      </c>
      <c r="AE18" s="1">
        <v>-3.6364857651442082E-7</v>
      </c>
      <c r="AF18" s="1">
        <v>-3.6364757274383319E-7</v>
      </c>
    </row>
    <row r="19" spans="1:32" x14ac:dyDescent="0.25">
      <c r="A19">
        <v>6</v>
      </c>
      <c r="B19">
        <v>3</v>
      </c>
      <c r="C19" t="s">
        <v>34</v>
      </c>
      <c r="D19">
        <v>2040</v>
      </c>
      <c r="E19" t="s">
        <v>4</v>
      </c>
      <c r="F19" t="s">
        <v>31</v>
      </c>
      <c r="G19">
        <v>0</v>
      </c>
      <c r="H19">
        <v>2</v>
      </c>
      <c r="I19" s="1">
        <v>-3.636751357059897E-7</v>
      </c>
      <c r="J19" s="1">
        <v>-3.6367058845923558E-7</v>
      </c>
      <c r="K19" s="1">
        <v>-3.6367330580243571E-7</v>
      </c>
      <c r="L19" s="1">
        <v>-3.6366723516992148E-7</v>
      </c>
      <c r="M19" s="1">
        <v>-3.6367363658348779E-7</v>
      </c>
      <c r="N19" s="1">
        <v>-3.6367172275794761E-7</v>
      </c>
      <c r="O19" s="1">
        <v>-3.6363843838789831E-7</v>
      </c>
      <c r="P19" s="1">
        <v>-3.636346376411372E-7</v>
      </c>
      <c r="Q19" s="1">
        <v>-3.6363550313421993E-7</v>
      </c>
      <c r="R19" s="1">
        <v>-3.6363307386939378E-7</v>
      </c>
      <c r="S19" s="1">
        <v>-3.6363867264152342E-7</v>
      </c>
      <c r="T19" s="1">
        <v>-3.6363278394020929E-7</v>
      </c>
      <c r="U19" s="1">
        <v>-3.6363520242121689E-7</v>
      </c>
      <c r="V19" s="1">
        <v>-3.6363354382163061E-7</v>
      </c>
      <c r="W19" s="1">
        <v>-3.6363581769410709E-7</v>
      </c>
      <c r="X19" s="1">
        <v>-3.6363222899851401E-7</v>
      </c>
      <c r="Y19" s="1">
        <v>-3.6363615656419369E-7</v>
      </c>
      <c r="Z19" s="1">
        <v>-3.6363393450656261E-7</v>
      </c>
      <c r="AA19" s="1">
        <v>-3.6363632128407912E-7</v>
      </c>
      <c r="AB19" s="1">
        <v>-3.6363757456466782E-7</v>
      </c>
      <c r="AC19" s="1">
        <v>-3.636706195666139E-7</v>
      </c>
      <c r="AD19" s="1">
        <v>-3.6366950911584742E-7</v>
      </c>
      <c r="AE19" s="1">
        <v>-3.6367873361714148E-7</v>
      </c>
      <c r="AF19" s="1">
        <v>-3.6367003643406611E-7</v>
      </c>
    </row>
    <row r="20" spans="1:32" x14ac:dyDescent="0.25">
      <c r="A20">
        <v>3</v>
      </c>
      <c r="B20">
        <v>2</v>
      </c>
      <c r="C20" t="s">
        <v>34</v>
      </c>
      <c r="D20">
        <v>2040</v>
      </c>
      <c r="E20" t="s">
        <v>5</v>
      </c>
      <c r="F20" t="s">
        <v>31</v>
      </c>
      <c r="G20">
        <v>0</v>
      </c>
      <c r="H20">
        <v>0</v>
      </c>
      <c r="I20" s="1">
        <v>-8.7272665323752799E-7</v>
      </c>
      <c r="J20" s="1">
        <v>-8.7272652770698675E-7</v>
      </c>
      <c r="K20" s="1">
        <v>-8.7272653463535532E-7</v>
      </c>
      <c r="L20" s="1">
        <v>-8.7272669651790939E-7</v>
      </c>
      <c r="M20" s="1">
        <v>-8.7272747814250796E-7</v>
      </c>
      <c r="N20" s="1">
        <v>-8.7272541659754829E-7</v>
      </c>
      <c r="O20" s="1">
        <v>-8.7272639038244855E-7</v>
      </c>
      <c r="P20" s="1">
        <v>-8.7272629763733599E-7</v>
      </c>
      <c r="Q20" s="1">
        <v>-8.7272618000304256E-7</v>
      </c>
      <c r="R20" s="1">
        <v>-8.7272523196955104E-7</v>
      </c>
      <c r="S20" s="1">
        <v>-8.7272712328274759E-7</v>
      </c>
      <c r="T20" s="1">
        <v>-8.7272627378471741E-7</v>
      </c>
      <c r="U20" s="1">
        <v>-8.7272611447472596E-7</v>
      </c>
      <c r="V20" s="1">
        <v>-8.7272607566410619E-7</v>
      </c>
      <c r="W20" s="1">
        <v>-8.727260699528508E-7</v>
      </c>
      <c r="X20" s="1">
        <v>-8.7272612136837158E-7</v>
      </c>
      <c r="Y20" s="1">
        <v>-8.7272714935928008E-7</v>
      </c>
      <c r="Z20" s="1">
        <v>-8.7272526060121506E-7</v>
      </c>
      <c r="AA20" s="1">
        <v>-8.7272620001041277E-7</v>
      </c>
      <c r="AB20" s="1">
        <v>-8.7272630042087694E-7</v>
      </c>
      <c r="AC20" s="1">
        <v>-8.7272680098844514E-7</v>
      </c>
      <c r="AD20" s="1">
        <v>-8.7272651422757993E-7</v>
      </c>
      <c r="AE20" s="1">
        <v>-8.7272528649771916E-7</v>
      </c>
      <c r="AF20" s="1">
        <v>-8.7272778306560896E-7</v>
      </c>
    </row>
    <row r="21" spans="1:32" x14ac:dyDescent="0.25">
      <c r="A21">
        <v>6</v>
      </c>
      <c r="B21">
        <v>3</v>
      </c>
      <c r="C21" t="s">
        <v>34</v>
      </c>
      <c r="D21">
        <v>2040</v>
      </c>
      <c r="E21" t="s">
        <v>5</v>
      </c>
      <c r="F21" t="s">
        <v>31</v>
      </c>
      <c r="G21">
        <v>0</v>
      </c>
      <c r="H21">
        <v>0</v>
      </c>
      <c r="I21" s="1">
        <v>-8.7272739070988133E-7</v>
      </c>
      <c r="J21" s="1">
        <v>-8.7272735049042385E-7</v>
      </c>
      <c r="K21" s="1">
        <v>-8.7272733645004478E-7</v>
      </c>
      <c r="L21" s="1">
        <v>-8.7272783630719597E-7</v>
      </c>
      <c r="M21" s="1">
        <v>-8.7272758294429215E-7</v>
      </c>
      <c r="N21" s="1">
        <v>-8.7272716972884062E-7</v>
      </c>
      <c r="O21" s="1">
        <v>-8.7272624061438807E-7</v>
      </c>
      <c r="P21" s="1">
        <v>-8.7272619340679135E-7</v>
      </c>
      <c r="Q21" s="1">
        <v>-8.7272617467730258E-7</v>
      </c>
      <c r="R21" s="1">
        <v>-8.7272578488248124E-7</v>
      </c>
      <c r="S21" s="1">
        <v>-8.7272635742496546E-7</v>
      </c>
      <c r="T21" s="1">
        <v>-8.7272619427125051E-7</v>
      </c>
      <c r="U21" s="1">
        <v>-8.7272613615224281E-7</v>
      </c>
      <c r="V21" s="1">
        <v>-8.7272611477853815E-7</v>
      </c>
      <c r="W21" s="1">
        <v>-8.7272610753345094E-7</v>
      </c>
      <c r="X21" s="1">
        <v>-8.7272611833084102E-7</v>
      </c>
      <c r="Y21" s="1">
        <v>-8.727263253336103E-7</v>
      </c>
      <c r="Z21" s="1">
        <v>-8.7272585955331688E-7</v>
      </c>
      <c r="AA21" s="1">
        <v>-8.7272611580767958E-7</v>
      </c>
      <c r="AB21" s="1">
        <v>-8.7272622000456948E-7</v>
      </c>
      <c r="AC21" s="1">
        <v>-8.7272754244145418E-7</v>
      </c>
      <c r="AD21" s="1">
        <v>-8.7272746438724548E-7</v>
      </c>
      <c r="AE21" s="1">
        <v>-8.7272725257609505E-7</v>
      </c>
      <c r="AF21" s="1">
        <v>-8.7272777009664166E-7</v>
      </c>
    </row>
    <row r="22" spans="1:32" x14ac:dyDescent="0.25">
      <c r="A22">
        <v>3</v>
      </c>
      <c r="B22">
        <v>2</v>
      </c>
      <c r="C22" t="s">
        <v>34</v>
      </c>
      <c r="D22">
        <v>2040</v>
      </c>
      <c r="E22" t="s">
        <v>5</v>
      </c>
      <c r="F22" t="s">
        <v>31</v>
      </c>
      <c r="G22">
        <v>0</v>
      </c>
      <c r="H22">
        <v>1</v>
      </c>
      <c r="I22" s="1">
        <v>-3.6359080276405298E-7</v>
      </c>
      <c r="J22" s="1">
        <v>-3.6364030737372782E-7</v>
      </c>
      <c r="K22" s="1">
        <v>-3.6359960372343362E-7</v>
      </c>
      <c r="L22" s="1">
        <v>-3.6361472606933272E-7</v>
      </c>
      <c r="M22" s="1">
        <v>-3.6362960332871509E-7</v>
      </c>
      <c r="N22" s="1">
        <v>-3.636155358604919E-7</v>
      </c>
      <c r="O22" s="1">
        <v>-3.6360425092019172E-7</v>
      </c>
      <c r="P22" s="1">
        <v>-3.6360621539551102E-7</v>
      </c>
      <c r="Q22" s="1">
        <v>-3.6360851879684077E-7</v>
      </c>
      <c r="R22" s="1">
        <v>-3.6359210638928311E-7</v>
      </c>
      <c r="S22" s="1">
        <v>-3.6358509802450312E-7</v>
      </c>
      <c r="T22" s="1">
        <v>-3.636305400123799E-7</v>
      </c>
      <c r="U22" s="1">
        <v>-3.6360424672788188E-7</v>
      </c>
      <c r="V22" s="1">
        <v>-3.636032037262456E-7</v>
      </c>
      <c r="W22" s="1">
        <v>-3.6360418417131991E-7</v>
      </c>
      <c r="X22" s="1">
        <v>-3.6360379421435661E-7</v>
      </c>
      <c r="Y22" s="1">
        <v>-3.6360183071325931E-7</v>
      </c>
      <c r="Z22" s="1">
        <v>-3.6362342567973209E-7</v>
      </c>
      <c r="AA22" s="1">
        <v>-3.6359735657762601E-7</v>
      </c>
      <c r="AB22" s="1">
        <v>-3.6360899711407461E-7</v>
      </c>
      <c r="AC22" s="1">
        <v>-3.6361493703841768E-7</v>
      </c>
      <c r="AD22" s="1">
        <v>-3.6360863422150878E-7</v>
      </c>
      <c r="AE22" s="1">
        <v>-3.6361318056736771E-7</v>
      </c>
      <c r="AF22" s="1">
        <v>-3.6361505250352622E-7</v>
      </c>
    </row>
    <row r="23" spans="1:32" x14ac:dyDescent="0.25">
      <c r="A23">
        <v>6</v>
      </c>
      <c r="B23">
        <v>3</v>
      </c>
      <c r="C23" t="s">
        <v>34</v>
      </c>
      <c r="D23">
        <v>2040</v>
      </c>
      <c r="E23" t="s">
        <v>5</v>
      </c>
      <c r="F23" t="s">
        <v>31</v>
      </c>
      <c r="G23">
        <v>0</v>
      </c>
      <c r="H23">
        <v>1</v>
      </c>
      <c r="I23" s="1">
        <v>-3.6362695839384291E-7</v>
      </c>
      <c r="J23" s="1">
        <v>-3.6363537460891668E-7</v>
      </c>
      <c r="K23" s="1">
        <v>-3.6363904952357519E-7</v>
      </c>
      <c r="L23" s="1">
        <v>-3.6363993595830059E-7</v>
      </c>
      <c r="M23" s="1">
        <v>-3.6364209674236522E-7</v>
      </c>
      <c r="N23" s="1">
        <v>-3.6364021404940111E-7</v>
      </c>
      <c r="O23" s="1">
        <v>-3.6360541604041168E-7</v>
      </c>
      <c r="P23" s="1">
        <v>-3.6360445755665181E-7</v>
      </c>
      <c r="Q23" s="1">
        <v>-3.6360418179363792E-7</v>
      </c>
      <c r="R23" s="1">
        <v>-3.6359920306193158E-7</v>
      </c>
      <c r="S23" s="1">
        <v>-3.6359495282778238E-7</v>
      </c>
      <c r="T23" s="1">
        <v>-3.6361982808719551E-7</v>
      </c>
      <c r="U23" s="1">
        <v>-3.6360028555061671E-7</v>
      </c>
      <c r="V23" s="1">
        <v>-3.6360147639065478E-7</v>
      </c>
      <c r="W23" s="1">
        <v>-3.6360227198027989E-7</v>
      </c>
      <c r="X23" s="1">
        <v>-3.6360216792240821E-7</v>
      </c>
      <c r="Y23" s="1">
        <v>-3.6360112075687279E-7</v>
      </c>
      <c r="Z23" s="1">
        <v>-3.6361557594566862E-7</v>
      </c>
      <c r="AA23" s="1">
        <v>-3.6360006692509903E-7</v>
      </c>
      <c r="AB23" s="1">
        <v>-3.6360570987446412E-7</v>
      </c>
      <c r="AC23" s="1">
        <v>-3.6363802031239953E-7</v>
      </c>
      <c r="AD23" s="1">
        <v>-3.636373100250812E-7</v>
      </c>
      <c r="AE23" s="1">
        <v>-3.6362908641144488E-7</v>
      </c>
      <c r="AF23" s="1">
        <v>-3.6364003650129312E-7</v>
      </c>
    </row>
    <row r="24" spans="1:32" x14ac:dyDescent="0.25">
      <c r="A24">
        <v>3</v>
      </c>
      <c r="B24">
        <v>2</v>
      </c>
      <c r="C24" t="s">
        <v>34</v>
      </c>
      <c r="D24">
        <v>2040</v>
      </c>
      <c r="E24" t="s">
        <v>5</v>
      </c>
      <c r="F24" t="s">
        <v>31</v>
      </c>
      <c r="G24">
        <v>0</v>
      </c>
      <c r="H24">
        <v>2</v>
      </c>
      <c r="I24" s="1">
        <v>-3.6361790657641529E-7</v>
      </c>
      <c r="J24" s="1">
        <v>-3.6361168559284411E-7</v>
      </c>
      <c r="K24" s="1">
        <v>-3.6360966046991408E-7</v>
      </c>
      <c r="L24" s="1">
        <v>-3.6360401028311037E-7</v>
      </c>
      <c r="M24" s="1">
        <v>-3.6362142866502798E-7</v>
      </c>
      <c r="N24" s="1">
        <v>-3.6363062385973931E-7</v>
      </c>
      <c r="O24" s="1">
        <v>-3.6360157353241732E-7</v>
      </c>
      <c r="P24" s="1">
        <v>-3.6359261568554543E-7</v>
      </c>
      <c r="Q24" s="1">
        <v>-3.6357433194598932E-7</v>
      </c>
      <c r="R24" s="1">
        <v>-3.6363075906977533E-7</v>
      </c>
      <c r="S24" s="1">
        <v>-3.63615004069805E-7</v>
      </c>
      <c r="T24" s="1">
        <v>-3.6360085625417451E-7</v>
      </c>
      <c r="U24" s="1">
        <v>-3.6360351754976192E-7</v>
      </c>
      <c r="V24" s="1">
        <v>-3.6360483638003358E-7</v>
      </c>
      <c r="W24" s="1">
        <v>-3.636053902735842E-7</v>
      </c>
      <c r="X24" s="1">
        <v>-3.6360549521704841E-7</v>
      </c>
      <c r="Y24" s="1">
        <v>-3.6360732271985062E-7</v>
      </c>
      <c r="Z24" s="1">
        <v>-3.6360443223848571E-7</v>
      </c>
      <c r="AA24" s="1">
        <v>-3.6360519554224852E-7</v>
      </c>
      <c r="AB24" s="1">
        <v>-3.6360887605899448E-7</v>
      </c>
      <c r="AC24" s="1">
        <v>-3.6361304009021512E-7</v>
      </c>
      <c r="AD24" s="1">
        <v>-3.6361804750249952E-7</v>
      </c>
      <c r="AE24" s="1">
        <v>-3.636171808646711E-7</v>
      </c>
      <c r="AF24" s="1">
        <v>-3.6361612275025211E-7</v>
      </c>
    </row>
    <row r="25" spans="1:32" x14ac:dyDescent="0.25">
      <c r="A25">
        <v>6</v>
      </c>
      <c r="B25">
        <v>3</v>
      </c>
      <c r="C25" t="s">
        <v>34</v>
      </c>
      <c r="D25">
        <v>2040</v>
      </c>
      <c r="E25" t="s">
        <v>5</v>
      </c>
      <c r="F25" t="s">
        <v>31</v>
      </c>
      <c r="G25">
        <v>0</v>
      </c>
      <c r="H25">
        <v>2</v>
      </c>
      <c r="I25" s="1">
        <v>-3.6363918142019111E-7</v>
      </c>
      <c r="J25" s="1">
        <v>-3.6362454876633199E-7</v>
      </c>
      <c r="K25" s="1">
        <v>-3.636242970029212E-7</v>
      </c>
      <c r="L25" s="1">
        <v>-3.6364266882947669E-7</v>
      </c>
      <c r="M25" s="1">
        <v>-3.636356014126489E-7</v>
      </c>
      <c r="N25" s="1">
        <v>-3.6364891614401719E-7</v>
      </c>
      <c r="O25" s="1">
        <v>-3.635855720478334E-7</v>
      </c>
      <c r="P25" s="1">
        <v>-3.635957386352044E-7</v>
      </c>
      <c r="Q25" s="1">
        <v>-3.6359566224323328E-7</v>
      </c>
      <c r="R25" s="1">
        <v>-3.63604585700633E-7</v>
      </c>
      <c r="S25" s="1">
        <v>-3.636085912135129E-7</v>
      </c>
      <c r="T25" s="1">
        <v>-3.6359902583096262E-7</v>
      </c>
      <c r="U25" s="1">
        <v>-3.6360175605873879E-7</v>
      </c>
      <c r="V25" s="1">
        <v>-3.6360199463558952E-7</v>
      </c>
      <c r="W25" s="1">
        <v>-3.6360201559037112E-7</v>
      </c>
      <c r="X25" s="1">
        <v>-3.6360178076097572E-7</v>
      </c>
      <c r="Y25" s="1">
        <v>-3.6360154520671981E-7</v>
      </c>
      <c r="Z25" s="1">
        <v>-3.6360884143249078E-7</v>
      </c>
      <c r="AA25" s="1">
        <v>-3.6359949239496872E-7</v>
      </c>
      <c r="AB25" s="1">
        <v>-3.6360467322447449E-7</v>
      </c>
      <c r="AC25" s="1">
        <v>-3.6363625189496559E-7</v>
      </c>
      <c r="AD25" s="1">
        <v>-3.6363759912689889E-7</v>
      </c>
      <c r="AE25" s="1">
        <v>-3.6363512282502532E-7</v>
      </c>
      <c r="AF25" s="1">
        <v>-3.636382903949832E-7</v>
      </c>
    </row>
    <row r="26" spans="1:32" x14ac:dyDescent="0.25">
      <c r="A26">
        <v>3</v>
      </c>
      <c r="B26">
        <v>2</v>
      </c>
      <c r="C26" t="s">
        <v>34</v>
      </c>
      <c r="D26">
        <v>2050</v>
      </c>
      <c r="E26" t="s">
        <v>4</v>
      </c>
      <c r="F26" t="s">
        <v>31</v>
      </c>
      <c r="G26">
        <v>0</v>
      </c>
      <c r="H26">
        <v>0</v>
      </c>
      <c r="I26" s="1">
        <v>2.0910202219223762E-3</v>
      </c>
      <c r="J26" s="1">
        <v>2.1031945283910068E-3</v>
      </c>
      <c r="K26" s="1">
        <v>2.1189596327453519E-3</v>
      </c>
      <c r="L26" s="1">
        <v>2.1252495908642439E-3</v>
      </c>
      <c r="M26" s="1">
        <v>2.128543671314812E-3</v>
      </c>
      <c r="N26" s="1">
        <v>2.11441632197932E-3</v>
      </c>
      <c r="O26" s="1">
        <v>2.0623656146073152E-3</v>
      </c>
      <c r="P26" s="1">
        <v>2.0661555250521542E-3</v>
      </c>
      <c r="Q26" s="1">
        <v>2.0785006355242739E-3</v>
      </c>
      <c r="R26" s="1">
        <v>2.2000699347550111E-3</v>
      </c>
      <c r="S26" s="1">
        <v>2.2476831218150679E-3</v>
      </c>
      <c r="T26" s="1">
        <v>2.2776447189984598E-3</v>
      </c>
      <c r="U26" s="1">
        <v>2.2899631072791429E-3</v>
      </c>
      <c r="V26" s="1">
        <v>2.3010649987122841E-3</v>
      </c>
      <c r="W26" s="1">
        <v>2.299695945083008E-3</v>
      </c>
      <c r="X26" s="1">
        <v>2.2735739816294159E-3</v>
      </c>
      <c r="Y26" s="1">
        <v>2.2224567623617599E-3</v>
      </c>
      <c r="Z26" s="1">
        <v>2.145016715229498E-3</v>
      </c>
      <c r="AA26" s="1">
        <v>2.0830501382155041E-3</v>
      </c>
      <c r="AB26" s="1">
        <v>1.9765157853988149E-3</v>
      </c>
      <c r="AC26" s="1">
        <v>1.873708691836197E-3</v>
      </c>
      <c r="AD26" s="1">
        <v>2.010906335673527E-3</v>
      </c>
      <c r="AE26" s="1">
        <v>2.0598518810497971E-3</v>
      </c>
      <c r="AF26" s="1">
        <v>2.0715293921769341E-3</v>
      </c>
    </row>
    <row r="27" spans="1:32" x14ac:dyDescent="0.25">
      <c r="A27">
        <v>6</v>
      </c>
      <c r="B27">
        <v>3</v>
      </c>
      <c r="C27" t="s">
        <v>34</v>
      </c>
      <c r="D27">
        <v>2050</v>
      </c>
      <c r="E27" t="s">
        <v>4</v>
      </c>
      <c r="F27" t="s">
        <v>31</v>
      </c>
      <c r="G27">
        <v>0</v>
      </c>
      <c r="H27">
        <v>0</v>
      </c>
      <c r="I27" s="1">
        <v>1.716011019878623E-3</v>
      </c>
      <c r="J27" s="1">
        <v>1.725746527852758E-3</v>
      </c>
      <c r="K27" s="1">
        <v>1.734434966279505E-3</v>
      </c>
      <c r="L27" s="1">
        <v>1.737162682681952E-3</v>
      </c>
      <c r="M27" s="1">
        <v>1.7361149757131071E-3</v>
      </c>
      <c r="N27" s="1">
        <v>1.7266434700752981E-3</v>
      </c>
      <c r="O27" s="1">
        <v>2.2311077593322268E-3</v>
      </c>
      <c r="P27" s="1">
        <v>2.2053326615791811E-3</v>
      </c>
      <c r="Q27" s="1">
        <v>2.2035413086906441E-3</v>
      </c>
      <c r="R27" s="1">
        <v>2.3112255006901851E-3</v>
      </c>
      <c r="S27" s="1">
        <v>2.3390527691707591E-3</v>
      </c>
      <c r="T27" s="1">
        <v>2.3509190555775121E-3</v>
      </c>
      <c r="U27" s="1">
        <v>2.3609340141347488E-3</v>
      </c>
      <c r="V27" s="1">
        <v>2.3764210315659531E-3</v>
      </c>
      <c r="W27" s="1">
        <v>2.3915088535478349E-3</v>
      </c>
      <c r="X27" s="1">
        <v>2.383893984399899E-3</v>
      </c>
      <c r="Y27" s="1">
        <v>2.3592478410801158E-3</v>
      </c>
      <c r="Z27" s="1">
        <v>2.303800461508305E-3</v>
      </c>
      <c r="AA27" s="1">
        <v>2.2479311221924622E-3</v>
      </c>
      <c r="AB27" s="1">
        <v>2.126187706446318E-3</v>
      </c>
      <c r="AC27" s="1">
        <v>1.5398738089310729E-3</v>
      </c>
      <c r="AD27" s="1">
        <v>1.645110800514648E-3</v>
      </c>
      <c r="AE27" s="1">
        <v>1.6901050647600739E-3</v>
      </c>
      <c r="AF27" s="1">
        <v>1.7034265909511991E-3</v>
      </c>
    </row>
    <row r="28" spans="1:32" x14ac:dyDescent="0.25">
      <c r="A28">
        <v>3</v>
      </c>
      <c r="B28">
        <v>2</v>
      </c>
      <c r="C28" t="s">
        <v>34</v>
      </c>
      <c r="D28">
        <v>2050</v>
      </c>
      <c r="E28" t="s">
        <v>4</v>
      </c>
      <c r="F28" t="s">
        <v>31</v>
      </c>
      <c r="G28">
        <v>0</v>
      </c>
      <c r="H28">
        <v>1</v>
      </c>
      <c r="I28" s="1">
        <v>5.4576714992825319E-3</v>
      </c>
      <c r="J28" s="1">
        <v>5.4865655813873763E-3</v>
      </c>
      <c r="K28" s="1">
        <v>5.5202725118632476E-3</v>
      </c>
      <c r="L28" s="1">
        <v>5.5255592942799183E-3</v>
      </c>
      <c r="M28" s="1">
        <v>5.5364969239728636E-3</v>
      </c>
      <c r="N28" s="1">
        <v>5.5300945526894603E-3</v>
      </c>
      <c r="O28" s="1">
        <v>6.2313423459437892E-3</v>
      </c>
      <c r="P28" s="1">
        <v>6.4548781615690488E-3</v>
      </c>
      <c r="Q28" s="1">
        <v>6.569433191131833E-3</v>
      </c>
      <c r="R28" s="1">
        <v>6.7740007761962432E-3</v>
      </c>
      <c r="S28" s="1">
        <v>6.810252159360001E-3</v>
      </c>
      <c r="T28" s="1">
        <v>6.8608091435096996E-3</v>
      </c>
      <c r="U28" s="1">
        <v>6.9212777611216206E-3</v>
      </c>
      <c r="V28" s="1">
        <v>6.9566176363842222E-3</v>
      </c>
      <c r="W28" s="1">
        <v>7.0145435755769817E-3</v>
      </c>
      <c r="X28" s="1">
        <v>7.0191615002213673E-3</v>
      </c>
      <c r="Y28" s="1">
        <v>6.9814806052939122E-3</v>
      </c>
      <c r="Z28" s="1">
        <v>6.8609310784364776E-3</v>
      </c>
      <c r="AA28" s="1">
        <v>6.6357807549872827E-3</v>
      </c>
      <c r="AB28" s="1">
        <v>6.3150562583263493E-3</v>
      </c>
      <c r="AC28" s="1">
        <v>5.4433881277276544E-3</v>
      </c>
      <c r="AD28" s="1">
        <v>5.4266250781145643E-3</v>
      </c>
      <c r="AE28" s="1">
        <v>5.4113081538838294E-3</v>
      </c>
      <c r="AF28" s="1">
        <v>5.4842912459446098E-3</v>
      </c>
    </row>
    <row r="29" spans="1:32" x14ac:dyDescent="0.25">
      <c r="A29">
        <v>6</v>
      </c>
      <c r="B29">
        <v>3</v>
      </c>
      <c r="C29" t="s">
        <v>34</v>
      </c>
      <c r="D29">
        <v>2050</v>
      </c>
      <c r="E29" t="s">
        <v>4</v>
      </c>
      <c r="F29" t="s">
        <v>31</v>
      </c>
      <c r="G29">
        <v>0</v>
      </c>
      <c r="H29">
        <v>1</v>
      </c>
      <c r="I29" s="1">
        <v>3.737945379200908E-3</v>
      </c>
      <c r="J29" s="1">
        <v>3.7462285341178041E-3</v>
      </c>
      <c r="K29" s="1">
        <v>3.7574301167280131E-3</v>
      </c>
      <c r="L29" s="1">
        <v>3.7595886358133281E-3</v>
      </c>
      <c r="M29" s="1">
        <v>3.7607651307439991E-3</v>
      </c>
      <c r="N29" s="1">
        <v>3.7573048883778881E-3</v>
      </c>
      <c r="O29" s="1">
        <v>7.0982067135543798E-3</v>
      </c>
      <c r="P29" s="1">
        <v>7.1989361470837726E-3</v>
      </c>
      <c r="Q29" s="1">
        <v>7.2565072702613998E-3</v>
      </c>
      <c r="R29" s="1">
        <v>7.4225593014428997E-3</v>
      </c>
      <c r="S29" s="1">
        <v>7.4457196922862361E-3</v>
      </c>
      <c r="T29" s="1">
        <v>7.4861363917955014E-3</v>
      </c>
      <c r="U29" s="1">
        <v>7.5512544526701118E-3</v>
      </c>
      <c r="V29" s="1">
        <v>7.5874032651048161E-3</v>
      </c>
      <c r="W29" s="1">
        <v>7.6338871328380103E-3</v>
      </c>
      <c r="X29" s="1">
        <v>7.6350846868031173E-3</v>
      </c>
      <c r="Y29" s="1">
        <v>7.6162460767147753E-3</v>
      </c>
      <c r="Z29" s="1">
        <v>7.5461286562071416E-3</v>
      </c>
      <c r="AA29" s="1">
        <v>7.4107542530434832E-3</v>
      </c>
      <c r="AB29" s="1">
        <v>7.1930482404753346E-3</v>
      </c>
      <c r="AC29" s="1">
        <v>3.7146921861679469E-3</v>
      </c>
      <c r="AD29" s="1">
        <v>3.707616147783312E-3</v>
      </c>
      <c r="AE29" s="1">
        <v>3.7068847665981878E-3</v>
      </c>
      <c r="AF29" s="1">
        <v>3.7350378592796519E-3</v>
      </c>
    </row>
    <row r="30" spans="1:32" x14ac:dyDescent="0.25">
      <c r="A30">
        <v>3</v>
      </c>
      <c r="B30">
        <v>2</v>
      </c>
      <c r="C30" t="s">
        <v>34</v>
      </c>
      <c r="D30">
        <v>2050</v>
      </c>
      <c r="E30" t="s">
        <v>4</v>
      </c>
      <c r="F30" t="s">
        <v>31</v>
      </c>
      <c r="G30">
        <v>0</v>
      </c>
      <c r="H30">
        <v>2</v>
      </c>
      <c r="I30" s="1">
        <v>5.713262112364891E-3</v>
      </c>
      <c r="J30" s="1">
        <v>5.744415619152338E-3</v>
      </c>
      <c r="K30" s="1">
        <v>5.7685886089706177E-3</v>
      </c>
      <c r="L30" s="1">
        <v>5.7885108715672916E-3</v>
      </c>
      <c r="M30" s="1">
        <v>5.8044664144851167E-3</v>
      </c>
      <c r="N30" s="1">
        <v>5.8034501746239637E-3</v>
      </c>
      <c r="O30" s="1">
        <v>6.8348020615333661E-3</v>
      </c>
      <c r="P30" s="1">
        <v>7.1078700124728566E-3</v>
      </c>
      <c r="Q30" s="1">
        <v>7.1886324715856927E-3</v>
      </c>
      <c r="R30" s="1">
        <v>7.2208373255136611E-3</v>
      </c>
      <c r="S30" s="1">
        <v>7.2199786546584543E-3</v>
      </c>
      <c r="T30" s="1">
        <v>7.2060877300588128E-3</v>
      </c>
      <c r="U30" s="1">
        <v>7.2050235219420066E-3</v>
      </c>
      <c r="V30" s="1">
        <v>7.2397740875427257E-3</v>
      </c>
      <c r="W30" s="1">
        <v>7.2727762798320298E-3</v>
      </c>
      <c r="X30" s="1">
        <v>7.2975024842117913E-3</v>
      </c>
      <c r="Y30" s="1">
        <v>7.2883349393771737E-3</v>
      </c>
      <c r="Z30" s="1">
        <v>7.2052833045946783E-3</v>
      </c>
      <c r="AA30" s="1">
        <v>7.2870169949175254E-3</v>
      </c>
      <c r="AB30" s="1">
        <v>6.9015023951499244E-3</v>
      </c>
      <c r="AC30" s="1">
        <v>5.6442930094333021E-3</v>
      </c>
      <c r="AD30" s="1">
        <v>5.6238598577500049E-3</v>
      </c>
      <c r="AE30" s="1">
        <v>5.5986833914064074E-3</v>
      </c>
      <c r="AF30" s="1">
        <v>5.6776653405604749E-3</v>
      </c>
    </row>
    <row r="31" spans="1:32" x14ac:dyDescent="0.25">
      <c r="A31">
        <v>6</v>
      </c>
      <c r="B31">
        <v>3</v>
      </c>
      <c r="C31" t="s">
        <v>34</v>
      </c>
      <c r="D31">
        <v>2050</v>
      </c>
      <c r="E31" t="s">
        <v>4</v>
      </c>
      <c r="F31" t="s">
        <v>31</v>
      </c>
      <c r="G31">
        <v>0</v>
      </c>
      <c r="H31">
        <v>2</v>
      </c>
      <c r="I31" s="1">
        <v>3.813446846201528E-3</v>
      </c>
      <c r="J31" s="1">
        <v>3.8228885241064158E-3</v>
      </c>
      <c r="K31" s="1">
        <v>3.829749956566006E-3</v>
      </c>
      <c r="L31" s="1">
        <v>3.8342025713676751E-3</v>
      </c>
      <c r="M31" s="1">
        <v>3.8371439207869219E-3</v>
      </c>
      <c r="N31" s="1">
        <v>3.8370590029553541E-3</v>
      </c>
      <c r="O31" s="1">
        <v>7.7265521904515766E-3</v>
      </c>
      <c r="P31" s="1">
        <v>7.8894913244710214E-3</v>
      </c>
      <c r="Q31" s="1">
        <v>7.885149684224468E-3</v>
      </c>
      <c r="R31" s="1">
        <v>7.8736983072317159E-3</v>
      </c>
      <c r="S31" s="1">
        <v>7.8507711060005238E-3</v>
      </c>
      <c r="T31" s="1">
        <v>7.825149850403763E-3</v>
      </c>
      <c r="U31" s="1">
        <v>7.8074502895957151E-3</v>
      </c>
      <c r="V31" s="1">
        <v>7.8129696697211617E-3</v>
      </c>
      <c r="W31" s="1">
        <v>7.8322425738158851E-3</v>
      </c>
      <c r="X31" s="1">
        <v>7.8590988698792278E-3</v>
      </c>
      <c r="Y31" s="1">
        <v>7.8933645746751147E-3</v>
      </c>
      <c r="Z31" s="1">
        <v>7.8888643772280029E-3</v>
      </c>
      <c r="AA31" s="1">
        <v>7.9967430208068846E-3</v>
      </c>
      <c r="AB31" s="1">
        <v>7.75000807645E-3</v>
      </c>
      <c r="AC31" s="1">
        <v>3.7863321762280581E-3</v>
      </c>
      <c r="AD31" s="1">
        <v>3.7743726232161881E-3</v>
      </c>
      <c r="AE31" s="1">
        <v>3.771723262871932E-3</v>
      </c>
      <c r="AF31" s="1">
        <v>3.8016555194003718E-3</v>
      </c>
    </row>
    <row r="32" spans="1:32" x14ac:dyDescent="0.25">
      <c r="A32">
        <v>3</v>
      </c>
      <c r="B32">
        <v>2</v>
      </c>
      <c r="C32" t="s">
        <v>34</v>
      </c>
      <c r="D32">
        <v>2050</v>
      </c>
      <c r="E32" t="s">
        <v>5</v>
      </c>
      <c r="F32" t="s">
        <v>31</v>
      </c>
      <c r="G32">
        <v>0</v>
      </c>
      <c r="H32">
        <v>0</v>
      </c>
      <c r="I32" s="1">
        <v>-8.7272758614256278E-7</v>
      </c>
      <c r="J32" s="1">
        <v>-8.7272759771359167E-7</v>
      </c>
      <c r="K32" s="1">
        <v>-8.7272759529482873E-7</v>
      </c>
      <c r="L32" s="1">
        <v>-8.7272759543820081E-7</v>
      </c>
      <c r="M32" s="1">
        <v>-8.7272759803024424E-7</v>
      </c>
      <c r="N32" s="1">
        <v>-8.7272760413091963E-7</v>
      </c>
      <c r="O32" s="1">
        <v>-8.7272734316920193E-7</v>
      </c>
      <c r="P32" s="1">
        <v>-8.7272732876646069E-7</v>
      </c>
      <c r="Q32" s="1">
        <v>-8.7272731868990592E-7</v>
      </c>
      <c r="R32" s="1">
        <v>-8.7272731965375477E-7</v>
      </c>
      <c r="S32" s="1">
        <v>-8.7272731108199501E-7</v>
      </c>
      <c r="T32" s="1">
        <v>-8.7272730650860567E-7</v>
      </c>
      <c r="U32" s="1">
        <v>-8.7272730407147727E-7</v>
      </c>
      <c r="V32" s="1">
        <v>-8.7272730101249528E-7</v>
      </c>
      <c r="W32" s="1">
        <v>-8.7272730099146959E-7</v>
      </c>
      <c r="X32" s="1">
        <v>-8.7272730669837811E-7</v>
      </c>
      <c r="Y32" s="1">
        <v>-8.7272731538951997E-7</v>
      </c>
      <c r="Z32" s="1">
        <v>-8.7272731697625832E-7</v>
      </c>
      <c r="AA32" s="1">
        <v>-8.7272733694875227E-7</v>
      </c>
      <c r="AB32" s="1">
        <v>-8.7272735421943145E-7</v>
      </c>
      <c r="AC32" s="1">
        <v>-8.7272763544248398E-7</v>
      </c>
      <c r="AD32" s="1">
        <v>-8.727276153392667E-7</v>
      </c>
      <c r="AE32" s="1">
        <v>-8.7272761517393201E-7</v>
      </c>
      <c r="AF32" s="1">
        <v>-8.727276078895917E-7</v>
      </c>
    </row>
    <row r="33" spans="1:32" x14ac:dyDescent="0.25">
      <c r="A33">
        <v>6</v>
      </c>
      <c r="B33">
        <v>3</v>
      </c>
      <c r="C33" t="s">
        <v>34</v>
      </c>
      <c r="D33">
        <v>2050</v>
      </c>
      <c r="E33" t="s">
        <v>5</v>
      </c>
      <c r="F33" t="s">
        <v>31</v>
      </c>
      <c r="G33">
        <v>0</v>
      </c>
      <c r="H33">
        <v>0</v>
      </c>
      <c r="I33" s="1">
        <v>-8.7272811507818289E-7</v>
      </c>
      <c r="J33" s="1">
        <v>-8.7272811573716637E-7</v>
      </c>
      <c r="K33" s="1">
        <v>-8.7272811523659044E-7</v>
      </c>
      <c r="L33" s="1">
        <v>-8.7272811634158843E-7</v>
      </c>
      <c r="M33" s="1">
        <v>-8.7272812047856267E-7</v>
      </c>
      <c r="N33" s="1">
        <v>-8.7272813073353265E-7</v>
      </c>
      <c r="O33" s="1">
        <v>-8.7272736277552438E-7</v>
      </c>
      <c r="P33" s="1">
        <v>-8.727273285728081E-7</v>
      </c>
      <c r="Q33" s="1">
        <v>-8.7272731436955349E-7</v>
      </c>
      <c r="R33" s="1">
        <v>-8.727272976888137E-7</v>
      </c>
      <c r="S33" s="1">
        <v>-8.7272729469894558E-7</v>
      </c>
      <c r="T33" s="1">
        <v>-8.7272728711223145E-7</v>
      </c>
      <c r="U33" s="1">
        <v>-8.7272728043374777E-7</v>
      </c>
      <c r="V33" s="1">
        <v>-8.7272727656915826E-7</v>
      </c>
      <c r="W33" s="1">
        <v>-8.7272727248229967E-7</v>
      </c>
      <c r="X33" s="1">
        <v>-8.7272727453113674E-7</v>
      </c>
      <c r="Y33" s="1">
        <v>-8.7272728591435926E-7</v>
      </c>
      <c r="Z33" s="1">
        <v>-8.7272730451345165E-7</v>
      </c>
      <c r="AA33" s="1">
        <v>-8.7272732753451532E-7</v>
      </c>
      <c r="AB33" s="1">
        <v>-8.7272736903219095E-7</v>
      </c>
      <c r="AC33" s="1">
        <v>-8.7272817451698714E-7</v>
      </c>
      <c r="AD33" s="1">
        <v>-8.7272815590910584E-7</v>
      </c>
      <c r="AE33" s="1">
        <v>-8.727281449722971E-7</v>
      </c>
      <c r="AF33" s="1">
        <v>-8.7272813450228579E-7</v>
      </c>
    </row>
    <row r="34" spans="1:32" x14ac:dyDescent="0.25">
      <c r="A34">
        <v>3</v>
      </c>
      <c r="B34">
        <v>2</v>
      </c>
      <c r="C34" t="s">
        <v>34</v>
      </c>
      <c r="D34">
        <v>2050</v>
      </c>
      <c r="E34" t="s">
        <v>5</v>
      </c>
      <c r="F34" t="s">
        <v>31</v>
      </c>
      <c r="G34">
        <v>0</v>
      </c>
      <c r="H34">
        <v>1</v>
      </c>
      <c r="I34" s="1">
        <v>-3.6364382597178629E-7</v>
      </c>
      <c r="J34" s="1">
        <v>-3.6364416632870571E-7</v>
      </c>
      <c r="K34" s="1">
        <v>-3.6364373305767329E-7</v>
      </c>
      <c r="L34" s="1">
        <v>-3.6364370463431109E-7</v>
      </c>
      <c r="M34" s="1">
        <v>-3.6364413434253018E-7</v>
      </c>
      <c r="N34" s="1">
        <v>-3.6364375860647709E-7</v>
      </c>
      <c r="O34" s="1">
        <v>-3.636373655917123E-7</v>
      </c>
      <c r="P34" s="1">
        <v>-3.6363691851620642E-7</v>
      </c>
      <c r="Q34" s="1">
        <v>-3.6363672992886489E-7</v>
      </c>
      <c r="R34" s="1">
        <v>-3.6363691214463851E-7</v>
      </c>
      <c r="S34" s="1">
        <v>-3.6363680639343791E-7</v>
      </c>
      <c r="T34" s="1">
        <v>-3.6363627507107488E-7</v>
      </c>
      <c r="U34" s="1">
        <v>-3.6363659119397749E-7</v>
      </c>
      <c r="V34" s="1">
        <v>-3.6363638956667078E-7</v>
      </c>
      <c r="W34" s="1">
        <v>-3.6363620652943841E-7</v>
      </c>
      <c r="X34" s="1">
        <v>-3.6363629178295261E-7</v>
      </c>
      <c r="Y34" s="1">
        <v>-3.6363653265259379E-7</v>
      </c>
      <c r="Z34" s="1">
        <v>-3.6363681902194471E-7</v>
      </c>
      <c r="AA34" s="1">
        <v>-3.6363670876237509E-7</v>
      </c>
      <c r="AB34" s="1">
        <v>-3.6363729026800859E-7</v>
      </c>
      <c r="AC34" s="1">
        <v>-3.6364401055891319E-7</v>
      </c>
      <c r="AD34" s="1">
        <v>-3.6364392999228661E-7</v>
      </c>
      <c r="AE34" s="1">
        <v>-3.6364397721260508E-7</v>
      </c>
      <c r="AF34" s="1">
        <v>-3.6364393802851302E-7</v>
      </c>
    </row>
    <row r="35" spans="1:32" x14ac:dyDescent="0.25">
      <c r="A35">
        <v>6</v>
      </c>
      <c r="B35">
        <v>3</v>
      </c>
      <c r="C35" t="s">
        <v>34</v>
      </c>
      <c r="D35">
        <v>2050</v>
      </c>
      <c r="E35" t="s">
        <v>5</v>
      </c>
      <c r="F35" t="s">
        <v>31</v>
      </c>
      <c r="G35">
        <v>0</v>
      </c>
      <c r="H35">
        <v>1</v>
      </c>
      <c r="I35" s="1">
        <v>-3.6365750751655147E-7</v>
      </c>
      <c r="J35" s="1">
        <v>-3.6365744977699521E-7</v>
      </c>
      <c r="K35" s="1">
        <v>-3.6365748798313791E-7</v>
      </c>
      <c r="L35" s="1">
        <v>-3.6365743412952401E-7</v>
      </c>
      <c r="M35" s="1">
        <v>-3.6365752211848262E-7</v>
      </c>
      <c r="N35" s="1">
        <v>-3.636575602226334E-7</v>
      </c>
      <c r="O35" s="1">
        <v>-3.6363802042536238E-7</v>
      </c>
      <c r="P35" s="1">
        <v>-3.6363698518318201E-7</v>
      </c>
      <c r="Q35" s="1">
        <v>-3.6363674772204032E-7</v>
      </c>
      <c r="R35" s="1">
        <v>-3.6363654998780259E-7</v>
      </c>
      <c r="S35" s="1">
        <v>-3.6363638892624849E-7</v>
      </c>
      <c r="T35" s="1">
        <v>-3.6363634268820708E-7</v>
      </c>
      <c r="U35" s="1">
        <v>-3.6363620567599528E-7</v>
      </c>
      <c r="V35" s="1">
        <v>-3.6363600891985419E-7</v>
      </c>
      <c r="W35" s="1">
        <v>-3.6363585574436947E-7</v>
      </c>
      <c r="X35" s="1">
        <v>-3.6363595594796119E-7</v>
      </c>
      <c r="Y35" s="1">
        <v>-3.6363627709111717E-7</v>
      </c>
      <c r="Z35" s="1">
        <v>-3.636365107994301E-7</v>
      </c>
      <c r="AA35" s="1">
        <v>-3.6363691635634028E-7</v>
      </c>
      <c r="AB35" s="1">
        <v>-3.6363800653509068E-7</v>
      </c>
      <c r="AC35" s="1">
        <v>-3.6365792830548398E-7</v>
      </c>
      <c r="AD35" s="1">
        <v>-3.6365777576915551E-7</v>
      </c>
      <c r="AE35" s="1">
        <v>-3.6365773814548819E-7</v>
      </c>
      <c r="AF35" s="1">
        <v>-3.6365775998282751E-7</v>
      </c>
    </row>
    <row r="36" spans="1:32" x14ac:dyDescent="0.25">
      <c r="A36">
        <v>3</v>
      </c>
      <c r="B36">
        <v>2</v>
      </c>
      <c r="C36" t="s">
        <v>34</v>
      </c>
      <c r="D36">
        <v>2050</v>
      </c>
      <c r="E36" t="s">
        <v>5</v>
      </c>
      <c r="F36" t="s">
        <v>31</v>
      </c>
      <c r="G36">
        <v>0</v>
      </c>
      <c r="H36">
        <v>2</v>
      </c>
      <c r="I36" s="1">
        <v>-3.6364380194274589E-7</v>
      </c>
      <c r="J36" s="1">
        <v>-3.6364375185881252E-7</v>
      </c>
      <c r="K36" s="1">
        <v>-3.6364409391327052E-7</v>
      </c>
      <c r="L36" s="1">
        <v>-3.6364360840952911E-7</v>
      </c>
      <c r="M36" s="1">
        <v>-3.6364402535511007E-7</v>
      </c>
      <c r="N36" s="1">
        <v>-3.6364362981514128E-7</v>
      </c>
      <c r="O36" s="1">
        <v>-3.6363701718748711E-7</v>
      </c>
      <c r="P36" s="1">
        <v>-3.636370266718029E-7</v>
      </c>
      <c r="Q36" s="1">
        <v>-3.6363640490223591E-7</v>
      </c>
      <c r="R36" s="1">
        <v>-3.6363677293403788E-7</v>
      </c>
      <c r="S36" s="1">
        <v>-3.636362140219359E-7</v>
      </c>
      <c r="T36" s="1">
        <v>-3.6363650605438721E-7</v>
      </c>
      <c r="U36" s="1">
        <v>-3.6363637699167449E-7</v>
      </c>
      <c r="V36" s="1">
        <v>-3.6363627827804358E-7</v>
      </c>
      <c r="W36" s="1">
        <v>-3.6363627259226828E-7</v>
      </c>
      <c r="X36" s="1">
        <v>-3.6363637434527172E-7</v>
      </c>
      <c r="Y36" s="1">
        <v>-3.6363653258373949E-7</v>
      </c>
      <c r="Z36" s="1">
        <v>-3.6363680017464552E-7</v>
      </c>
      <c r="AA36" s="1">
        <v>-3.6363668596156889E-7</v>
      </c>
      <c r="AB36" s="1">
        <v>-3.6363729060322278E-7</v>
      </c>
      <c r="AC36" s="1">
        <v>-3.6364402766670619E-7</v>
      </c>
      <c r="AD36" s="1">
        <v>-3.6364398413703039E-7</v>
      </c>
      <c r="AE36" s="1">
        <v>-3.6364400350260421E-7</v>
      </c>
      <c r="AF36" s="1">
        <v>-3.636439509707838E-7</v>
      </c>
    </row>
    <row r="37" spans="1:32" x14ac:dyDescent="0.25">
      <c r="A37">
        <v>6</v>
      </c>
      <c r="B37">
        <v>3</v>
      </c>
      <c r="C37" t="s">
        <v>34</v>
      </c>
      <c r="D37">
        <v>2050</v>
      </c>
      <c r="E37" t="s">
        <v>5</v>
      </c>
      <c r="F37" t="s">
        <v>31</v>
      </c>
      <c r="G37">
        <v>0</v>
      </c>
      <c r="H37">
        <v>2</v>
      </c>
      <c r="I37" s="1">
        <v>-3.6365751571466351E-7</v>
      </c>
      <c r="J37" s="1">
        <v>-3.6365764973135711E-7</v>
      </c>
      <c r="K37" s="1">
        <v>-3.6365746528957868E-7</v>
      </c>
      <c r="L37" s="1">
        <v>-3.6365754784392212E-7</v>
      </c>
      <c r="M37" s="1">
        <v>-3.6365740669304138E-7</v>
      </c>
      <c r="N37" s="1">
        <v>-3.6365756810883037E-7</v>
      </c>
      <c r="O37" s="1">
        <v>-3.6363771876055927E-7</v>
      </c>
      <c r="P37" s="1">
        <v>-3.6363670375502738E-7</v>
      </c>
      <c r="Q37" s="1">
        <v>-3.6363650509982359E-7</v>
      </c>
      <c r="R37" s="1">
        <v>-3.636362674499609E-7</v>
      </c>
      <c r="S37" s="1">
        <v>-3.6363630831592761E-7</v>
      </c>
      <c r="T37" s="1">
        <v>-3.6363604235427368E-7</v>
      </c>
      <c r="U37" s="1">
        <v>-3.6363607310728952E-7</v>
      </c>
      <c r="V37" s="1">
        <v>-3.6363593023083479E-7</v>
      </c>
      <c r="W37" s="1">
        <v>-3.6363591478732172E-7</v>
      </c>
      <c r="X37" s="1">
        <v>-3.6363601218120108E-7</v>
      </c>
      <c r="Y37" s="1">
        <v>-3.6363620541435919E-7</v>
      </c>
      <c r="Z37" s="1">
        <v>-3.6363654316934168E-7</v>
      </c>
      <c r="AA37" s="1">
        <v>-3.6363680118128811E-7</v>
      </c>
      <c r="AB37" s="1">
        <v>-3.6363797593527647E-7</v>
      </c>
      <c r="AC37" s="1">
        <v>-3.6365794328814527E-7</v>
      </c>
      <c r="AD37" s="1">
        <v>-3.636578375142399E-7</v>
      </c>
      <c r="AE37" s="1">
        <v>-3.636577869879016E-7</v>
      </c>
      <c r="AF37" s="1">
        <v>-3.6365780839817601E-7</v>
      </c>
    </row>
  </sheetData>
  <conditionalFormatting sqref="I2:AF3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93"/>
  <sheetViews>
    <sheetView workbookViewId="0"/>
  </sheetViews>
  <sheetFormatPr defaultRowHeight="15" x14ac:dyDescent="0.25"/>
  <sheetData>
    <row r="1" spans="1:31" x14ac:dyDescent="0.25">
      <c r="A1" t="s">
        <v>35</v>
      </c>
      <c r="B1" t="s">
        <v>36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>
        <v>4</v>
      </c>
      <c r="B2">
        <v>2</v>
      </c>
      <c r="C2">
        <v>2020</v>
      </c>
      <c r="D2" t="s">
        <v>4</v>
      </c>
      <c r="E2" t="s">
        <v>37</v>
      </c>
      <c r="F2">
        <v>0</v>
      </c>
      <c r="G2">
        <v>0</v>
      </c>
      <c r="H2" s="1">
        <v>7.6602960682237153E-3</v>
      </c>
      <c r="I2" s="1">
        <v>7.6971708264039762E-3</v>
      </c>
      <c r="J2" s="1">
        <v>7.74218124171E-3</v>
      </c>
      <c r="K2" s="1">
        <v>7.7518848808466601E-3</v>
      </c>
      <c r="L2" s="1">
        <v>7.782978532233642E-3</v>
      </c>
      <c r="M2" s="1">
        <v>7.7527304085833748E-3</v>
      </c>
      <c r="N2" s="1">
        <v>7.2116265435795412E-3</v>
      </c>
      <c r="O2" s="1">
        <v>6.9361215931706974E-3</v>
      </c>
      <c r="P2" s="1">
        <v>6.3225936528965576E-3</v>
      </c>
      <c r="Q2" s="1">
        <v>6.6986699213344991E-3</v>
      </c>
      <c r="R2" s="1">
        <v>6.5808724656335471E-3</v>
      </c>
      <c r="S2" s="1">
        <v>6.3146136859870694E-3</v>
      </c>
      <c r="T2" s="1">
        <v>6.0383173611455732E-3</v>
      </c>
      <c r="U2" s="1">
        <v>6.4147103653766644E-3</v>
      </c>
      <c r="V2" s="1">
        <v>6.7501642725176234E-3</v>
      </c>
      <c r="W2" s="1">
        <v>6.8173499570889362E-3</v>
      </c>
      <c r="X2" s="1">
        <v>6.7820995326428601E-3</v>
      </c>
      <c r="Y2" s="1">
        <v>6.7651244062716387E-3</v>
      </c>
      <c r="Z2" s="1">
        <v>6.9956399631365676E-3</v>
      </c>
      <c r="AA2" s="1">
        <v>6.8863671554453276E-3</v>
      </c>
      <c r="AB2" s="1">
        <v>6.7704467507923027E-3</v>
      </c>
      <c r="AC2" s="1">
        <v>7.1229067952316427E-3</v>
      </c>
      <c r="AD2" s="1">
        <v>7.6354143104140348E-3</v>
      </c>
      <c r="AE2" s="1">
        <v>7.6403870210128844E-3</v>
      </c>
    </row>
    <row r="3" spans="1:31" x14ac:dyDescent="0.25">
      <c r="A3">
        <v>5</v>
      </c>
      <c r="B3">
        <v>4</v>
      </c>
      <c r="C3">
        <v>2020</v>
      </c>
      <c r="D3" t="s">
        <v>4</v>
      </c>
      <c r="E3" t="s">
        <v>37</v>
      </c>
      <c r="F3">
        <v>0</v>
      </c>
      <c r="G3">
        <v>0</v>
      </c>
      <c r="H3" s="1">
        <v>5.2601997765577826E-3</v>
      </c>
      <c r="I3" s="1">
        <v>5.2854322305506676E-3</v>
      </c>
      <c r="J3" s="1">
        <v>5.3164402189054272E-3</v>
      </c>
      <c r="K3" s="1">
        <v>5.3231233984263326E-3</v>
      </c>
      <c r="L3" s="1">
        <v>5.344735895107533E-3</v>
      </c>
      <c r="M3" s="1">
        <v>5.3241189682751164E-3</v>
      </c>
      <c r="N3" s="1">
        <v>4.9544334743245599E-3</v>
      </c>
      <c r="O3" s="1">
        <v>4.7680270618855047E-3</v>
      </c>
      <c r="P3" s="1">
        <v>4.3471383548876466E-3</v>
      </c>
      <c r="Q3" s="1">
        <v>4.6058633401457882E-3</v>
      </c>
      <c r="R3" s="1">
        <v>4.5261471385060759E-3</v>
      </c>
      <c r="S3" s="1">
        <v>4.3451222211388094E-3</v>
      </c>
      <c r="T3" s="1">
        <v>4.1546159216920842E-3</v>
      </c>
      <c r="U3" s="1">
        <v>4.4108859391656097E-3</v>
      </c>
      <c r="V3" s="1">
        <v>4.6384009863231768E-3</v>
      </c>
      <c r="W3" s="1">
        <v>4.6838448000130484E-3</v>
      </c>
      <c r="X3" s="1">
        <v>4.6586067469434056E-3</v>
      </c>
      <c r="Y3" s="1">
        <v>4.6464304787718902E-3</v>
      </c>
      <c r="Z3" s="1">
        <v>4.8053943928039189E-3</v>
      </c>
      <c r="AA3" s="1">
        <v>4.7304964162719898E-3</v>
      </c>
      <c r="AB3" s="1">
        <v>4.6499253087972647E-3</v>
      </c>
      <c r="AC3" s="1">
        <v>4.8916262571196967E-3</v>
      </c>
      <c r="AD3" s="1">
        <v>5.243978726809928E-3</v>
      </c>
      <c r="AE3" s="1">
        <v>5.2467975606873551E-3</v>
      </c>
    </row>
    <row r="4" spans="1:31" x14ac:dyDescent="0.25">
      <c r="A4">
        <v>7</v>
      </c>
      <c r="B4">
        <v>5</v>
      </c>
      <c r="C4">
        <v>2020</v>
      </c>
      <c r="D4" t="s">
        <v>4</v>
      </c>
      <c r="E4" t="s">
        <v>37</v>
      </c>
      <c r="F4">
        <v>0</v>
      </c>
      <c r="G4">
        <v>0</v>
      </c>
      <c r="H4" s="1">
        <v>2.1546711082010009E-7</v>
      </c>
      <c r="I4" s="1">
        <v>2.1536337158067911E-7</v>
      </c>
      <c r="J4" s="1">
        <v>2.1526176396946539E-7</v>
      </c>
      <c r="K4" s="1">
        <v>2.1522694737541309E-7</v>
      </c>
      <c r="L4" s="1">
        <v>2.1525110582842899E-7</v>
      </c>
      <c r="M4" s="1">
        <v>2.1541382011491811E-7</v>
      </c>
      <c r="N4" s="1">
        <v>2.169123547446361E-7</v>
      </c>
      <c r="O4" s="1">
        <v>2.1789787751913539E-7</v>
      </c>
      <c r="P4" s="1">
        <v>2.187448444601614E-7</v>
      </c>
      <c r="Q4" s="1">
        <v>2.1829151819474651E-7</v>
      </c>
      <c r="R4" s="1">
        <v>2.1849970721632419E-7</v>
      </c>
      <c r="S4" s="1">
        <v>2.1884076772948899E-7</v>
      </c>
      <c r="T4" s="1">
        <v>2.191050896271918E-7</v>
      </c>
      <c r="U4" s="1">
        <v>2.186112624258385E-7</v>
      </c>
      <c r="V4" s="1">
        <v>2.1787300852338381E-7</v>
      </c>
      <c r="W4" s="1">
        <v>2.1764421376246901E-7</v>
      </c>
      <c r="X4" s="1">
        <v>2.1755681700597049E-7</v>
      </c>
      <c r="Y4" s="1">
        <v>2.1754757995040561E-7</v>
      </c>
      <c r="Z4" s="1">
        <v>2.1719799292441169E-7</v>
      </c>
      <c r="AA4" s="1">
        <v>2.172882318518532E-7</v>
      </c>
      <c r="AB4" s="1">
        <v>2.1722428300563479E-7</v>
      </c>
      <c r="AC4" s="1">
        <v>2.1654500415024811E-7</v>
      </c>
      <c r="AD4" s="1">
        <v>2.1569945829469359E-7</v>
      </c>
      <c r="AE4" s="1">
        <v>2.1556587626037069E-7</v>
      </c>
    </row>
    <row r="5" spans="1:31" x14ac:dyDescent="0.25">
      <c r="A5">
        <v>1</v>
      </c>
      <c r="B5">
        <v>2</v>
      </c>
      <c r="C5">
        <v>2020</v>
      </c>
      <c r="D5" t="s">
        <v>4</v>
      </c>
      <c r="E5" t="s">
        <v>37</v>
      </c>
      <c r="F5">
        <v>0</v>
      </c>
      <c r="G5">
        <v>0</v>
      </c>
      <c r="H5" s="1">
        <v>3.8842850597745837E-2</v>
      </c>
      <c r="I5" s="1">
        <v>3.812181194226838E-2</v>
      </c>
      <c r="J5" s="1">
        <v>3.753786751143906E-2</v>
      </c>
      <c r="K5" s="1">
        <v>3.7324971127217672E-2</v>
      </c>
      <c r="L5" s="1">
        <v>3.7292842020464789E-2</v>
      </c>
      <c r="M5" s="1">
        <v>3.833682491395507E-2</v>
      </c>
      <c r="N5" s="1">
        <v>4.6996771370448442E-2</v>
      </c>
      <c r="O5" s="1">
        <v>5.1449102648243539E-2</v>
      </c>
      <c r="P5" s="1">
        <v>5.5526572057090107E-2</v>
      </c>
      <c r="Q5" s="1">
        <v>5.2665024270003968E-2</v>
      </c>
      <c r="R5" s="1">
        <v>5.3606408769885761E-2</v>
      </c>
      <c r="S5" s="1">
        <v>5.4756280627938032E-2</v>
      </c>
      <c r="T5" s="1">
        <v>5.6340258682590523E-2</v>
      </c>
      <c r="U5" s="1">
        <v>5.4981421231682148E-2</v>
      </c>
      <c r="V5" s="1">
        <v>5.2256956664018972E-2</v>
      </c>
      <c r="W5" s="1">
        <v>5.1449587503840988E-2</v>
      </c>
      <c r="X5" s="1">
        <v>5.1636516454463433E-2</v>
      </c>
      <c r="Y5" s="1">
        <v>5.1862431877191639E-2</v>
      </c>
      <c r="Z5" s="1">
        <v>4.9635126663543971E-2</v>
      </c>
      <c r="AA5" s="1">
        <v>5.0666653540071493E-2</v>
      </c>
      <c r="AB5" s="1">
        <v>5.0735192131826423E-2</v>
      </c>
      <c r="AC5" s="1">
        <v>4.6839695647436841E-2</v>
      </c>
      <c r="AD5" s="1">
        <v>4.0476562982970421E-2</v>
      </c>
      <c r="AE5" s="1">
        <v>3.9866932790122427E-2</v>
      </c>
    </row>
    <row r="6" spans="1:31" x14ac:dyDescent="0.25">
      <c r="A6">
        <v>2</v>
      </c>
      <c r="B6">
        <v>3</v>
      </c>
      <c r="C6">
        <v>2020</v>
      </c>
      <c r="D6" t="s">
        <v>4</v>
      </c>
      <c r="E6" t="s">
        <v>37</v>
      </c>
      <c r="F6">
        <v>0</v>
      </c>
      <c r="G6">
        <v>0</v>
      </c>
      <c r="H6" s="1">
        <v>4.1311461034691632E-2</v>
      </c>
      <c r="I6" s="1">
        <v>4.0592004643020367E-2</v>
      </c>
      <c r="J6" s="1">
        <v>3.9669660181695932E-2</v>
      </c>
      <c r="K6" s="1">
        <v>3.9312688258101858E-2</v>
      </c>
      <c r="L6" s="1">
        <v>3.8984730317194398E-2</v>
      </c>
      <c r="M6" s="1">
        <v>4.025150309080594E-2</v>
      </c>
      <c r="N6" s="1">
        <v>4.9764233737612067E-2</v>
      </c>
      <c r="O6" s="1">
        <v>5.3822965373683473E-2</v>
      </c>
      <c r="P6" s="1">
        <v>5.8784630565622109E-2</v>
      </c>
      <c r="Q6" s="1">
        <v>5.4904312878134583E-2</v>
      </c>
      <c r="R6" s="1">
        <v>5.5258606157822847E-2</v>
      </c>
      <c r="S6" s="1">
        <v>5.5486231541886262E-2</v>
      </c>
      <c r="T6" s="1">
        <v>5.8095733412827137E-2</v>
      </c>
      <c r="U6" s="1">
        <v>5.7589709470622807E-2</v>
      </c>
      <c r="V6" s="1">
        <v>5.6100044442477071E-2</v>
      </c>
      <c r="W6" s="1">
        <v>5.5494355073051338E-2</v>
      </c>
      <c r="X6" s="1">
        <v>5.6543925190606359E-2</v>
      </c>
      <c r="Y6" s="1">
        <v>5.7351905656451763E-2</v>
      </c>
      <c r="Z6" s="1">
        <v>5.379172077794081E-2</v>
      </c>
      <c r="AA6" s="1">
        <v>5.4669612405739088E-2</v>
      </c>
      <c r="AB6" s="1">
        <v>5.5334847370904328E-2</v>
      </c>
      <c r="AC6" s="1">
        <v>5.0602909694040583E-2</v>
      </c>
      <c r="AD6" s="1">
        <v>4.217816737003055E-2</v>
      </c>
      <c r="AE6" s="1">
        <v>4.2197612133014317E-2</v>
      </c>
    </row>
    <row r="7" spans="1:31" x14ac:dyDescent="0.25">
      <c r="A7">
        <v>5</v>
      </c>
      <c r="B7">
        <v>6</v>
      </c>
      <c r="C7">
        <v>2020</v>
      </c>
      <c r="D7" t="s">
        <v>4</v>
      </c>
      <c r="E7" t="s">
        <v>37</v>
      </c>
      <c r="F7">
        <v>0</v>
      </c>
      <c r="G7">
        <v>0</v>
      </c>
      <c r="H7" s="1">
        <v>1.1700594282269879E-2</v>
      </c>
      <c r="I7" s="1">
        <v>1.1604676521896449E-2</v>
      </c>
      <c r="J7" s="1">
        <v>1.162258531519234E-2</v>
      </c>
      <c r="K7" s="1">
        <v>1.163795115072941E-2</v>
      </c>
      <c r="L7" s="1">
        <v>1.170079020828974E-2</v>
      </c>
      <c r="M7" s="1">
        <v>1.1766257744312499E-2</v>
      </c>
      <c r="N7" s="1">
        <v>1.301065195145323E-2</v>
      </c>
      <c r="O7" s="1">
        <v>1.411890467052945E-2</v>
      </c>
      <c r="P7" s="1">
        <v>1.4393728499823229E-2</v>
      </c>
      <c r="Q7" s="1">
        <v>1.4534259931606289E-2</v>
      </c>
      <c r="R7" s="1">
        <v>1.5018715565886961E-2</v>
      </c>
      <c r="S7" s="1">
        <v>1.5677143866928311E-2</v>
      </c>
      <c r="T7" s="1">
        <v>1.531702460559625E-2</v>
      </c>
      <c r="U7" s="1">
        <v>1.462855548661768E-2</v>
      </c>
      <c r="V7" s="1">
        <v>1.350082318012236E-2</v>
      </c>
      <c r="W7" s="1">
        <v>1.324000432144512E-2</v>
      </c>
      <c r="X7" s="1">
        <v>1.284876426547843E-2</v>
      </c>
      <c r="Y7" s="1">
        <v>1.261428165923029E-2</v>
      </c>
      <c r="Z7" s="1">
        <v>1.282874749158225E-2</v>
      </c>
      <c r="AA7" s="1">
        <v>1.306689325891019E-2</v>
      </c>
      <c r="AB7" s="1">
        <v>1.2842224854003881E-2</v>
      </c>
      <c r="AC7" s="1">
        <v>1.251625525363931E-2</v>
      </c>
      <c r="AD7" s="1">
        <v>1.217205033059998E-2</v>
      </c>
      <c r="AE7" s="1">
        <v>1.1872871896510869E-2</v>
      </c>
    </row>
    <row r="8" spans="1:31" x14ac:dyDescent="0.25">
      <c r="A8">
        <v>4</v>
      </c>
      <c r="B8">
        <v>2</v>
      </c>
      <c r="C8">
        <v>2020</v>
      </c>
      <c r="D8" t="s">
        <v>4</v>
      </c>
      <c r="E8" t="s">
        <v>37</v>
      </c>
      <c r="F8">
        <v>0</v>
      </c>
      <c r="G8">
        <v>1</v>
      </c>
      <c r="H8" s="1">
        <v>2.0726845474072771E-2</v>
      </c>
      <c r="I8" s="1">
        <v>2.0722768482528409E-2</v>
      </c>
      <c r="J8" s="1">
        <v>2.0702078898082728E-2</v>
      </c>
      <c r="K8" s="1">
        <v>2.0711453773358809E-2</v>
      </c>
      <c r="L8" s="1">
        <v>2.0686938716352191E-2</v>
      </c>
      <c r="M8" s="1">
        <v>2.064711719285128E-2</v>
      </c>
      <c r="N8" s="1">
        <v>2.076934373818062E-2</v>
      </c>
      <c r="O8" s="1">
        <v>2.0140493690234958E-2</v>
      </c>
      <c r="P8" s="1">
        <v>1.944146095382893E-2</v>
      </c>
      <c r="Q8" s="1">
        <v>1.9372538044848401E-2</v>
      </c>
      <c r="R8" s="1">
        <v>1.876812532977112E-2</v>
      </c>
      <c r="S8" s="1">
        <v>1.845979849441903E-2</v>
      </c>
      <c r="T8" s="1">
        <v>1.942538010020245E-2</v>
      </c>
      <c r="U8" s="1">
        <v>2.0473266544129839E-2</v>
      </c>
      <c r="V8" s="1">
        <v>2.07669964645163E-2</v>
      </c>
      <c r="W8" s="1">
        <v>2.0759962236027722E-2</v>
      </c>
      <c r="X8" s="1">
        <v>2.0718504577743602E-2</v>
      </c>
      <c r="Y8" s="1">
        <v>2.0736666700926779E-2</v>
      </c>
      <c r="Z8" s="1">
        <v>2.0736186007752622E-2</v>
      </c>
      <c r="AA8" s="1">
        <v>2.0813282821308121E-2</v>
      </c>
      <c r="AB8" s="1">
        <v>2.0827386874699979E-2</v>
      </c>
      <c r="AC8" s="1">
        <v>2.0820338016136471E-2</v>
      </c>
      <c r="AD8" s="1">
        <v>2.0835557399578871E-2</v>
      </c>
      <c r="AE8" s="1">
        <v>2.0684448745100781E-2</v>
      </c>
    </row>
    <row r="9" spans="1:31" x14ac:dyDescent="0.25">
      <c r="A9">
        <v>5</v>
      </c>
      <c r="B9">
        <v>4</v>
      </c>
      <c r="C9">
        <v>2020</v>
      </c>
      <c r="D9" t="s">
        <v>4</v>
      </c>
      <c r="E9" t="s">
        <v>37</v>
      </c>
      <c r="F9">
        <v>0</v>
      </c>
      <c r="G9">
        <v>1</v>
      </c>
      <c r="H9" s="1">
        <v>1.453598101406328E-2</v>
      </c>
      <c r="I9" s="1">
        <v>1.453333740499829E-2</v>
      </c>
      <c r="J9" s="1">
        <v>1.4519136369273161E-2</v>
      </c>
      <c r="K9" s="1">
        <v>1.452574531626283E-2</v>
      </c>
      <c r="L9" s="1">
        <v>1.450845940809131E-2</v>
      </c>
      <c r="M9" s="1">
        <v>1.4480327536858789E-2</v>
      </c>
      <c r="N9" s="1">
        <v>1.456316995529505E-2</v>
      </c>
      <c r="O9" s="1">
        <v>1.4121891986462741E-2</v>
      </c>
      <c r="P9" s="1">
        <v>1.36321036308118E-2</v>
      </c>
      <c r="Q9" s="1">
        <v>1.358385992773492E-2</v>
      </c>
      <c r="R9" s="1">
        <v>1.316018236821037E-2</v>
      </c>
      <c r="S9" s="1">
        <v>1.294390015118552E-2</v>
      </c>
      <c r="T9" s="1">
        <v>1.362076834539039E-2</v>
      </c>
      <c r="U9" s="1">
        <v>1.435501100246483E-2</v>
      </c>
      <c r="V9" s="1">
        <v>1.4561719996919459E-2</v>
      </c>
      <c r="W9" s="1">
        <v>1.4557223777700299E-2</v>
      </c>
      <c r="X9" s="1">
        <v>1.4528390352097629E-2</v>
      </c>
      <c r="Y9" s="1">
        <v>1.454114543975038E-2</v>
      </c>
      <c r="Z9" s="1">
        <v>1.454079376514983E-2</v>
      </c>
      <c r="AA9" s="1">
        <v>1.459436436519468E-2</v>
      </c>
      <c r="AB9" s="1">
        <v>1.460398575261479E-2</v>
      </c>
      <c r="AC9" s="1">
        <v>1.4598733694981551E-2</v>
      </c>
      <c r="AD9" s="1">
        <v>1.4610184226171439E-2</v>
      </c>
      <c r="AE9" s="1">
        <v>1.450543521954728E-2</v>
      </c>
    </row>
    <row r="10" spans="1:31" x14ac:dyDescent="0.25">
      <c r="A10">
        <v>7</v>
      </c>
      <c r="B10">
        <v>5</v>
      </c>
      <c r="C10">
        <v>2020</v>
      </c>
      <c r="D10" t="s">
        <v>4</v>
      </c>
      <c r="E10" t="s">
        <v>37</v>
      </c>
      <c r="F10">
        <v>0</v>
      </c>
      <c r="G10">
        <v>1</v>
      </c>
      <c r="H10" s="1">
        <v>2.2053256998333379E-7</v>
      </c>
      <c r="I10" s="1">
        <v>2.204878057909809E-7</v>
      </c>
      <c r="J10" s="1">
        <v>2.2047075276532271E-7</v>
      </c>
      <c r="K10" s="1">
        <v>2.2048354253456639E-7</v>
      </c>
      <c r="L10" s="1">
        <v>2.2045725245334319E-7</v>
      </c>
      <c r="M10" s="1">
        <v>2.204330940003274E-7</v>
      </c>
      <c r="N10" s="1">
        <v>2.205510440944636E-7</v>
      </c>
      <c r="O10" s="1">
        <v>2.2053754378248411E-7</v>
      </c>
      <c r="P10" s="1">
        <v>2.206881788424653E-7</v>
      </c>
      <c r="Q10" s="1">
        <v>2.20647677906527E-7</v>
      </c>
      <c r="R10" s="1">
        <v>2.2082602413320271E-7</v>
      </c>
      <c r="S10" s="1">
        <v>2.207848126545287E-7</v>
      </c>
      <c r="T10" s="1">
        <v>2.2058301851757281E-7</v>
      </c>
      <c r="U10" s="1">
        <v>2.2049562176107429E-7</v>
      </c>
      <c r="V10" s="1">
        <v>2.2032082824807731E-7</v>
      </c>
      <c r="W10" s="1">
        <v>2.2039472469259641E-7</v>
      </c>
      <c r="X10" s="1">
        <v>2.20404672290897E-7</v>
      </c>
      <c r="Y10" s="1">
        <v>2.204558313678717E-7</v>
      </c>
      <c r="Z10" s="1">
        <v>2.2052475401324051E-7</v>
      </c>
      <c r="AA10" s="1">
        <v>2.204984639320173E-7</v>
      </c>
      <c r="AB10" s="1">
        <v>2.204473048550426E-7</v>
      </c>
      <c r="AC10" s="1">
        <v>2.2045298919692871E-7</v>
      </c>
      <c r="AD10" s="1">
        <v>2.2039117197891761E-7</v>
      </c>
      <c r="AE10" s="1">
        <v>2.2032651258996341E-7</v>
      </c>
    </row>
    <row r="11" spans="1:31" x14ac:dyDescent="0.25">
      <c r="A11">
        <v>1</v>
      </c>
      <c r="B11">
        <v>2</v>
      </c>
      <c r="C11">
        <v>2020</v>
      </c>
      <c r="D11" t="s">
        <v>4</v>
      </c>
      <c r="E11" t="s">
        <v>37</v>
      </c>
      <c r="F11">
        <v>0</v>
      </c>
      <c r="G11">
        <v>1</v>
      </c>
      <c r="H11" s="1">
        <v>2.8206452117787609E-2</v>
      </c>
      <c r="I11" s="1">
        <v>2.7210099698001141E-2</v>
      </c>
      <c r="J11" s="1">
        <v>2.6511711822147181E-2</v>
      </c>
      <c r="K11" s="1">
        <v>2.6620948912873029E-2</v>
      </c>
      <c r="L11" s="1">
        <v>2.6584485953769391E-2</v>
      </c>
      <c r="M11" s="1">
        <v>2.689143485122614E-2</v>
      </c>
      <c r="N11" s="1">
        <v>3.2583343741015007E-2</v>
      </c>
      <c r="O11" s="1">
        <v>3.5517859292871989E-2</v>
      </c>
      <c r="P11" s="1">
        <v>3.913418693532833E-2</v>
      </c>
      <c r="Q11" s="1">
        <v>3.8587778939337618E-2</v>
      </c>
      <c r="R11" s="1">
        <v>4.2285172477370743E-2</v>
      </c>
      <c r="S11" s="1">
        <v>4.2685650181443442E-2</v>
      </c>
      <c r="T11" s="1">
        <v>3.8317910708657983E-2</v>
      </c>
      <c r="U11" s="1">
        <v>3.4971197250239783E-2</v>
      </c>
      <c r="V11" s="1">
        <v>3.0041834497332331E-2</v>
      </c>
      <c r="W11" s="1">
        <v>2.9856193979680871E-2</v>
      </c>
      <c r="X11" s="1">
        <v>2.9438159529405539E-2</v>
      </c>
      <c r="Y11" s="1">
        <v>2.983334971405327E-2</v>
      </c>
      <c r="Z11" s="1">
        <v>3.071721551141238E-2</v>
      </c>
      <c r="AA11" s="1">
        <v>3.1418499644413338E-2</v>
      </c>
      <c r="AB11" s="1">
        <v>3.1361945205928173E-2</v>
      </c>
      <c r="AC11" s="1">
        <v>3.2314590833987467E-2</v>
      </c>
      <c r="AD11" s="1">
        <v>3.0124384207329769E-2</v>
      </c>
      <c r="AE11" s="1">
        <v>2.7392582812316491E-2</v>
      </c>
    </row>
    <row r="12" spans="1:31" x14ac:dyDescent="0.25">
      <c r="A12">
        <v>2</v>
      </c>
      <c r="B12">
        <v>3</v>
      </c>
      <c r="C12">
        <v>2020</v>
      </c>
      <c r="D12" t="s">
        <v>4</v>
      </c>
      <c r="E12" t="s">
        <v>37</v>
      </c>
      <c r="F12">
        <v>0</v>
      </c>
      <c r="G12">
        <v>1</v>
      </c>
      <c r="H12" s="1">
        <v>3.1919676775720163E-2</v>
      </c>
      <c r="I12" s="1">
        <v>3.0768307517263341E-2</v>
      </c>
      <c r="J12" s="1">
        <v>3.0186669601269141E-2</v>
      </c>
      <c r="K12" s="1">
        <v>3.0484377945169779E-2</v>
      </c>
      <c r="L12" s="1">
        <v>3.008735056809542E-2</v>
      </c>
      <c r="M12" s="1">
        <v>2.9927547348044928E-2</v>
      </c>
      <c r="N12" s="1">
        <v>3.3897890494936078E-2</v>
      </c>
      <c r="O12" s="1">
        <v>3.5303290054873322E-2</v>
      </c>
      <c r="P12" s="1">
        <v>3.884363772050925E-2</v>
      </c>
      <c r="Q12" s="1">
        <v>3.7967858681426492E-2</v>
      </c>
      <c r="R12" s="1">
        <v>4.1750316612606753E-2</v>
      </c>
      <c r="S12" s="1">
        <v>4.138197631008822E-2</v>
      </c>
      <c r="T12" s="1">
        <v>3.7507769336627923E-2</v>
      </c>
      <c r="U12" s="1">
        <v>3.5334478278446817E-2</v>
      </c>
      <c r="V12" s="1">
        <v>3.0368227306299289E-2</v>
      </c>
      <c r="W12" s="1">
        <v>3.0826025854343801E-2</v>
      </c>
      <c r="X12" s="1">
        <v>3.044396343744005E-2</v>
      </c>
      <c r="Y12" s="1">
        <v>3.1170895495687741E-2</v>
      </c>
      <c r="Z12" s="1">
        <v>3.2478641138370179E-2</v>
      </c>
      <c r="AA12" s="1">
        <v>3.2994312834595967E-2</v>
      </c>
      <c r="AB12" s="1">
        <v>3.2498889591817459E-2</v>
      </c>
      <c r="AC12" s="1">
        <v>3.3373512166573249E-2</v>
      </c>
      <c r="AD12" s="1">
        <v>3.1486442141467563E-2</v>
      </c>
      <c r="AE12" s="1">
        <v>2.8822978636858562E-2</v>
      </c>
    </row>
    <row r="13" spans="1:31" x14ac:dyDescent="0.25">
      <c r="A13">
        <v>5</v>
      </c>
      <c r="B13">
        <v>6</v>
      </c>
      <c r="C13">
        <v>2020</v>
      </c>
      <c r="D13" t="s">
        <v>4</v>
      </c>
      <c r="E13" t="s">
        <v>37</v>
      </c>
      <c r="F13">
        <v>0</v>
      </c>
      <c r="G13">
        <v>1</v>
      </c>
      <c r="H13" s="1">
        <v>1.7940133523199009E-2</v>
      </c>
      <c r="I13" s="1">
        <v>1.7665937620920062E-2</v>
      </c>
      <c r="J13" s="1">
        <v>1.7421894616206801E-2</v>
      </c>
      <c r="K13" s="1">
        <v>1.7381726956829269E-2</v>
      </c>
      <c r="L13" s="1">
        <v>1.749135259127543E-2</v>
      </c>
      <c r="M13" s="1">
        <v>1.7767525680874471E-2</v>
      </c>
      <c r="N13" s="1">
        <v>2.070964043310175E-2</v>
      </c>
      <c r="O13" s="1">
        <v>2.2015916791544129E-2</v>
      </c>
      <c r="P13" s="1">
        <v>2.2738833236712889E-2</v>
      </c>
      <c r="Q13" s="1">
        <v>2.2750571660550278E-2</v>
      </c>
      <c r="R13" s="1">
        <v>2.3535933590766781E-2</v>
      </c>
      <c r="S13" s="1">
        <v>2.3919009751701911E-2</v>
      </c>
      <c r="T13" s="1">
        <v>2.25944273466312E-2</v>
      </c>
      <c r="U13" s="1">
        <v>2.1452593928129818E-2</v>
      </c>
      <c r="V13" s="1">
        <v>2.0075220826505809E-2</v>
      </c>
      <c r="W13" s="1">
        <v>1.9822437510736091E-2</v>
      </c>
      <c r="X13" s="1">
        <v>1.976392451028719E-2</v>
      </c>
      <c r="Y13" s="1">
        <v>1.9770054001494671E-2</v>
      </c>
      <c r="Z13" s="1">
        <v>1.993774803053627E-2</v>
      </c>
      <c r="AA13" s="1">
        <v>2.0084232162616459E-2</v>
      </c>
      <c r="AB13" s="1">
        <v>2.0172569349319321E-2</v>
      </c>
      <c r="AC13" s="1">
        <v>2.0461617349968989E-2</v>
      </c>
      <c r="AD13" s="1">
        <v>1.95474828340827E-2</v>
      </c>
      <c r="AE13" s="1">
        <v>1.8633184505922881E-2</v>
      </c>
    </row>
    <row r="14" spans="1:31" x14ac:dyDescent="0.25">
      <c r="A14">
        <v>4</v>
      </c>
      <c r="B14">
        <v>2</v>
      </c>
      <c r="C14">
        <v>2020</v>
      </c>
      <c r="D14" t="s">
        <v>4</v>
      </c>
      <c r="E14" t="s">
        <v>37</v>
      </c>
      <c r="F14">
        <v>0</v>
      </c>
      <c r="G14">
        <v>2</v>
      </c>
      <c r="H14" s="1">
        <v>2.0658567100895201E-2</v>
      </c>
      <c r="I14" s="1">
        <v>2.0640957150774849E-2</v>
      </c>
      <c r="J14" s="1">
        <v>2.0693222154122282E-2</v>
      </c>
      <c r="K14" s="1">
        <v>2.0693918838077249E-2</v>
      </c>
      <c r="L14" s="1">
        <v>2.066217237448598E-2</v>
      </c>
      <c r="M14" s="1">
        <v>2.0618374447067819E-2</v>
      </c>
      <c r="N14" s="1">
        <v>2.0649694013386011E-2</v>
      </c>
      <c r="O14" s="1">
        <v>2.0520229704956709E-2</v>
      </c>
      <c r="P14" s="1">
        <v>2.0622675326720241E-2</v>
      </c>
      <c r="Q14" s="1">
        <v>2.0580254495783379E-2</v>
      </c>
      <c r="R14" s="1">
        <v>2.0464283512922069E-2</v>
      </c>
      <c r="S14" s="1">
        <v>2.03828069665235E-2</v>
      </c>
      <c r="T14" s="1">
        <v>2.0590316879776079E-2</v>
      </c>
      <c r="U14" s="1">
        <v>2.0619191769810641E-2</v>
      </c>
      <c r="V14" s="1">
        <v>2.0598740632138401E-2</v>
      </c>
      <c r="W14" s="1">
        <v>2.0617413440149331E-2</v>
      </c>
      <c r="X14" s="1">
        <v>2.0564364901787261E-2</v>
      </c>
      <c r="Y14" s="1">
        <v>2.0568874592896691E-2</v>
      </c>
      <c r="Z14" s="1">
        <v>2.0171668904822582E-2</v>
      </c>
      <c r="AA14" s="1">
        <v>2.0547709340590359E-2</v>
      </c>
      <c r="AB14" s="1">
        <v>2.0760727132795861E-2</v>
      </c>
      <c r="AC14" s="1">
        <v>2.071615553056461E-2</v>
      </c>
      <c r="AD14" s="1">
        <v>2.0815820339592509E-2</v>
      </c>
      <c r="AE14" s="1">
        <v>2.0672030209567541E-2</v>
      </c>
    </row>
    <row r="15" spans="1:31" x14ac:dyDescent="0.25">
      <c r="A15">
        <v>5</v>
      </c>
      <c r="B15">
        <v>4</v>
      </c>
      <c r="C15">
        <v>2020</v>
      </c>
      <c r="D15" t="s">
        <v>4</v>
      </c>
      <c r="E15" t="s">
        <v>37</v>
      </c>
      <c r="F15">
        <v>0</v>
      </c>
      <c r="G15">
        <v>2</v>
      </c>
      <c r="H15" s="1">
        <v>1.4488259770217841E-2</v>
      </c>
      <c r="I15" s="1">
        <v>1.447625609429792E-2</v>
      </c>
      <c r="J15" s="1">
        <v>1.4512978223280021E-2</v>
      </c>
      <c r="K15" s="1">
        <v>1.4513534794247111E-2</v>
      </c>
      <c r="L15" s="1">
        <v>1.4491251108950109E-2</v>
      </c>
      <c r="M15" s="1">
        <v>1.44605942033138E-2</v>
      </c>
      <c r="N15" s="1">
        <v>1.4482077929756089E-2</v>
      </c>
      <c r="O15" s="1">
        <v>1.43912409789948E-2</v>
      </c>
      <c r="P15" s="1">
        <v>1.446202180162004E-2</v>
      </c>
      <c r="Q15" s="1">
        <v>1.4431221283928149E-2</v>
      </c>
      <c r="R15" s="1">
        <v>1.434940059041878E-2</v>
      </c>
      <c r="S15" s="1">
        <v>1.42921113926775E-2</v>
      </c>
      <c r="T15" s="1">
        <v>1.44377083522329E-2</v>
      </c>
      <c r="U15" s="1">
        <v>1.4459190713012051E-2</v>
      </c>
      <c r="V15" s="1">
        <v>1.4445380657690521E-2</v>
      </c>
      <c r="W15" s="1">
        <v>1.4458640108472309E-2</v>
      </c>
      <c r="X15" s="1">
        <v>1.442158958298023E-2</v>
      </c>
      <c r="Y15" s="1">
        <v>1.4424888546216151E-2</v>
      </c>
      <c r="Z15" s="1">
        <v>1.4146867169984031E-2</v>
      </c>
      <c r="AA15" s="1">
        <v>1.44093150623803E-2</v>
      </c>
      <c r="AB15" s="1">
        <v>1.4557755141453301E-2</v>
      </c>
      <c r="AC15" s="1">
        <v>1.4525859855751831E-2</v>
      </c>
      <c r="AD15" s="1">
        <v>1.459647955357468E-2</v>
      </c>
      <c r="AE15" s="1">
        <v>1.4497043267169831E-2</v>
      </c>
    </row>
    <row r="16" spans="1:31" x14ac:dyDescent="0.25">
      <c r="A16">
        <v>7</v>
      </c>
      <c r="B16">
        <v>5</v>
      </c>
      <c r="C16">
        <v>2020</v>
      </c>
      <c r="D16" t="s">
        <v>4</v>
      </c>
      <c r="E16" t="s">
        <v>37</v>
      </c>
      <c r="F16">
        <v>0</v>
      </c>
      <c r="G16">
        <v>2</v>
      </c>
      <c r="H16" s="1">
        <v>2.203293547609064E-7</v>
      </c>
      <c r="I16" s="1">
        <v>2.2029382762411839E-7</v>
      </c>
      <c r="J16" s="1">
        <v>2.2028672219676079E-7</v>
      </c>
      <c r="K16" s="1">
        <v>2.2026824808563111E-7</v>
      </c>
      <c r="L16" s="1">
        <v>2.2022632606422121E-7</v>
      </c>
      <c r="M16" s="1">
        <v>2.2021566792318481E-7</v>
      </c>
      <c r="N16" s="1">
        <v>2.2030022250874029E-7</v>
      </c>
      <c r="O16" s="1">
        <v>2.203030646796833E-7</v>
      </c>
      <c r="P16" s="1">
        <v>2.2037411895325931E-7</v>
      </c>
      <c r="Q16" s="1">
        <v>2.2036914515410899E-7</v>
      </c>
      <c r="R16" s="1">
        <v>2.2043025182938439E-7</v>
      </c>
      <c r="S16" s="1">
        <v>2.2043735725674199E-7</v>
      </c>
      <c r="T16" s="1">
        <v>2.2042314640202681E-7</v>
      </c>
      <c r="U16" s="1">
        <v>2.2038761926523881E-7</v>
      </c>
      <c r="V16" s="1">
        <v>2.2039046143618179E-7</v>
      </c>
      <c r="W16" s="1">
        <v>2.203925930643891E-7</v>
      </c>
      <c r="X16" s="1">
        <v>2.2035635538486531E-7</v>
      </c>
      <c r="Y16" s="1">
        <v>2.2042172531655521E-7</v>
      </c>
      <c r="Z16" s="1">
        <v>2.1985897546983319E-7</v>
      </c>
      <c r="AA16" s="1">
        <v>2.202220628078067E-7</v>
      </c>
      <c r="AB16" s="1">
        <v>2.2043380454306319E-7</v>
      </c>
      <c r="AC16" s="1">
        <v>2.204153304319334E-7</v>
      </c>
      <c r="AD16" s="1">
        <v>2.2040751446184001E-7</v>
      </c>
      <c r="AE16" s="1">
        <v>2.2034782887203619E-7</v>
      </c>
    </row>
    <row r="17" spans="1:31" x14ac:dyDescent="0.25">
      <c r="A17">
        <v>1</v>
      </c>
      <c r="B17">
        <v>2</v>
      </c>
      <c r="C17">
        <v>2020</v>
      </c>
      <c r="D17" t="s">
        <v>4</v>
      </c>
      <c r="E17" t="s">
        <v>37</v>
      </c>
      <c r="F17">
        <v>0</v>
      </c>
      <c r="G17">
        <v>2</v>
      </c>
      <c r="H17" s="1">
        <v>2.58646299771641E-2</v>
      </c>
      <c r="I17" s="1">
        <v>2.494770711398786E-2</v>
      </c>
      <c r="J17" s="1">
        <v>2.4666069471592781E-2</v>
      </c>
      <c r="K17" s="1">
        <v>2.4273427710133081E-2</v>
      </c>
      <c r="L17" s="1">
        <v>2.4034903217211578E-2</v>
      </c>
      <c r="M17" s="1">
        <v>2.4012116515713441E-2</v>
      </c>
      <c r="N17" s="1">
        <v>2.5702503905646878E-2</v>
      </c>
      <c r="O17" s="1">
        <v>2.602828149398384E-2</v>
      </c>
      <c r="P17" s="1">
        <v>2.828373270335938E-2</v>
      </c>
      <c r="Q17" s="1">
        <v>3.009001886130136E-2</v>
      </c>
      <c r="R17" s="1">
        <v>3.2308047618379021E-2</v>
      </c>
      <c r="S17" s="1">
        <v>3.3314714631138997E-2</v>
      </c>
      <c r="T17" s="1">
        <v>3.2414095297028211E-2</v>
      </c>
      <c r="U17" s="1">
        <v>2.902093384911986E-2</v>
      </c>
      <c r="V17" s="1">
        <v>2.8083562773497661E-2</v>
      </c>
      <c r="W17" s="1">
        <v>2.7837505227719109E-2</v>
      </c>
      <c r="X17" s="1">
        <v>2.7275879013938461E-2</v>
      </c>
      <c r="Y17" s="1">
        <v>2.7579263243215021E-2</v>
      </c>
      <c r="Z17" s="1">
        <v>2.2406072067967742E-2</v>
      </c>
      <c r="AA17" s="1">
        <v>2.7025667270363481E-2</v>
      </c>
      <c r="AB17" s="1">
        <v>3.0674482374674739E-2</v>
      </c>
      <c r="AC17" s="1">
        <v>3.2010802137667937E-2</v>
      </c>
      <c r="AD17" s="1">
        <v>3.0196144147998542E-2</v>
      </c>
      <c r="AE17" s="1">
        <v>2.7287725774185031E-2</v>
      </c>
    </row>
    <row r="18" spans="1:31" x14ac:dyDescent="0.25">
      <c r="A18">
        <v>2</v>
      </c>
      <c r="B18">
        <v>3</v>
      </c>
      <c r="C18">
        <v>2020</v>
      </c>
      <c r="D18" t="s">
        <v>4</v>
      </c>
      <c r="E18" t="s">
        <v>37</v>
      </c>
      <c r="F18">
        <v>0</v>
      </c>
      <c r="G18">
        <v>2</v>
      </c>
      <c r="H18" s="1">
        <v>2.8171893385602331E-2</v>
      </c>
      <c r="I18" s="1">
        <v>2.7313646985836829E-2</v>
      </c>
      <c r="J18" s="1">
        <v>2.7272252810993439E-2</v>
      </c>
      <c r="K18" s="1">
        <v>2.6792808098631941E-2</v>
      </c>
      <c r="L18" s="1">
        <v>2.6196729019174469E-2</v>
      </c>
      <c r="M18" s="1">
        <v>2.604347184784395E-2</v>
      </c>
      <c r="N18" s="1">
        <v>2.7918788804537801E-2</v>
      </c>
      <c r="O18" s="1">
        <v>2.7692485983973111E-2</v>
      </c>
      <c r="P18" s="1">
        <v>2.969588462096695E-2</v>
      </c>
      <c r="Q18" s="1">
        <v>3.0411246855805981E-2</v>
      </c>
      <c r="R18" s="1">
        <v>3.2423924503596879E-2</v>
      </c>
      <c r="S18" s="1">
        <v>3.3337369114335047E-2</v>
      </c>
      <c r="T18" s="1">
        <v>3.2941710739571313E-2</v>
      </c>
      <c r="U18" s="1">
        <v>3.01063425220125E-2</v>
      </c>
      <c r="V18" s="1">
        <v>2.9568745806587419E-2</v>
      </c>
      <c r="W18" s="1">
        <v>2.9584997003002659E-2</v>
      </c>
      <c r="X18" s="1">
        <v>2.8750425299334029E-2</v>
      </c>
      <c r="Y18" s="1">
        <v>2.9511491050413952E-2</v>
      </c>
      <c r="Z18" s="1">
        <v>2.0825848184457211E-2</v>
      </c>
      <c r="AA18" s="1">
        <v>2.7215221889891339E-2</v>
      </c>
      <c r="AB18" s="1">
        <v>3.2066193981282957E-2</v>
      </c>
      <c r="AC18" s="1">
        <v>3.278765513191928E-2</v>
      </c>
      <c r="AD18" s="1">
        <v>3.1758569580356173E-2</v>
      </c>
      <c r="AE18" s="1">
        <v>2.9189078085098071E-2</v>
      </c>
    </row>
    <row r="19" spans="1:31" x14ac:dyDescent="0.25">
      <c r="A19">
        <v>5</v>
      </c>
      <c r="B19">
        <v>6</v>
      </c>
      <c r="C19">
        <v>2020</v>
      </c>
      <c r="D19" t="s">
        <v>4</v>
      </c>
      <c r="E19" t="s">
        <v>37</v>
      </c>
      <c r="F19">
        <v>0</v>
      </c>
      <c r="G19">
        <v>2</v>
      </c>
      <c r="H19" s="1">
        <v>1.7674435331139989E-2</v>
      </c>
      <c r="I19" s="1">
        <v>1.7335793880220329E-2</v>
      </c>
      <c r="J19" s="1">
        <v>1.7110678961980371E-2</v>
      </c>
      <c r="K19" s="1">
        <v>1.7032090765338511E-2</v>
      </c>
      <c r="L19" s="1">
        <v>1.7054895024952499E-2</v>
      </c>
      <c r="M19" s="1">
        <v>1.7112850794970269E-2</v>
      </c>
      <c r="N19" s="1">
        <v>1.7606291761805611E-2</v>
      </c>
      <c r="O19" s="1">
        <v>1.8140790542503279E-2</v>
      </c>
      <c r="P19" s="1">
        <v>1.9120231946311069E-2</v>
      </c>
      <c r="Q19" s="1">
        <v>2.0455234600878839E-2</v>
      </c>
      <c r="R19" s="1">
        <v>2.1237863400699549E-2</v>
      </c>
      <c r="S19" s="1">
        <v>2.1414447669559689E-2</v>
      </c>
      <c r="T19" s="1">
        <v>2.0875918507613719E-2</v>
      </c>
      <c r="U19" s="1">
        <v>1.9628653703243511E-2</v>
      </c>
      <c r="V19" s="1">
        <v>1.9089366936776649E-2</v>
      </c>
      <c r="W19" s="1">
        <v>1.8817699968229021E-2</v>
      </c>
      <c r="X19" s="1">
        <v>1.8781981848528421E-2</v>
      </c>
      <c r="Y19" s="1">
        <v>1.8734196122302649E-2</v>
      </c>
      <c r="Z19" s="1">
        <v>1.8601810787725711E-2</v>
      </c>
      <c r="AA19" s="1">
        <v>1.9292032507729932E-2</v>
      </c>
      <c r="AB19" s="1">
        <v>1.9859086558898561E-2</v>
      </c>
      <c r="AC19" s="1">
        <v>2.0505169764982512E-2</v>
      </c>
      <c r="AD19" s="1">
        <v>1.9482179391825841E-2</v>
      </c>
      <c r="AE19" s="1">
        <v>1.8375753334329389E-2</v>
      </c>
    </row>
    <row r="20" spans="1:31" x14ac:dyDescent="0.25">
      <c r="A20">
        <v>4</v>
      </c>
      <c r="B20">
        <v>2</v>
      </c>
      <c r="C20">
        <v>2020</v>
      </c>
      <c r="D20" t="s">
        <v>4</v>
      </c>
      <c r="E20" t="s">
        <v>37</v>
      </c>
      <c r="F20" t="s">
        <v>20</v>
      </c>
      <c r="G20" t="s">
        <v>21</v>
      </c>
      <c r="H20" s="1">
        <v>1.1383841845155221E-2</v>
      </c>
      <c r="I20" s="1">
        <v>1.140708282361759E-2</v>
      </c>
      <c r="J20" s="1">
        <v>1.1443743894393571E-2</v>
      </c>
      <c r="K20" s="1">
        <v>1.145211385938134E-2</v>
      </c>
      <c r="L20" s="1">
        <v>1.146628625028662E-2</v>
      </c>
      <c r="M20" s="1">
        <v>1.143273481183371E-2</v>
      </c>
      <c r="N20" s="1">
        <v>1.106816720992348E-2</v>
      </c>
      <c r="O20" s="1">
        <v>1.0763047337292161E-2</v>
      </c>
      <c r="P20" s="1">
        <v>1.0239586363575991E-2</v>
      </c>
      <c r="Q20" s="1">
        <v>1.0492306021043471E-2</v>
      </c>
      <c r="R20" s="1">
        <v>1.0305253024408699E-2</v>
      </c>
      <c r="S20" s="1">
        <v>1.005938198441112E-2</v>
      </c>
      <c r="T20" s="1">
        <v>1.0029611969386631E-2</v>
      </c>
      <c r="U20" s="1">
        <v>1.0452287162974829E-2</v>
      </c>
      <c r="V20" s="1">
        <v>1.0730936922748969E-2</v>
      </c>
      <c r="W20" s="1">
        <v>1.078058935166025E-2</v>
      </c>
      <c r="X20" s="1">
        <v>1.0741909591820741E-2</v>
      </c>
      <c r="Y20" s="1">
        <v>1.0733023332168809E-2</v>
      </c>
      <c r="Z20" s="1">
        <v>1.084086496117972E-2</v>
      </c>
      <c r="AA20" s="1">
        <v>1.0827546848446451E-2</v>
      </c>
      <c r="AB20" s="1">
        <v>1.077719253735105E-2</v>
      </c>
      <c r="AC20" s="1">
        <v>1.1021575360408469E-2</v>
      </c>
      <c r="AD20" s="1">
        <v>1.140406418446308E-2</v>
      </c>
      <c r="AE20" s="1">
        <v>1.136548772281896E-2</v>
      </c>
    </row>
    <row r="21" spans="1:31" x14ac:dyDescent="0.25">
      <c r="A21">
        <v>5</v>
      </c>
      <c r="B21">
        <v>4</v>
      </c>
      <c r="C21">
        <v>2020</v>
      </c>
      <c r="D21" t="s">
        <v>4</v>
      </c>
      <c r="E21" t="s">
        <v>37</v>
      </c>
      <c r="F21" t="s">
        <v>20</v>
      </c>
      <c r="G21" t="s">
        <v>21</v>
      </c>
      <c r="H21" s="1">
        <v>7.9036056667242914E-3</v>
      </c>
      <c r="I21" s="1">
        <v>7.9195363788642226E-3</v>
      </c>
      <c r="J21" s="1">
        <v>7.9449022410114714E-3</v>
      </c>
      <c r="K21" s="1">
        <v>7.9506995860916564E-3</v>
      </c>
      <c r="L21" s="1">
        <v>7.9604842846541547E-3</v>
      </c>
      <c r="M21" s="1">
        <v>7.9373595116497397E-3</v>
      </c>
      <c r="N21" s="1">
        <v>7.688202179524848E-3</v>
      </c>
      <c r="O21" s="1">
        <v>7.4790383249835803E-3</v>
      </c>
      <c r="P21" s="1">
        <v>7.1185453152671531E-3</v>
      </c>
      <c r="Q21" s="1">
        <v>7.2920568446274304E-3</v>
      </c>
      <c r="R21" s="1">
        <v>7.1629026644513616E-3</v>
      </c>
      <c r="S21" s="1">
        <v>6.9945175213652934E-3</v>
      </c>
      <c r="T21" s="1">
        <v>6.9759366151548154E-3</v>
      </c>
      <c r="U21" s="1">
        <v>7.2669473444721333E-3</v>
      </c>
      <c r="V21" s="1">
        <v>7.4570150837465522E-3</v>
      </c>
      <c r="W21" s="1">
        <v>7.4907268408911211E-3</v>
      </c>
      <c r="X21" s="1">
        <v>7.4632876671135561E-3</v>
      </c>
      <c r="Y21" s="1">
        <v>7.4568837685465676E-3</v>
      </c>
      <c r="Z21" s="1">
        <v>7.5306618427362082E-3</v>
      </c>
      <c r="AA21" s="1">
        <v>7.5223087869907036E-3</v>
      </c>
      <c r="AB21" s="1">
        <v>7.4873382054363447E-3</v>
      </c>
      <c r="AC21" s="1">
        <v>7.6546749766188381E-3</v>
      </c>
      <c r="AD21" s="1">
        <v>7.9180796305422518E-3</v>
      </c>
      <c r="AE21" s="1">
        <v>7.8909237557362698E-3</v>
      </c>
    </row>
    <row r="22" spans="1:31" x14ac:dyDescent="0.25">
      <c r="A22">
        <v>7</v>
      </c>
      <c r="B22">
        <v>5</v>
      </c>
      <c r="C22">
        <v>2020</v>
      </c>
      <c r="D22" t="s">
        <v>4</v>
      </c>
      <c r="E22" t="s">
        <v>37</v>
      </c>
      <c r="F22" t="s">
        <v>20</v>
      </c>
      <c r="G22" t="s">
        <v>21</v>
      </c>
      <c r="H22" s="1">
        <v>2.1688535412067719E-7</v>
      </c>
      <c r="I22" s="1">
        <v>2.167997844740707E-7</v>
      </c>
      <c r="J22" s="1">
        <v>2.167237564013444E-7</v>
      </c>
      <c r="K22" s="1">
        <v>2.1669807535675189E-7</v>
      </c>
      <c r="L22" s="1">
        <v>2.1670558680852989E-7</v>
      </c>
      <c r="M22" s="1">
        <v>2.1681683749972889E-7</v>
      </c>
      <c r="N22" s="1">
        <v>2.1791614861805491E-7</v>
      </c>
      <c r="O22" s="1">
        <v>2.1861857086540629E-7</v>
      </c>
      <c r="P22" s="1">
        <v>2.1925521715664739E-7</v>
      </c>
      <c r="Q22" s="1">
        <v>2.1892491629062399E-7</v>
      </c>
      <c r="R22" s="1">
        <v>2.1910783029202969E-7</v>
      </c>
      <c r="S22" s="1">
        <v>2.1934657265124509E-7</v>
      </c>
      <c r="T22" s="1">
        <v>2.1950451615079399E-7</v>
      </c>
      <c r="U22" s="1">
        <v>2.1913422187935799E-7</v>
      </c>
      <c r="V22" s="1">
        <v>2.1858233318588261E-7</v>
      </c>
      <c r="W22" s="1">
        <v>2.184297695099044E-7</v>
      </c>
      <c r="X22" s="1">
        <v>2.1836358752937359E-7</v>
      </c>
      <c r="Y22" s="1">
        <v>2.183736366337793E-7</v>
      </c>
      <c r="Z22" s="1">
        <v>2.1805338487216171E-7</v>
      </c>
      <c r="AA22" s="1">
        <v>2.1816595514272719E-7</v>
      </c>
      <c r="AB22" s="1">
        <v>2.1814321777518281E-7</v>
      </c>
      <c r="AC22" s="1">
        <v>2.1765619148287181E-7</v>
      </c>
      <c r="AD22" s="1">
        <v>2.1704228255917511E-7</v>
      </c>
      <c r="AE22" s="1">
        <v>2.1692910325197899E-7</v>
      </c>
    </row>
    <row r="23" spans="1:31" x14ac:dyDescent="0.25">
      <c r="A23">
        <v>1</v>
      </c>
      <c r="B23">
        <v>2</v>
      </c>
      <c r="C23">
        <v>2020</v>
      </c>
      <c r="D23" t="s">
        <v>4</v>
      </c>
      <c r="E23" t="s">
        <v>37</v>
      </c>
      <c r="F23" t="s">
        <v>20</v>
      </c>
      <c r="G23" t="s">
        <v>21</v>
      </c>
      <c r="H23" s="1">
        <v>3.5469333583382993E-2</v>
      </c>
      <c r="I23" s="1">
        <v>3.4680980931904408E-2</v>
      </c>
      <c r="J23" s="1">
        <v>3.4123874121562182E-2</v>
      </c>
      <c r="K23" s="1">
        <v>3.3931318894156348E-2</v>
      </c>
      <c r="L23" s="1">
        <v>3.3869085610472131E-2</v>
      </c>
      <c r="M23" s="1">
        <v>3.4655382276673558E-2</v>
      </c>
      <c r="N23" s="1">
        <v>4.1895672071272011E-2</v>
      </c>
      <c r="O23" s="1">
        <v>4.5541664861153373E-2</v>
      </c>
      <c r="P23" s="1">
        <v>4.9292968560591177E-2</v>
      </c>
      <c r="Q23" s="1">
        <v>4.742898845009412E-2</v>
      </c>
      <c r="R23" s="1">
        <v>4.8946466277882648E-2</v>
      </c>
      <c r="S23" s="1">
        <v>4.9968823993181803E-2</v>
      </c>
      <c r="T23" s="1">
        <v>5.0347614202662677E-2</v>
      </c>
      <c r="U23" s="1">
        <v>4.8414176751110059E-2</v>
      </c>
      <c r="V23" s="1">
        <v>4.5630025798703552E-2</v>
      </c>
      <c r="W23" s="1">
        <v>4.4991662389514978E-2</v>
      </c>
      <c r="X23" s="1">
        <v>4.4985231545094463E-2</v>
      </c>
      <c r="Y23" s="1">
        <v>4.5246396049032363E-2</v>
      </c>
      <c r="Z23" s="1">
        <v>4.3042702985300003E-2</v>
      </c>
      <c r="AA23" s="1">
        <v>4.4539633516447748E-2</v>
      </c>
      <c r="AB23" s="1">
        <v>4.5101769748533582E-2</v>
      </c>
      <c r="AC23" s="1">
        <v>4.2646267315548513E-2</v>
      </c>
      <c r="AD23" s="1">
        <v>3.7529049038597197E-2</v>
      </c>
      <c r="AE23" s="1">
        <v>3.6287853219587683E-2</v>
      </c>
    </row>
    <row r="24" spans="1:31" x14ac:dyDescent="0.25">
      <c r="A24">
        <v>2</v>
      </c>
      <c r="B24">
        <v>3</v>
      </c>
      <c r="C24">
        <v>2020</v>
      </c>
      <c r="D24" t="s">
        <v>4</v>
      </c>
      <c r="E24" t="s">
        <v>37</v>
      </c>
      <c r="F24" t="s">
        <v>20</v>
      </c>
      <c r="G24" t="s">
        <v>21</v>
      </c>
      <c r="H24" s="1">
        <v>3.8092696476397243E-2</v>
      </c>
      <c r="I24" s="1">
        <v>3.7291711102600288E-2</v>
      </c>
      <c r="J24" s="1">
        <v>3.6543889045820323E-2</v>
      </c>
      <c r="K24" s="1">
        <v>3.6262946762044432E-2</v>
      </c>
      <c r="L24" s="1">
        <v>3.5886818739034557E-2</v>
      </c>
      <c r="M24" s="1">
        <v>3.6746933521416933E-2</v>
      </c>
      <c r="N24" s="1">
        <v>4.4376835426790613E-2</v>
      </c>
      <c r="O24" s="1">
        <v>4.7444371843894821E-2</v>
      </c>
      <c r="P24" s="1">
        <v>5.1780382167083819E-2</v>
      </c>
      <c r="Q24" s="1">
        <v>4.8985809989700757E-2</v>
      </c>
      <c r="R24" s="1">
        <v>5.0066753129331128E-2</v>
      </c>
      <c r="S24" s="1">
        <v>5.0307214733407789E-2</v>
      </c>
      <c r="T24" s="1">
        <v>5.1561163877190702E-2</v>
      </c>
      <c r="U24" s="1">
        <v>5.0484195450510493E-2</v>
      </c>
      <c r="V24" s="1">
        <v>4.8633885046467443E-2</v>
      </c>
      <c r="W24" s="1">
        <v>4.8268971174657588E-2</v>
      </c>
      <c r="X24" s="1">
        <v>4.8844859241400827E-2</v>
      </c>
      <c r="Y24" s="1">
        <v>4.963455926119436E-2</v>
      </c>
      <c r="Z24" s="1">
        <v>4.603758474464735E-2</v>
      </c>
      <c r="AA24" s="1">
        <v>4.7651085250454681E-2</v>
      </c>
      <c r="AB24" s="1">
        <v>4.8748474346803163E-2</v>
      </c>
      <c r="AC24" s="1">
        <v>4.5596530824099341E-2</v>
      </c>
      <c r="AD24" s="1">
        <v>3.9162264081710918E-2</v>
      </c>
      <c r="AE24" s="1">
        <v>3.8428588198146887E-2</v>
      </c>
    </row>
    <row r="25" spans="1:31" x14ac:dyDescent="0.25">
      <c r="A25">
        <v>5</v>
      </c>
      <c r="B25">
        <v>6</v>
      </c>
      <c r="C25">
        <v>2020</v>
      </c>
      <c r="D25" t="s">
        <v>4</v>
      </c>
      <c r="E25" t="s">
        <v>37</v>
      </c>
      <c r="F25" t="s">
        <v>20</v>
      </c>
      <c r="G25" t="s">
        <v>21</v>
      </c>
      <c r="H25" s="1">
        <v>1.344536289509835E-2</v>
      </c>
      <c r="I25" s="1">
        <v>1.328930201580323E-2</v>
      </c>
      <c r="J25" s="1">
        <v>1.3235071450592689E-2</v>
      </c>
      <c r="K25" s="1">
        <v>1.32290819251164E-2</v>
      </c>
      <c r="L25" s="1">
        <v>1.329288552252523E-2</v>
      </c>
      <c r="M25" s="1">
        <v>1.338738074248675E-2</v>
      </c>
      <c r="N25" s="1">
        <v>1.476702742173908E-2</v>
      </c>
      <c r="O25" s="1">
        <v>1.5821604383813529E-2</v>
      </c>
      <c r="P25" s="1">
        <v>1.6261101097448591E-2</v>
      </c>
      <c r="Q25" s="1">
        <v>1.655387227420865E-2</v>
      </c>
      <c r="R25" s="1">
        <v>1.7123910688700169E-2</v>
      </c>
      <c r="S25" s="1">
        <v>1.7674168107986169E-2</v>
      </c>
      <c r="T25" s="1">
        <v>1.7150781268889449E-2</v>
      </c>
      <c r="U25" s="1">
        <v>1.631771786635168E-2</v>
      </c>
      <c r="V25" s="1">
        <v>1.5238386237699179E-2</v>
      </c>
      <c r="W25" s="1">
        <v>1.497716558374153E-2</v>
      </c>
      <c r="X25" s="1">
        <v>1.468424681231539E-2</v>
      </c>
      <c r="Y25" s="1">
        <v>1.451080834570696E-2</v>
      </c>
      <c r="Z25" s="1">
        <v>1.46690423251676E-2</v>
      </c>
      <c r="AA25" s="1">
        <v>1.495867585212819E-2</v>
      </c>
      <c r="AB25" s="1">
        <v>1.489182573974818E-2</v>
      </c>
      <c r="AC25" s="1">
        <v>1.4792580483306859E-2</v>
      </c>
      <c r="AD25" s="1">
        <v>1.4269987696986919E-2</v>
      </c>
      <c r="AE25" s="1">
        <v>1.376761390325809E-2</v>
      </c>
    </row>
    <row r="26" spans="1:31" x14ac:dyDescent="0.25">
      <c r="A26">
        <v>4</v>
      </c>
      <c r="B26">
        <v>2</v>
      </c>
      <c r="C26">
        <v>2020</v>
      </c>
      <c r="D26" t="s">
        <v>5</v>
      </c>
      <c r="E26" t="s">
        <v>37</v>
      </c>
      <c r="F26">
        <v>0</v>
      </c>
      <c r="G26">
        <v>0</v>
      </c>
      <c r="H26" s="1">
        <v>2.929253213679317E-3</v>
      </c>
      <c r="I26" s="1">
        <v>2.9112643730400119E-3</v>
      </c>
      <c r="J26" s="1">
        <v>2.891457652864915E-3</v>
      </c>
      <c r="K26" s="1">
        <v>2.8751355738876332E-3</v>
      </c>
      <c r="L26" s="1">
        <v>2.9088035962132608E-3</v>
      </c>
      <c r="M26" s="1">
        <v>3.0206855814896021E-3</v>
      </c>
      <c r="N26" s="1">
        <v>3.5113826811539179E-3</v>
      </c>
      <c r="O26" s="1">
        <v>4.1086488536734578E-3</v>
      </c>
      <c r="P26" s="1">
        <v>4.2417789387627636E-3</v>
      </c>
      <c r="Q26" s="1">
        <v>4.2589341948229284E-3</v>
      </c>
      <c r="R26" s="1">
        <v>4.4609339504120271E-3</v>
      </c>
      <c r="S26" s="1">
        <v>4.3581576651519072E-3</v>
      </c>
      <c r="T26" s="1">
        <v>3.9947011302388091E-3</v>
      </c>
      <c r="U26" s="1">
        <v>3.9608676360103354E-3</v>
      </c>
      <c r="V26" s="1">
        <v>3.492961387152604E-3</v>
      </c>
      <c r="W26" s="1">
        <v>3.1387258633941428E-3</v>
      </c>
      <c r="X26" s="1">
        <v>3.27775179940204E-3</v>
      </c>
      <c r="Y26" s="1">
        <v>3.4636346583738491E-3</v>
      </c>
      <c r="Z26" s="1">
        <v>3.4473979184213022E-3</v>
      </c>
      <c r="AA26" s="1">
        <v>3.439773475477637E-3</v>
      </c>
      <c r="AB26" s="1">
        <v>3.34795519627562E-3</v>
      </c>
      <c r="AC26" s="1">
        <v>3.2070196052558231E-3</v>
      </c>
      <c r="AD26" s="1">
        <v>3.077082952529508E-3</v>
      </c>
      <c r="AE26" s="1">
        <v>3.0002083224900389E-3</v>
      </c>
    </row>
    <row r="27" spans="1:31" x14ac:dyDescent="0.25">
      <c r="A27">
        <v>5</v>
      </c>
      <c r="B27">
        <v>4</v>
      </c>
      <c r="C27">
        <v>2020</v>
      </c>
      <c r="D27" t="s">
        <v>5</v>
      </c>
      <c r="E27" t="s">
        <v>37</v>
      </c>
      <c r="F27">
        <v>0</v>
      </c>
      <c r="G27">
        <v>0</v>
      </c>
      <c r="H27" s="1">
        <v>1.997489204796921E-3</v>
      </c>
      <c r="I27" s="1">
        <v>1.984670206667261E-3</v>
      </c>
      <c r="J27" s="1">
        <v>1.9708677399421499E-3</v>
      </c>
      <c r="K27" s="1">
        <v>1.9595615370349151E-3</v>
      </c>
      <c r="L27" s="1">
        <v>1.9831575947648621E-3</v>
      </c>
      <c r="M27" s="1">
        <v>2.062210917586071E-3</v>
      </c>
      <c r="N27" s="1">
        <v>2.412149217434489E-3</v>
      </c>
      <c r="O27" s="1">
        <v>2.8323299481769482E-3</v>
      </c>
      <c r="P27" s="1">
        <v>2.9266021890350662E-3</v>
      </c>
      <c r="Q27" s="1">
        <v>2.9380218499852622E-3</v>
      </c>
      <c r="R27" s="1">
        <v>3.0792988702899038E-3</v>
      </c>
      <c r="S27" s="1">
        <v>3.008396053161277E-3</v>
      </c>
      <c r="T27" s="1">
        <v>2.7547005458927738E-3</v>
      </c>
      <c r="U27" s="1">
        <v>2.729532634049292E-3</v>
      </c>
      <c r="V27" s="1">
        <v>2.401721783229505E-3</v>
      </c>
      <c r="W27" s="1">
        <v>2.154332857173813E-3</v>
      </c>
      <c r="X27" s="1">
        <v>2.2506344997452739E-3</v>
      </c>
      <c r="Y27" s="1">
        <v>2.382470772488432E-3</v>
      </c>
      <c r="Z27" s="1">
        <v>2.370416867591985E-3</v>
      </c>
      <c r="AA27" s="1">
        <v>2.363392484028282E-3</v>
      </c>
      <c r="AB27" s="1">
        <v>2.2995680211579379E-3</v>
      </c>
      <c r="AC27" s="1">
        <v>2.1995011536546372E-3</v>
      </c>
      <c r="AD27" s="1">
        <v>2.1035670819458119E-3</v>
      </c>
      <c r="AE27" s="1">
        <v>2.0483206185417662E-3</v>
      </c>
    </row>
    <row r="28" spans="1:31" x14ac:dyDescent="0.25">
      <c r="A28">
        <v>7</v>
      </c>
      <c r="B28">
        <v>5</v>
      </c>
      <c r="C28">
        <v>2020</v>
      </c>
      <c r="D28" t="s">
        <v>5</v>
      </c>
      <c r="E28" t="s">
        <v>37</v>
      </c>
      <c r="F28">
        <v>0</v>
      </c>
      <c r="G28">
        <v>0</v>
      </c>
      <c r="H28" s="1">
        <v>2.2278712208390061E-7</v>
      </c>
      <c r="I28" s="1">
        <v>2.2265211896410619E-7</v>
      </c>
      <c r="J28" s="1">
        <v>2.226840933872154E-7</v>
      </c>
      <c r="K28" s="1">
        <v>2.227139361821173E-7</v>
      </c>
      <c r="L28" s="1">
        <v>2.2280417510955891E-7</v>
      </c>
      <c r="M28" s="1">
        <v>2.2306778646452591E-7</v>
      </c>
      <c r="N28" s="1">
        <v>2.248597752441128E-7</v>
      </c>
      <c r="O28" s="1">
        <v>2.2584529801861211E-7</v>
      </c>
      <c r="P28" s="1">
        <v>2.2620056938649211E-7</v>
      </c>
      <c r="Q28" s="1">
        <v>2.2590356252294441E-7</v>
      </c>
      <c r="R28" s="1">
        <v>2.2598953819397141E-7</v>
      </c>
      <c r="S28" s="1">
        <v>2.263000453694985E-7</v>
      </c>
      <c r="T28" s="1">
        <v>2.2629365048487671E-7</v>
      </c>
      <c r="U28" s="1">
        <v>2.2587371972804249E-7</v>
      </c>
      <c r="V28" s="1">
        <v>2.2527970600094699E-7</v>
      </c>
      <c r="W28" s="1">
        <v>2.2507364860757659E-7</v>
      </c>
      <c r="X28" s="1">
        <v>2.2490809215014451E-7</v>
      </c>
      <c r="Y28" s="1">
        <v>2.2535289190273031E-7</v>
      </c>
      <c r="Z28" s="1">
        <v>2.2503101604343101E-7</v>
      </c>
      <c r="AA28" s="1">
        <v>2.2457626869254449E-7</v>
      </c>
      <c r="AB28" s="1">
        <v>2.2460184823103191E-7</v>
      </c>
      <c r="AC28" s="1">
        <v>2.2427357748711069E-7</v>
      </c>
      <c r="AD28" s="1">
        <v>2.2336408278533779E-7</v>
      </c>
      <c r="AE28" s="1">
        <v>2.2308412894744831E-7</v>
      </c>
    </row>
    <row r="29" spans="1:31" x14ac:dyDescent="0.25">
      <c r="A29">
        <v>1</v>
      </c>
      <c r="B29">
        <v>2</v>
      </c>
      <c r="C29">
        <v>2020</v>
      </c>
      <c r="D29" t="s">
        <v>5</v>
      </c>
      <c r="E29" t="s">
        <v>37</v>
      </c>
      <c r="F29">
        <v>0</v>
      </c>
      <c r="G29">
        <v>0</v>
      </c>
      <c r="H29" s="1">
        <v>2.7898237240632891E-2</v>
      </c>
      <c r="I29" s="1">
        <v>2.6438368751648511E-2</v>
      </c>
      <c r="J29" s="1">
        <v>2.677460328547809E-2</v>
      </c>
      <c r="K29" s="1">
        <v>2.707468586833706E-2</v>
      </c>
      <c r="L29" s="1">
        <v>2.792712752654047E-2</v>
      </c>
      <c r="M29" s="1">
        <v>3.000070494726792E-2</v>
      </c>
      <c r="N29" s="1">
        <v>4.4667309546156282E-2</v>
      </c>
      <c r="O29" s="1">
        <v>5.0434460817342597E-2</v>
      </c>
      <c r="P29" s="1">
        <v>5.2198269662557813E-2</v>
      </c>
      <c r="Q29" s="1">
        <v>5.0665133978856858E-2</v>
      </c>
      <c r="R29" s="1">
        <v>5.0511699791346842E-2</v>
      </c>
      <c r="S29" s="1">
        <v>5.2446857923076351E-2</v>
      </c>
      <c r="T29" s="1">
        <v>5.3488122251252428E-2</v>
      </c>
      <c r="U29" s="1">
        <v>5.1055435817271899E-2</v>
      </c>
      <c r="V29" s="1">
        <v>4.7900057121818662E-2</v>
      </c>
      <c r="W29" s="1">
        <v>4.7072829278560491E-2</v>
      </c>
      <c r="X29" s="1">
        <v>4.5563688972659833E-2</v>
      </c>
      <c r="Y29" s="1">
        <v>4.9669512079002942E-2</v>
      </c>
      <c r="Z29" s="1">
        <v>4.7290865994808577E-2</v>
      </c>
      <c r="AA29" s="1">
        <v>4.3524661579532158E-2</v>
      </c>
      <c r="AB29" s="1">
        <v>4.3847367964156447E-2</v>
      </c>
      <c r="AC29" s="1">
        <v>4.118069178190531E-2</v>
      </c>
      <c r="AD29" s="1">
        <v>3.3021771037756047E-2</v>
      </c>
      <c r="AE29" s="1">
        <v>3.05899926027422E-2</v>
      </c>
    </row>
    <row r="30" spans="1:31" x14ac:dyDescent="0.25">
      <c r="A30">
        <v>2</v>
      </c>
      <c r="B30">
        <v>3</v>
      </c>
      <c r="C30">
        <v>2020</v>
      </c>
      <c r="D30" t="s">
        <v>5</v>
      </c>
      <c r="E30" t="s">
        <v>37</v>
      </c>
      <c r="F30">
        <v>0</v>
      </c>
      <c r="G30">
        <v>0</v>
      </c>
      <c r="H30" s="1">
        <v>2.6191595525355989E-2</v>
      </c>
      <c r="I30" s="1">
        <v>2.4433994381436008E-2</v>
      </c>
      <c r="J30" s="1">
        <v>2.5164418401471881E-2</v>
      </c>
      <c r="K30" s="1">
        <v>2.573733348182472E-2</v>
      </c>
      <c r="L30" s="1">
        <v>2.6562957009081959E-2</v>
      </c>
      <c r="M30" s="1">
        <v>2.775991907871855E-2</v>
      </c>
      <c r="N30" s="1">
        <v>4.1411923530366927E-2</v>
      </c>
      <c r="O30" s="1">
        <v>4.5342306738303861E-2</v>
      </c>
      <c r="P30" s="1">
        <v>4.6915237129578458E-2</v>
      </c>
      <c r="Q30" s="1">
        <v>4.4719977125559751E-2</v>
      </c>
      <c r="R30" s="1">
        <v>4.3631913585143067E-2</v>
      </c>
      <c r="S30" s="1">
        <v>4.6647113731742351E-2</v>
      </c>
      <c r="T30" s="1">
        <v>4.9673192671807698E-2</v>
      </c>
      <c r="U30" s="1">
        <v>4.678643406206362E-2</v>
      </c>
      <c r="V30" s="1">
        <v>4.5153571047656271E-2</v>
      </c>
      <c r="W30" s="1">
        <v>4.614049667411102E-2</v>
      </c>
      <c r="X30" s="1">
        <v>4.3411933200038888E-2</v>
      </c>
      <c r="Y30" s="1">
        <v>4.7130817855768108E-2</v>
      </c>
      <c r="Z30" s="1">
        <v>4.4100894317519852E-2</v>
      </c>
      <c r="AA30" s="1">
        <v>3.9481701637143367E-2</v>
      </c>
      <c r="AB30" s="1">
        <v>4.0379917231449618E-2</v>
      </c>
      <c r="AC30" s="1">
        <v>3.8212806627775819E-2</v>
      </c>
      <c r="AD30" s="1">
        <v>3.0246064263774741E-2</v>
      </c>
      <c r="AE30" s="1">
        <v>2.842617149633142E-2</v>
      </c>
    </row>
    <row r="31" spans="1:31" x14ac:dyDescent="0.25">
      <c r="A31">
        <v>5</v>
      </c>
      <c r="B31">
        <v>6</v>
      </c>
      <c r="C31">
        <v>2020</v>
      </c>
      <c r="D31" t="s">
        <v>5</v>
      </c>
      <c r="E31" t="s">
        <v>37</v>
      </c>
      <c r="F31">
        <v>0</v>
      </c>
      <c r="G31">
        <v>0</v>
      </c>
      <c r="H31" s="1">
        <v>6.62830378767576E-3</v>
      </c>
      <c r="I31" s="1">
        <v>6.5266105863022172E-3</v>
      </c>
      <c r="J31" s="1">
        <v>6.4323008916817859E-3</v>
      </c>
      <c r="K31" s="1">
        <v>6.3803929107029136E-3</v>
      </c>
      <c r="L31" s="1">
        <v>6.5037232743370144E-3</v>
      </c>
      <c r="M31" s="1">
        <v>7.1797620790945427E-3</v>
      </c>
      <c r="N31" s="1">
        <v>1.0666652175340911E-2</v>
      </c>
      <c r="O31" s="1">
        <v>1.3603296799334251E-2</v>
      </c>
      <c r="P31" s="1">
        <v>1.433909361214702E-2</v>
      </c>
      <c r="Q31" s="1">
        <v>1.442059170847276E-2</v>
      </c>
      <c r="R31" s="1">
        <v>1.52622593476428E-2</v>
      </c>
      <c r="S31" s="1">
        <v>1.490739495827142E-2</v>
      </c>
      <c r="T31" s="1">
        <v>1.343534838879723E-2</v>
      </c>
      <c r="U31" s="1">
        <v>1.3084638991817331E-2</v>
      </c>
      <c r="V31" s="1">
        <v>1.109952825045513E-2</v>
      </c>
      <c r="W31" s="1">
        <v>9.72529408168743E-3</v>
      </c>
      <c r="X31" s="1">
        <v>1.0160631003419679E-2</v>
      </c>
      <c r="Y31" s="1">
        <v>1.132614167321133E-2</v>
      </c>
      <c r="Z31" s="1">
        <v>1.1204217555210951E-2</v>
      </c>
      <c r="AA31" s="1">
        <v>1.0898351000429679E-2</v>
      </c>
      <c r="AB31" s="1">
        <v>1.059350144491944E-2</v>
      </c>
      <c r="AC31" s="1">
        <v>9.7001049127394268E-3</v>
      </c>
      <c r="AD31" s="1">
        <v>7.9781425519178661E-3</v>
      </c>
      <c r="AE31" s="1">
        <v>7.2515834792801206E-3</v>
      </c>
    </row>
    <row r="32" spans="1:31" x14ac:dyDescent="0.25">
      <c r="A32">
        <v>4</v>
      </c>
      <c r="B32">
        <v>2</v>
      </c>
      <c r="C32">
        <v>2020</v>
      </c>
      <c r="D32" t="s">
        <v>5</v>
      </c>
      <c r="E32" t="s">
        <v>37</v>
      </c>
      <c r="F32">
        <v>0</v>
      </c>
      <c r="G32">
        <v>1</v>
      </c>
      <c r="H32" s="1">
        <v>6.9805071493789228E-3</v>
      </c>
      <c r="I32" s="1">
        <v>7.0175030803198979E-3</v>
      </c>
      <c r="J32" s="1">
        <v>7.0081122416354447E-3</v>
      </c>
      <c r="K32" s="1">
        <v>7.0692956711582164E-3</v>
      </c>
      <c r="L32" s="1">
        <v>6.9747748860038428E-3</v>
      </c>
      <c r="M32" s="1">
        <v>6.902783501061549E-3</v>
      </c>
      <c r="N32" s="1">
        <v>6.7022763332147406E-3</v>
      </c>
      <c r="O32" s="1">
        <v>6.7374748514481553E-3</v>
      </c>
      <c r="P32" s="1">
        <v>6.955894278348751E-3</v>
      </c>
      <c r="Q32" s="1">
        <v>7.0119878973429186E-3</v>
      </c>
      <c r="R32" s="1">
        <v>7.1295011320415824E-3</v>
      </c>
      <c r="S32" s="1">
        <v>7.3248170121331668E-3</v>
      </c>
      <c r="T32" s="1">
        <v>7.147044322763918E-3</v>
      </c>
      <c r="U32" s="1">
        <v>6.9347659891860758E-3</v>
      </c>
      <c r="V32" s="1">
        <v>6.6937769712893669E-3</v>
      </c>
      <c r="W32" s="1">
        <v>6.6228303623461224E-3</v>
      </c>
      <c r="X32" s="1">
        <v>6.6911850851170129E-3</v>
      </c>
      <c r="Y32" s="1">
        <v>6.8187510837702803E-3</v>
      </c>
      <c r="Z32" s="1">
        <v>6.8364115154651017E-3</v>
      </c>
      <c r="AA32" s="1">
        <v>6.9013017043317859E-3</v>
      </c>
      <c r="AB32" s="1">
        <v>6.8540847014020301E-3</v>
      </c>
      <c r="AC32" s="1">
        <v>6.8234658403554249E-3</v>
      </c>
      <c r="AD32" s="1">
        <v>6.8003899645674437E-3</v>
      </c>
      <c r="AE32" s="1">
        <v>6.7951727658055461E-3</v>
      </c>
    </row>
    <row r="33" spans="1:31" x14ac:dyDescent="0.25">
      <c r="A33">
        <v>5</v>
      </c>
      <c r="B33">
        <v>4</v>
      </c>
      <c r="C33">
        <v>2020</v>
      </c>
      <c r="D33" t="s">
        <v>5</v>
      </c>
      <c r="E33" t="s">
        <v>37</v>
      </c>
      <c r="F33">
        <v>0</v>
      </c>
      <c r="G33">
        <v>1</v>
      </c>
      <c r="H33" s="1">
        <v>4.921410353375677E-3</v>
      </c>
      <c r="I33" s="1">
        <v>4.9478400995894836E-3</v>
      </c>
      <c r="J33" s="1">
        <v>4.9414938921188423E-3</v>
      </c>
      <c r="K33" s="1">
        <v>4.9845480916133056E-3</v>
      </c>
      <c r="L33" s="1">
        <v>4.918019532595963E-3</v>
      </c>
      <c r="M33" s="1">
        <v>4.8665806836822867E-3</v>
      </c>
      <c r="N33" s="1">
        <v>4.7210291747035171E-3</v>
      </c>
      <c r="O33" s="1">
        <v>4.7430888038491048E-3</v>
      </c>
      <c r="P33" s="1">
        <v>4.8930254109791349E-3</v>
      </c>
      <c r="Q33" s="1">
        <v>4.9306712433860866E-3</v>
      </c>
      <c r="R33" s="1">
        <v>5.0109344748250351E-3</v>
      </c>
      <c r="S33" s="1">
        <v>5.1474473039547766E-3</v>
      </c>
      <c r="T33" s="1">
        <v>5.0257800850772583E-3</v>
      </c>
      <c r="U33" s="1">
        <v>4.8797941978762083E-3</v>
      </c>
      <c r="V33" s="1">
        <v>4.7131389266041879E-3</v>
      </c>
      <c r="W33" s="1">
        <v>4.6639852840257836E-3</v>
      </c>
      <c r="X33" s="1">
        <v>4.7106579735611831E-3</v>
      </c>
      <c r="Y33" s="1">
        <v>4.7982617843445041E-3</v>
      </c>
      <c r="Z33" s="1">
        <v>4.8120259208417338E-3</v>
      </c>
      <c r="AA33" s="1">
        <v>4.858427769249829E-3</v>
      </c>
      <c r="AB33" s="1">
        <v>4.8263972423967516E-3</v>
      </c>
      <c r="AC33" s="1">
        <v>4.8063947104992621E-3</v>
      </c>
      <c r="AD33" s="1">
        <v>4.7919572146781766E-3</v>
      </c>
      <c r="AE33" s="1">
        <v>4.7900416291213332E-3</v>
      </c>
    </row>
    <row r="34" spans="1:31" x14ac:dyDescent="0.25">
      <c r="A34">
        <v>7</v>
      </c>
      <c r="B34">
        <v>5</v>
      </c>
      <c r="C34">
        <v>2020</v>
      </c>
      <c r="D34" t="s">
        <v>5</v>
      </c>
      <c r="E34" t="s">
        <v>37</v>
      </c>
      <c r="F34">
        <v>0</v>
      </c>
      <c r="G34">
        <v>1</v>
      </c>
      <c r="H34" s="1">
        <v>2.305668544977379E-7</v>
      </c>
      <c r="I34" s="1">
        <v>2.305405644165148E-7</v>
      </c>
      <c r="J34" s="1">
        <v>2.305966972926399E-7</v>
      </c>
      <c r="K34" s="1">
        <v>2.3059527620716841E-7</v>
      </c>
      <c r="L34" s="1">
        <v>2.3056756504047371E-7</v>
      </c>
      <c r="M34" s="1">
        <v>2.3051356379255589E-7</v>
      </c>
      <c r="N34" s="1">
        <v>2.3049224751048311E-7</v>
      </c>
      <c r="O34" s="1">
        <v>2.3043895680530111E-7</v>
      </c>
      <c r="P34" s="1">
        <v>2.3050503727972679E-7</v>
      </c>
      <c r="Q34" s="1">
        <v>2.304787471985037E-7</v>
      </c>
      <c r="R34" s="1">
        <v>2.3059953946358289E-7</v>
      </c>
      <c r="S34" s="1">
        <v>2.306727253653662E-7</v>
      </c>
      <c r="T34" s="1">
        <v>2.305284851900069E-7</v>
      </c>
      <c r="U34" s="1">
        <v>2.3033877027955901E-7</v>
      </c>
      <c r="V34" s="1">
        <v>2.3015402916826131E-7</v>
      </c>
      <c r="W34" s="1">
        <v>2.301710821939196E-7</v>
      </c>
      <c r="X34" s="1">
        <v>2.3016895056571229E-7</v>
      </c>
      <c r="Y34" s="1">
        <v>2.301867141341063E-7</v>
      </c>
      <c r="Z34" s="1">
        <v>2.3018742467684211E-7</v>
      </c>
      <c r="AA34" s="1">
        <v>2.3020163553155731E-7</v>
      </c>
      <c r="AB34" s="1">
        <v>2.3017605599306989E-7</v>
      </c>
      <c r="AC34" s="1">
        <v>2.301888457623136E-7</v>
      </c>
      <c r="AD34" s="1">
        <v>2.3026842654871871E-7</v>
      </c>
      <c r="AE34" s="1">
        <v>2.3037429741634699E-7</v>
      </c>
    </row>
    <row r="35" spans="1:31" x14ac:dyDescent="0.25">
      <c r="A35">
        <v>1</v>
      </c>
      <c r="B35">
        <v>2</v>
      </c>
      <c r="C35">
        <v>2020</v>
      </c>
      <c r="D35" t="s">
        <v>5</v>
      </c>
      <c r="E35" t="s">
        <v>37</v>
      </c>
      <c r="F35">
        <v>0</v>
      </c>
      <c r="G35">
        <v>1</v>
      </c>
      <c r="H35" s="1">
        <v>2.191551891636934E-2</v>
      </c>
      <c r="I35" s="1">
        <v>1.9928853666495879E-2</v>
      </c>
      <c r="J35" s="1">
        <v>1.992828050195072E-2</v>
      </c>
      <c r="K35" s="1">
        <v>1.96063387555796E-2</v>
      </c>
      <c r="L35" s="1">
        <v>1.943495142416474E-2</v>
      </c>
      <c r="M35" s="1">
        <v>2.1036541733387541E-2</v>
      </c>
      <c r="N35" s="1">
        <v>2.9299746272803521E-2</v>
      </c>
      <c r="O35" s="1">
        <v>3.2414033433440181E-2</v>
      </c>
      <c r="P35" s="1">
        <v>3.6961584425826637E-2</v>
      </c>
      <c r="Q35" s="1">
        <v>3.6964165471943027E-2</v>
      </c>
      <c r="R35" s="1">
        <v>4.0980163562654333E-2</v>
      </c>
      <c r="S35" s="1">
        <v>4.3556733162683159E-2</v>
      </c>
      <c r="T35" s="1">
        <v>3.9419575315889688E-2</v>
      </c>
      <c r="U35" s="1">
        <v>3.3327242820906378E-2</v>
      </c>
      <c r="V35" s="1">
        <v>2.6178272288060359E-2</v>
      </c>
      <c r="W35" s="1">
        <v>2.5430501344475331E-2</v>
      </c>
      <c r="X35" s="1">
        <v>2.736657391261765E-2</v>
      </c>
      <c r="Y35" s="1">
        <v>3.0087646365748451E-2</v>
      </c>
      <c r="Z35" s="1">
        <v>2.8876841430911071E-2</v>
      </c>
      <c r="AA35" s="1">
        <v>2.8204591245533091E-2</v>
      </c>
      <c r="AB35" s="1">
        <v>2.6490648098732809E-2</v>
      </c>
      <c r="AC35" s="1">
        <v>2.4353913477540349E-2</v>
      </c>
      <c r="AD35" s="1">
        <v>2.2643948925306741E-2</v>
      </c>
      <c r="AE35" s="1">
        <v>2.067981403447838E-2</v>
      </c>
    </row>
    <row r="36" spans="1:31" x14ac:dyDescent="0.25">
      <c r="A36">
        <v>2</v>
      </c>
      <c r="B36">
        <v>3</v>
      </c>
      <c r="C36">
        <v>2020</v>
      </c>
      <c r="D36" t="s">
        <v>5</v>
      </c>
      <c r="E36" t="s">
        <v>37</v>
      </c>
      <c r="F36">
        <v>0</v>
      </c>
      <c r="G36">
        <v>1</v>
      </c>
      <c r="H36" s="1">
        <v>2.6621592666973729E-2</v>
      </c>
      <c r="I36" s="1">
        <v>2.4243482215229761E-2</v>
      </c>
      <c r="J36" s="1">
        <v>2.4537929186678301E-2</v>
      </c>
      <c r="K36" s="1">
        <v>2.424305646794167E-2</v>
      </c>
      <c r="L36" s="1">
        <v>2.3675309059598248E-2</v>
      </c>
      <c r="M36" s="1">
        <v>2.493315650134242E-2</v>
      </c>
      <c r="N36" s="1">
        <v>3.1909547536935527E-2</v>
      </c>
      <c r="O36" s="1">
        <v>3.4068264806036197E-2</v>
      </c>
      <c r="P36" s="1">
        <v>3.7689301681067988E-2</v>
      </c>
      <c r="Q36" s="1">
        <v>3.6493515948254902E-2</v>
      </c>
      <c r="R36" s="1">
        <v>4.0350851250229518E-2</v>
      </c>
      <c r="S36" s="1">
        <v>4.332612573770156E-2</v>
      </c>
      <c r="T36" s="1">
        <v>3.9993798980443529E-2</v>
      </c>
      <c r="U36" s="1">
        <v>3.4015971147445263E-2</v>
      </c>
      <c r="V36" s="1">
        <v>2.618084334715931E-2</v>
      </c>
      <c r="W36" s="1">
        <v>2.5631365807262441E-2</v>
      </c>
      <c r="X36" s="1">
        <v>2.7327468022793511E-2</v>
      </c>
      <c r="Y36" s="1">
        <v>2.963947222519359E-2</v>
      </c>
      <c r="Z36" s="1">
        <v>2.894685476755399E-2</v>
      </c>
      <c r="AA36" s="1">
        <v>2.864188646259969E-2</v>
      </c>
      <c r="AB36" s="1">
        <v>2.7152066612712741E-2</v>
      </c>
      <c r="AC36" s="1">
        <v>2.537404477163108E-2</v>
      </c>
      <c r="AD36" s="1">
        <v>2.446546496728175E-2</v>
      </c>
      <c r="AE36" s="1">
        <v>2.3292788057045041E-2</v>
      </c>
    </row>
    <row r="37" spans="1:31" x14ac:dyDescent="0.25">
      <c r="A37">
        <v>5</v>
      </c>
      <c r="B37">
        <v>6</v>
      </c>
      <c r="C37">
        <v>2020</v>
      </c>
      <c r="D37" t="s">
        <v>5</v>
      </c>
      <c r="E37" t="s">
        <v>37</v>
      </c>
      <c r="F37">
        <v>0</v>
      </c>
      <c r="G37">
        <v>1</v>
      </c>
      <c r="H37" s="1">
        <v>6.5556114487064221E-3</v>
      </c>
      <c r="I37" s="1">
        <v>6.2682504756219606E-3</v>
      </c>
      <c r="J37" s="1">
        <v>6.1991582048781524E-3</v>
      </c>
      <c r="K37" s="1">
        <v>6.1039187279843246E-3</v>
      </c>
      <c r="L37" s="1">
        <v>6.2320940817777171E-3</v>
      </c>
      <c r="M37" s="1">
        <v>6.7039861652089527E-3</v>
      </c>
      <c r="N37" s="1">
        <v>9.4560190618375728E-3</v>
      </c>
      <c r="O37" s="1">
        <v>1.086080622421415E-2</v>
      </c>
      <c r="P37" s="1">
        <v>1.270488092008781E-2</v>
      </c>
      <c r="Q37" s="1">
        <v>1.3586416555239291E-2</v>
      </c>
      <c r="R37" s="1">
        <v>1.482514303048266E-2</v>
      </c>
      <c r="S37" s="1">
        <v>1.5197591189937579E-2</v>
      </c>
      <c r="T37" s="1">
        <v>1.345876418361147E-2</v>
      </c>
      <c r="U37" s="1">
        <v>1.1702647277768371E-2</v>
      </c>
      <c r="V37" s="1">
        <v>1.0227862230099751E-2</v>
      </c>
      <c r="W37" s="1">
        <v>9.9072470425869419E-3</v>
      </c>
      <c r="X37" s="1">
        <v>1.0603575497110111E-2</v>
      </c>
      <c r="Y37" s="1">
        <v>1.1644575382438131E-2</v>
      </c>
      <c r="Z37" s="1">
        <v>1.089867259120547E-2</v>
      </c>
      <c r="AA37" s="1">
        <v>1.0423751530791231E-2</v>
      </c>
      <c r="AB37" s="1">
        <v>9.7900007274316359E-3</v>
      </c>
      <c r="AC37" s="1">
        <v>8.973735260870086E-3</v>
      </c>
      <c r="AD37" s="1">
        <v>8.059855823758344E-3</v>
      </c>
      <c r="AE37" s="1">
        <v>7.1849265493666437E-3</v>
      </c>
    </row>
    <row r="38" spans="1:31" x14ac:dyDescent="0.25">
      <c r="A38">
        <v>4</v>
      </c>
      <c r="B38">
        <v>2</v>
      </c>
      <c r="C38">
        <v>2020</v>
      </c>
      <c r="D38" t="s">
        <v>5</v>
      </c>
      <c r="E38" t="s">
        <v>37</v>
      </c>
      <c r="F38">
        <v>0</v>
      </c>
      <c r="G38">
        <v>2</v>
      </c>
      <c r="H38" s="1">
        <v>6.8963649290765261E-3</v>
      </c>
      <c r="I38" s="1">
        <v>6.9440644907103888E-3</v>
      </c>
      <c r="J38" s="1">
        <v>6.9963359990765639E-3</v>
      </c>
      <c r="K38" s="1">
        <v>7.044301771230721E-3</v>
      </c>
      <c r="L38" s="1">
        <v>6.9982476862406884E-3</v>
      </c>
      <c r="M38" s="1">
        <v>6.8745589953067574E-3</v>
      </c>
      <c r="N38" s="1">
        <v>6.8112018155375154E-3</v>
      </c>
      <c r="O38" s="1">
        <v>6.7764744034803934E-3</v>
      </c>
      <c r="P38" s="1">
        <v>6.7525411306945671E-3</v>
      </c>
      <c r="Q38" s="1">
        <v>6.7995656344521649E-3</v>
      </c>
      <c r="R38" s="1">
        <v>6.9237970702573648E-3</v>
      </c>
      <c r="S38" s="1">
        <v>6.9142984337133839E-3</v>
      </c>
      <c r="T38" s="1">
        <v>6.8324171611067186E-3</v>
      </c>
      <c r="U38" s="1">
        <v>6.7738849327980688E-3</v>
      </c>
      <c r="V38" s="1">
        <v>6.7490750133458732E-3</v>
      </c>
      <c r="W38" s="1">
        <v>6.7698316090769586E-3</v>
      </c>
      <c r="X38" s="1">
        <v>6.7424301317231539E-3</v>
      </c>
      <c r="Y38" s="1">
        <v>6.7184452191781929E-3</v>
      </c>
      <c r="Z38" s="1">
        <v>6.7590436678699461E-3</v>
      </c>
      <c r="AA38" s="1">
        <v>6.8040721913575908E-3</v>
      </c>
      <c r="AB38" s="1">
        <v>6.7952024600970162E-3</v>
      </c>
      <c r="AC38" s="1">
        <v>6.7816910171103473E-3</v>
      </c>
      <c r="AD38" s="1">
        <v>6.8028144976750582E-3</v>
      </c>
      <c r="AE38" s="1">
        <v>6.8235674689276493E-3</v>
      </c>
    </row>
    <row r="39" spans="1:31" x14ac:dyDescent="0.25">
      <c r="A39">
        <v>5</v>
      </c>
      <c r="B39">
        <v>4</v>
      </c>
      <c r="C39">
        <v>2020</v>
      </c>
      <c r="D39" t="s">
        <v>5</v>
      </c>
      <c r="E39" t="s">
        <v>37</v>
      </c>
      <c r="F39">
        <v>0</v>
      </c>
      <c r="G39">
        <v>2</v>
      </c>
      <c r="H39" s="1">
        <v>4.8623791975899167E-3</v>
      </c>
      <c r="I39" s="1">
        <v>4.8962781932004873E-3</v>
      </c>
      <c r="J39" s="1">
        <v>4.9332252366696139E-3</v>
      </c>
      <c r="K39" s="1">
        <v>4.9669870335833366E-3</v>
      </c>
      <c r="L39" s="1">
        <v>4.9346099231684093E-3</v>
      </c>
      <c r="M39" s="1">
        <v>4.8471244141978787E-3</v>
      </c>
      <c r="N39" s="1">
        <v>4.801565527401408E-3</v>
      </c>
      <c r="O39" s="1">
        <v>4.7760412293484933E-3</v>
      </c>
      <c r="P39" s="1">
        <v>4.7570974579969061E-3</v>
      </c>
      <c r="Q39" s="1">
        <v>4.7870602735144976E-3</v>
      </c>
      <c r="R39" s="1">
        <v>4.8706570801471116E-3</v>
      </c>
      <c r="S39" s="1">
        <v>4.862628658486301E-3</v>
      </c>
      <c r="T39" s="1">
        <v>4.8085924603924468E-3</v>
      </c>
      <c r="U39" s="1">
        <v>4.7701780232500823E-3</v>
      </c>
      <c r="V39" s="1">
        <v>4.7538685436165906E-3</v>
      </c>
      <c r="W39" s="1">
        <v>4.7692387610709366E-3</v>
      </c>
      <c r="X39" s="1">
        <v>4.7502127173970621E-3</v>
      </c>
      <c r="Y39" s="1">
        <v>4.7326344791542851E-3</v>
      </c>
      <c r="Z39" s="1">
        <v>4.7607430744278636E-3</v>
      </c>
      <c r="AA39" s="1">
        <v>4.7919349000835609E-3</v>
      </c>
      <c r="AB39" s="1">
        <v>4.786350083918478E-3</v>
      </c>
      <c r="AC39" s="1">
        <v>4.7781891105103114E-3</v>
      </c>
      <c r="AD39" s="1">
        <v>4.7946445107527316E-3</v>
      </c>
      <c r="AE39" s="1">
        <v>4.8107379932105232E-3</v>
      </c>
    </row>
    <row r="40" spans="1:31" x14ac:dyDescent="0.25">
      <c r="A40">
        <v>7</v>
      </c>
      <c r="B40">
        <v>5</v>
      </c>
      <c r="C40">
        <v>2020</v>
      </c>
      <c r="D40" t="s">
        <v>5</v>
      </c>
      <c r="E40" t="s">
        <v>37</v>
      </c>
      <c r="F40">
        <v>0</v>
      </c>
      <c r="G40">
        <v>2</v>
      </c>
      <c r="H40" s="1">
        <v>2.304680890574673E-7</v>
      </c>
      <c r="I40" s="1">
        <v>2.305000634805765E-7</v>
      </c>
      <c r="J40" s="1">
        <v>2.305156954207632E-7</v>
      </c>
      <c r="K40" s="1">
        <v>2.3051640596349901E-7</v>
      </c>
      <c r="L40" s="1">
        <v>2.304965107668977E-7</v>
      </c>
      <c r="M40" s="1">
        <v>2.3044748331813031E-7</v>
      </c>
      <c r="N40" s="1">
        <v>2.303750079590827E-7</v>
      </c>
      <c r="O40" s="1">
        <v>2.302996904290922E-7</v>
      </c>
      <c r="P40" s="1">
        <v>2.302272150700446E-7</v>
      </c>
      <c r="Q40" s="1">
        <v>2.3015971351014741E-7</v>
      </c>
      <c r="R40" s="1">
        <v>2.3016966110844811E-7</v>
      </c>
      <c r="S40" s="1">
        <v>2.3008581706562839E-7</v>
      </c>
      <c r="T40" s="1">
        <v>2.3008368543742111E-7</v>
      </c>
      <c r="U40" s="1">
        <v>2.301149493177945E-7</v>
      </c>
      <c r="V40" s="1">
        <v>2.3013342342892429E-7</v>
      </c>
      <c r="W40" s="1">
        <v>2.301923984759924E-7</v>
      </c>
      <c r="X40" s="1">
        <v>2.3020945150165059E-7</v>
      </c>
      <c r="Y40" s="1">
        <v>2.301902668477851E-7</v>
      </c>
      <c r="Z40" s="1">
        <v>2.3019453010419971E-7</v>
      </c>
      <c r="AA40" s="1">
        <v>2.3018955630504931E-7</v>
      </c>
      <c r="AB40" s="1">
        <v>2.3018245087769171E-7</v>
      </c>
      <c r="AC40" s="1">
        <v>2.3023574158287369E-7</v>
      </c>
      <c r="AD40" s="1">
        <v>2.3030963802739279E-7</v>
      </c>
      <c r="AE40" s="1">
        <v>2.3039419261294819E-7</v>
      </c>
    </row>
    <row r="41" spans="1:31" x14ac:dyDescent="0.25">
      <c r="A41">
        <v>1</v>
      </c>
      <c r="B41">
        <v>2</v>
      </c>
      <c r="C41">
        <v>2020</v>
      </c>
      <c r="D41" t="s">
        <v>5</v>
      </c>
      <c r="E41" t="s">
        <v>37</v>
      </c>
      <c r="F41">
        <v>0</v>
      </c>
      <c r="G41">
        <v>2</v>
      </c>
      <c r="H41" s="1">
        <v>1.8846049898684211E-2</v>
      </c>
      <c r="I41" s="1">
        <v>1.8119464379410029E-2</v>
      </c>
      <c r="J41" s="1">
        <v>1.7697220995385621E-2</v>
      </c>
      <c r="K41" s="1">
        <v>1.744882177123408E-2</v>
      </c>
      <c r="L41" s="1">
        <v>1.6905326117694131E-2</v>
      </c>
      <c r="M41" s="1">
        <v>1.7940032155973281E-2</v>
      </c>
      <c r="N41" s="1">
        <v>1.9544489435689979E-2</v>
      </c>
      <c r="O41" s="1">
        <v>2.1602617343932099E-2</v>
      </c>
      <c r="P41" s="1">
        <v>2.4400039832203291E-2</v>
      </c>
      <c r="Q41" s="1">
        <v>2.725001331082488E-2</v>
      </c>
      <c r="R41" s="1">
        <v>3.105227290634538E-2</v>
      </c>
      <c r="S41" s="1">
        <v>2.9905817634354289E-2</v>
      </c>
      <c r="T41" s="1">
        <v>2.7046993716600909E-2</v>
      </c>
      <c r="U41" s="1">
        <v>2.4489537189102961E-2</v>
      </c>
      <c r="V41" s="1">
        <v>2.3059373354511688E-2</v>
      </c>
      <c r="W41" s="1">
        <v>2.352727913406838E-2</v>
      </c>
      <c r="X41" s="1">
        <v>2.330228776724752E-2</v>
      </c>
      <c r="Y41" s="1">
        <v>2.4164175823457871E-2</v>
      </c>
      <c r="Z41" s="1">
        <v>2.5589029596034148E-2</v>
      </c>
      <c r="AA41" s="1">
        <v>2.6147938330220551E-2</v>
      </c>
      <c r="AB41" s="1">
        <v>2.484509832141946E-2</v>
      </c>
      <c r="AC41" s="1">
        <v>2.362211428262562E-2</v>
      </c>
      <c r="AD41" s="1">
        <v>2.1453081957890419E-2</v>
      </c>
      <c r="AE41" s="1">
        <v>1.9093655898943851E-2</v>
      </c>
    </row>
    <row r="42" spans="1:31" x14ac:dyDescent="0.25">
      <c r="A42">
        <v>2</v>
      </c>
      <c r="B42">
        <v>3</v>
      </c>
      <c r="C42">
        <v>2020</v>
      </c>
      <c r="D42" t="s">
        <v>5</v>
      </c>
      <c r="E42" t="s">
        <v>37</v>
      </c>
      <c r="F42">
        <v>0</v>
      </c>
      <c r="G42">
        <v>2</v>
      </c>
      <c r="H42" s="1">
        <v>2.2038617417141641E-2</v>
      </c>
      <c r="I42" s="1">
        <v>2.1464467872384319E-2</v>
      </c>
      <c r="J42" s="1">
        <v>2.1174049864164601E-2</v>
      </c>
      <c r="K42" s="1">
        <v>2.0952782250838631E-2</v>
      </c>
      <c r="L42" s="1">
        <v>2.0045447489784429E-2</v>
      </c>
      <c r="M42" s="1">
        <v>2.0746728133533839E-2</v>
      </c>
      <c r="N42" s="1">
        <v>2.192380595512233E-2</v>
      </c>
      <c r="O42" s="1">
        <v>2.376143665969721E-2</v>
      </c>
      <c r="P42" s="1">
        <v>2.5814511003771301E-2</v>
      </c>
      <c r="Q42" s="1">
        <v>2.7383758202081051E-2</v>
      </c>
      <c r="R42" s="1">
        <v>3.0027387561817779E-2</v>
      </c>
      <c r="S42" s="1">
        <v>2.7708115177015099E-2</v>
      </c>
      <c r="T42" s="1">
        <v>2.6067135619401331E-2</v>
      </c>
      <c r="U42" s="1">
        <v>2.4465546283904519E-2</v>
      </c>
      <c r="V42" s="1">
        <v>2.3338163025639961E-2</v>
      </c>
      <c r="W42" s="1">
        <v>2.4621387554814689E-2</v>
      </c>
      <c r="X42" s="1">
        <v>2.4468795123809169E-2</v>
      </c>
      <c r="Y42" s="1">
        <v>2.5056078707160982E-2</v>
      </c>
      <c r="Z42" s="1">
        <v>2.6735446051299409E-2</v>
      </c>
      <c r="AA42" s="1">
        <v>2.7185080969189809E-2</v>
      </c>
      <c r="AB42" s="1">
        <v>2.5889812639382729E-2</v>
      </c>
      <c r="AC42" s="1">
        <v>2.5279959992092319E-2</v>
      </c>
      <c r="AD42" s="1">
        <v>2.3675972545774471E-2</v>
      </c>
      <c r="AE42" s="1">
        <v>2.1781942952410201E-2</v>
      </c>
    </row>
    <row r="43" spans="1:31" x14ac:dyDescent="0.25">
      <c r="A43">
        <v>5</v>
      </c>
      <c r="B43">
        <v>6</v>
      </c>
      <c r="C43">
        <v>2020</v>
      </c>
      <c r="D43" t="s">
        <v>5</v>
      </c>
      <c r="E43" t="s">
        <v>37</v>
      </c>
      <c r="F43">
        <v>0</v>
      </c>
      <c r="G43">
        <v>2</v>
      </c>
      <c r="H43" s="1">
        <v>6.5111167094302758E-3</v>
      </c>
      <c r="I43" s="1">
        <v>6.2933700431182524E-3</v>
      </c>
      <c r="J43" s="1">
        <v>6.1429756248192469E-3</v>
      </c>
      <c r="K43" s="1">
        <v>6.0666037393437566E-3</v>
      </c>
      <c r="L43" s="1">
        <v>6.1077265843172412E-3</v>
      </c>
      <c r="M43" s="1">
        <v>6.4799843600455986E-3</v>
      </c>
      <c r="N43" s="1">
        <v>7.0291784653995224E-3</v>
      </c>
      <c r="O43" s="1">
        <v>7.6094946853411116E-3</v>
      </c>
      <c r="P43" s="1">
        <v>8.7609792178713342E-3</v>
      </c>
      <c r="Q43" s="1">
        <v>1.0391005459954529E-2</v>
      </c>
      <c r="R43" s="1">
        <v>1.233259206214621E-2</v>
      </c>
      <c r="S43" s="1">
        <v>1.297660989510163E-2</v>
      </c>
      <c r="T43" s="1">
        <v>1.115901500272232E-2</v>
      </c>
      <c r="U43" s="1">
        <v>9.7279498316078516E-3</v>
      </c>
      <c r="V43" s="1">
        <v>9.1315303045349516E-3</v>
      </c>
      <c r="W43" s="1">
        <v>8.7228858434738044E-3</v>
      </c>
      <c r="X43" s="1">
        <v>8.6326527660163244E-3</v>
      </c>
      <c r="Y43" s="1">
        <v>9.0394208534863019E-3</v>
      </c>
      <c r="Z43" s="1">
        <v>9.2446529125793653E-3</v>
      </c>
      <c r="AA43" s="1">
        <v>9.455700968018288E-3</v>
      </c>
      <c r="AB43" s="1">
        <v>9.09375253151401E-3</v>
      </c>
      <c r="AC43" s="1">
        <v>8.3999017235711904E-3</v>
      </c>
      <c r="AD43" s="1">
        <v>7.5426562855778201E-3</v>
      </c>
      <c r="AE43" s="1">
        <v>6.7718632260058698E-3</v>
      </c>
    </row>
    <row r="44" spans="1:31" x14ac:dyDescent="0.25">
      <c r="A44">
        <v>4</v>
      </c>
      <c r="B44">
        <v>2</v>
      </c>
      <c r="C44">
        <v>2020</v>
      </c>
      <c r="D44" t="s">
        <v>5</v>
      </c>
      <c r="E44" t="s">
        <v>37</v>
      </c>
      <c r="F44" t="s">
        <v>20</v>
      </c>
      <c r="G44" t="s">
        <v>21</v>
      </c>
      <c r="H44" s="1">
        <v>4.0747340209788619E-3</v>
      </c>
      <c r="I44" s="1">
        <v>4.0739842051757636E-3</v>
      </c>
      <c r="J44" s="1">
        <v>4.0659623578623693E-3</v>
      </c>
      <c r="K44" s="1">
        <v>4.0698964731181574E-3</v>
      </c>
      <c r="L44" s="1">
        <v>4.0738629361872624E-3</v>
      </c>
      <c r="M44" s="1">
        <v>4.125824343402331E-3</v>
      </c>
      <c r="N44" s="1">
        <v>4.438627364931693E-3</v>
      </c>
      <c r="O44" s="1">
        <v>4.8653133604708333E-3</v>
      </c>
      <c r="P44" s="1">
        <v>4.9881900146938772E-3</v>
      </c>
      <c r="Q44" s="1">
        <v>5.0151749294156736E-3</v>
      </c>
      <c r="R44" s="1">
        <v>5.1939954220512974E-3</v>
      </c>
      <c r="S44" s="1">
        <v>5.1471291102294396E-3</v>
      </c>
      <c r="T44" s="1">
        <v>4.8504238764378116E-3</v>
      </c>
      <c r="U44" s="1">
        <v>4.7875698717194026E-3</v>
      </c>
      <c r="V44" s="1">
        <v>4.4153798457711802E-3</v>
      </c>
      <c r="W44" s="1">
        <v>4.155184469770542E-3</v>
      </c>
      <c r="X44" s="1">
        <v>4.260339173407195E-3</v>
      </c>
      <c r="Y44" s="1">
        <v>4.4079099421168166E-3</v>
      </c>
      <c r="Z44" s="1">
        <v>4.4046349679202233E-3</v>
      </c>
      <c r="AA44" s="1">
        <v>4.4148916104396509E-3</v>
      </c>
      <c r="AB44" s="1">
        <v>4.3412947346967348E-3</v>
      </c>
      <c r="AC44" s="1">
        <v>4.2343221262492693E-3</v>
      </c>
      <c r="AD44" s="1">
        <v>4.141231317841435E-3</v>
      </c>
      <c r="AE44" s="1">
        <v>4.0885402638833413E-3</v>
      </c>
    </row>
    <row r="45" spans="1:31" x14ac:dyDescent="0.25">
      <c r="A45">
        <v>5</v>
      </c>
      <c r="B45">
        <v>4</v>
      </c>
      <c r="C45">
        <v>2020</v>
      </c>
      <c r="D45" t="s">
        <v>5</v>
      </c>
      <c r="E45" t="s">
        <v>37</v>
      </c>
      <c r="F45" t="s">
        <v>20</v>
      </c>
      <c r="G45" t="s">
        <v>21</v>
      </c>
      <c r="H45" s="1">
        <v>2.8244622249928848E-3</v>
      </c>
      <c r="I45" s="1">
        <v>2.823924189446611E-3</v>
      </c>
      <c r="J45" s="1">
        <v>2.8184368326427439E-3</v>
      </c>
      <c r="K45" s="1">
        <v>2.8213346871958879E-3</v>
      </c>
      <c r="L45" s="1">
        <v>2.824059632798383E-3</v>
      </c>
      <c r="M45" s="1">
        <v>2.8606799551157891E-3</v>
      </c>
      <c r="N45" s="1">
        <v>3.083334398468196E-3</v>
      </c>
      <c r="O45" s="1">
        <v>3.3829685391546199E-3</v>
      </c>
      <c r="P45" s="1">
        <v>3.469019116307339E-3</v>
      </c>
      <c r="Q45" s="1">
        <v>3.4868343952609848E-3</v>
      </c>
      <c r="R45" s="1">
        <v>3.611155129488809E-3</v>
      </c>
      <c r="S45" s="1">
        <v>3.5788651754639239E-3</v>
      </c>
      <c r="T45" s="1">
        <v>3.372553610704797E-3</v>
      </c>
      <c r="U45" s="1">
        <v>3.3282336273389649E-3</v>
      </c>
      <c r="V45" s="1">
        <v>3.067945198052615E-3</v>
      </c>
      <c r="W45" s="1">
        <v>2.886412618709398E-3</v>
      </c>
      <c r="X45" s="1">
        <v>2.9591490270978022E-3</v>
      </c>
      <c r="Y45" s="1">
        <v>3.0633214465629918E-3</v>
      </c>
      <c r="Z45" s="1">
        <v>3.0606933333185032E-3</v>
      </c>
      <c r="AA45" s="1">
        <v>3.0667607270678278E-3</v>
      </c>
      <c r="AB45" s="1">
        <v>3.0157982045864169E-3</v>
      </c>
      <c r="AC45" s="1">
        <v>2.9402985127546799E-3</v>
      </c>
      <c r="AD45" s="1">
        <v>2.872062447879996E-3</v>
      </c>
      <c r="AE45" s="1">
        <v>2.83462610214867E-3</v>
      </c>
    </row>
    <row r="46" spans="1:31" x14ac:dyDescent="0.25">
      <c r="A46">
        <v>7</v>
      </c>
      <c r="B46">
        <v>5</v>
      </c>
      <c r="C46">
        <v>2020</v>
      </c>
      <c r="D46" t="s">
        <v>5</v>
      </c>
      <c r="E46" t="s">
        <v>37</v>
      </c>
      <c r="F46" t="s">
        <v>20</v>
      </c>
      <c r="G46" t="s">
        <v>21</v>
      </c>
      <c r="H46" s="1">
        <v>2.2499579342495831E-7</v>
      </c>
      <c r="I46" s="1">
        <v>2.24900174673946E-7</v>
      </c>
      <c r="J46" s="1">
        <v>2.249332656642114E-7</v>
      </c>
      <c r="K46" s="1">
        <v>2.2495448044017921E-7</v>
      </c>
      <c r="L46" s="1">
        <v>2.2501213590788079E-7</v>
      </c>
      <c r="M46" s="1">
        <v>2.251857113476165E-7</v>
      </c>
      <c r="N46" s="1">
        <v>2.264523045271614E-7</v>
      </c>
      <c r="O46" s="1">
        <v>2.271378767610648E-7</v>
      </c>
      <c r="P46" s="1">
        <v>2.273907284688903E-7</v>
      </c>
      <c r="Q46" s="1">
        <v>2.2716518190333899E-7</v>
      </c>
      <c r="R46" s="1">
        <v>2.2724527022026969E-7</v>
      </c>
      <c r="S46" s="1">
        <v>2.274655384683553E-7</v>
      </c>
      <c r="T46" s="1">
        <v>2.2744006043597311E-7</v>
      </c>
      <c r="U46" s="1">
        <v>2.27117474033938E-7</v>
      </c>
      <c r="V46" s="1">
        <v>2.2666942608598871E-7</v>
      </c>
      <c r="W46" s="1">
        <v>2.2653310338682789E-7</v>
      </c>
      <c r="X46" s="1">
        <v>2.2641698040258371E-7</v>
      </c>
      <c r="Y46" s="1">
        <v>2.267344914993633E-7</v>
      </c>
      <c r="Z46" s="1">
        <v>2.265052907140281E-7</v>
      </c>
      <c r="AA46" s="1">
        <v>2.2618179075704701E-7</v>
      </c>
      <c r="AB46" s="1">
        <v>2.261953925751316E-7</v>
      </c>
      <c r="AC46" s="1">
        <v>2.2597035354010589E-7</v>
      </c>
      <c r="AD46" s="1">
        <v>2.2534263978611441E-7</v>
      </c>
      <c r="AE46" s="1">
        <v>2.2516987639521951E-7</v>
      </c>
    </row>
    <row r="47" spans="1:31" x14ac:dyDescent="0.25">
      <c r="A47">
        <v>1</v>
      </c>
      <c r="B47">
        <v>2</v>
      </c>
      <c r="C47">
        <v>2020</v>
      </c>
      <c r="D47" t="s">
        <v>5</v>
      </c>
      <c r="E47" t="s">
        <v>37</v>
      </c>
      <c r="F47" t="s">
        <v>20</v>
      </c>
      <c r="G47" t="s">
        <v>21</v>
      </c>
      <c r="H47" s="1">
        <v>2.5750393574031149E-2</v>
      </c>
      <c r="I47" s="1">
        <v>2.432002311487835E-2</v>
      </c>
      <c r="J47" s="1">
        <v>2.4499788274960969E-2</v>
      </c>
      <c r="K47" s="1">
        <v>2.4632655695499859E-2</v>
      </c>
      <c r="L47" s="1">
        <v>2.5139416453508749E-2</v>
      </c>
      <c r="M47" s="1">
        <v>2.6997156946528631E-2</v>
      </c>
      <c r="N47" s="1">
        <v>3.8882969062753563E-2</v>
      </c>
      <c r="O47" s="1">
        <v>4.3741279266297887E-2</v>
      </c>
      <c r="P47" s="1">
        <v>4.605042465297414E-2</v>
      </c>
      <c r="Q47" s="1">
        <v>4.5362835525293167E-2</v>
      </c>
      <c r="R47" s="1">
        <v>4.6370133632247713E-2</v>
      </c>
      <c r="S47" s="1">
        <v>4.7956691487488462E-2</v>
      </c>
      <c r="T47" s="1">
        <v>4.7701025755536107E-2</v>
      </c>
      <c r="U47" s="1">
        <v>4.4727708442338407E-2</v>
      </c>
      <c r="V47" s="1">
        <v>4.124827589309505E-2</v>
      </c>
      <c r="W47" s="1">
        <v>4.0617418124478027E-2</v>
      </c>
      <c r="X47" s="1">
        <v>3.9783900934737763E-2</v>
      </c>
      <c r="Y47" s="1">
        <v>4.3228483226317289E-2</v>
      </c>
      <c r="Z47" s="1">
        <v>4.1560028714426878E-2</v>
      </c>
      <c r="AA47" s="1">
        <v>3.885369106763064E-2</v>
      </c>
      <c r="AB47" s="1">
        <v>3.8653226605847787E-2</v>
      </c>
      <c r="AC47" s="1">
        <v>3.6268498095670357E-2</v>
      </c>
      <c r="AD47" s="1">
        <v>2.9886555153139632E-2</v>
      </c>
      <c r="AE47" s="1">
        <v>2.7531918992447609E-2</v>
      </c>
    </row>
    <row r="48" spans="1:31" x14ac:dyDescent="0.25">
      <c r="A48">
        <v>2</v>
      </c>
      <c r="B48">
        <v>3</v>
      </c>
      <c r="C48">
        <v>2020</v>
      </c>
      <c r="D48" t="s">
        <v>5</v>
      </c>
      <c r="E48" t="s">
        <v>37</v>
      </c>
      <c r="F48" t="s">
        <v>20</v>
      </c>
      <c r="G48" t="s">
        <v>21</v>
      </c>
      <c r="H48" s="1">
        <v>2.5659741101556478E-2</v>
      </c>
      <c r="I48" s="1">
        <v>2.3982560284970589E-2</v>
      </c>
      <c r="J48" s="1">
        <v>2.4504867294028902E-2</v>
      </c>
      <c r="K48" s="1">
        <v>2.4840358018271981E-2</v>
      </c>
      <c r="L48" s="1">
        <v>2.5219363084970348E-2</v>
      </c>
      <c r="M48" s="1">
        <v>2.6354211432638431E-2</v>
      </c>
      <c r="N48" s="1">
        <v>3.7270424449127502E-2</v>
      </c>
      <c r="O48" s="1">
        <v>4.0648747879607532E-2</v>
      </c>
      <c r="P48" s="1">
        <v>4.2582856904675941E-2</v>
      </c>
      <c r="Q48" s="1">
        <v>4.1068165682590682E-2</v>
      </c>
      <c r="R48" s="1">
        <v>4.1219686676823228E-2</v>
      </c>
      <c r="S48" s="1">
        <v>4.3467115653346919E-2</v>
      </c>
      <c r="T48" s="1">
        <v>4.4918128279840479E-2</v>
      </c>
      <c r="U48" s="1">
        <v>4.1773383963095413E-2</v>
      </c>
      <c r="V48" s="1">
        <v>3.9326694515868663E-2</v>
      </c>
      <c r="W48" s="1">
        <v>4.0136462390376028E-2</v>
      </c>
      <c r="X48" s="1">
        <v>3.8407989878113877E-2</v>
      </c>
      <c r="Y48" s="1">
        <v>4.1478520030170739E-2</v>
      </c>
      <c r="Z48" s="1">
        <v>3.9455253200921803E-2</v>
      </c>
      <c r="AA48" s="1">
        <v>3.6176496516786623E-2</v>
      </c>
      <c r="AB48" s="1">
        <v>3.6420209344191948E-2</v>
      </c>
      <c r="AC48" s="1">
        <v>3.4531148271800358E-2</v>
      </c>
      <c r="AD48" s="1">
        <v>2.848167983313285E-2</v>
      </c>
      <c r="AE48" s="1">
        <v>2.6743655498730329E-2</v>
      </c>
    </row>
    <row r="49" spans="1:31" x14ac:dyDescent="0.25">
      <c r="A49">
        <v>5</v>
      </c>
      <c r="B49">
        <v>6</v>
      </c>
      <c r="C49">
        <v>2020</v>
      </c>
      <c r="D49" t="s">
        <v>5</v>
      </c>
      <c r="E49" t="s">
        <v>37</v>
      </c>
      <c r="F49" t="s">
        <v>20</v>
      </c>
      <c r="G49" t="s">
        <v>21</v>
      </c>
      <c r="H49" s="1">
        <v>6.6011781566450711E-3</v>
      </c>
      <c r="I49" s="1">
        <v>6.4563819214644713E-3</v>
      </c>
      <c r="J49" s="1">
        <v>6.3576626125866186E-3</v>
      </c>
      <c r="K49" s="1">
        <v>6.2960695744060926E-3</v>
      </c>
      <c r="L49" s="1">
        <v>6.4083481482542903E-3</v>
      </c>
      <c r="M49" s="1">
        <v>7.0118258458181813E-3</v>
      </c>
      <c r="N49" s="1">
        <v>9.9740654862773767E-3</v>
      </c>
      <c r="O49" s="1">
        <v>1.235525498660379E-2</v>
      </c>
      <c r="P49" s="1">
        <v>1.330876117124204E-2</v>
      </c>
      <c r="Q49" s="1">
        <v>1.372576865107966E-2</v>
      </c>
      <c r="R49" s="1">
        <v>1.4781290261548979E-2</v>
      </c>
      <c r="S49" s="1">
        <v>1.467302512519948E-2</v>
      </c>
      <c r="T49" s="1">
        <v>1.3113503018617131E-2</v>
      </c>
      <c r="U49" s="1">
        <v>1.2407684581208989E-2</v>
      </c>
      <c r="V49" s="1">
        <v>1.069386196955862E-2</v>
      </c>
      <c r="W49" s="1">
        <v>9.6080861849282707E-3</v>
      </c>
      <c r="X49" s="1">
        <v>1.000562618288927E-2</v>
      </c>
      <c r="Y49" s="1">
        <v>1.1044957800283009E-2</v>
      </c>
      <c r="Z49" s="1">
        <v>1.088063046854851E-2</v>
      </c>
      <c r="AA49" s="1">
        <v>1.0624458214422559E-2</v>
      </c>
      <c r="AB49" s="1">
        <v>1.026446578336326E-2</v>
      </c>
      <c r="AC49" s="1">
        <v>9.4105945068769167E-3</v>
      </c>
      <c r="AD49" s="1">
        <v>7.9276035527036416E-3</v>
      </c>
      <c r="AE49" s="1">
        <v>7.1735295959675892E-3</v>
      </c>
    </row>
    <row r="50" spans="1:31" x14ac:dyDescent="0.25">
      <c r="A50">
        <v>4</v>
      </c>
      <c r="B50">
        <v>2</v>
      </c>
      <c r="C50">
        <v>2030</v>
      </c>
      <c r="D50" t="s">
        <v>4</v>
      </c>
      <c r="E50" t="s">
        <v>37</v>
      </c>
      <c r="F50">
        <v>0</v>
      </c>
      <c r="G50">
        <v>0</v>
      </c>
      <c r="H50" s="1">
        <v>2.000179167183092E-3</v>
      </c>
      <c r="I50" s="1">
        <v>1.9627158494017749E-3</v>
      </c>
      <c r="J50" s="1">
        <v>1.9614296377312712E-3</v>
      </c>
      <c r="K50" s="1">
        <v>1.9607510147068301E-3</v>
      </c>
      <c r="L50" s="1">
        <v>2.013974653891637E-3</v>
      </c>
      <c r="M50" s="1">
        <v>2.034787690874396E-3</v>
      </c>
      <c r="N50" s="1">
        <v>2.7100516515332629E-3</v>
      </c>
      <c r="O50" s="1">
        <v>3.2661536238265398E-3</v>
      </c>
      <c r="P50" s="1">
        <v>3.2771341260229292E-3</v>
      </c>
      <c r="Q50" s="1">
        <v>3.1972256429924069E-3</v>
      </c>
      <c r="R50" s="1">
        <v>3.260675960348181E-3</v>
      </c>
      <c r="S50" s="1">
        <v>3.4257562784745228E-3</v>
      </c>
      <c r="T50" s="1">
        <v>3.2591993132768948E-3</v>
      </c>
      <c r="U50" s="1">
        <v>2.967017664090577E-3</v>
      </c>
      <c r="V50" s="1">
        <v>2.5674625494076508E-3</v>
      </c>
      <c r="W50" s="1">
        <v>2.5000941484165651E-3</v>
      </c>
      <c r="X50" s="1">
        <v>2.4029629823729688E-3</v>
      </c>
      <c r="Y50" s="1">
        <v>2.38935756335934E-3</v>
      </c>
      <c r="Z50" s="1">
        <v>2.5170968829257841E-3</v>
      </c>
      <c r="AA50" s="1">
        <v>2.6386425385993562E-3</v>
      </c>
      <c r="AB50" s="1">
        <v>2.5848206444578641E-3</v>
      </c>
      <c r="AC50" s="1">
        <v>2.3102994873624989E-3</v>
      </c>
      <c r="AD50" s="1">
        <v>2.2140432520245672E-3</v>
      </c>
      <c r="AE50" s="1">
        <v>2.0754575661641179E-3</v>
      </c>
    </row>
    <row r="51" spans="1:31" x14ac:dyDescent="0.25">
      <c r="A51">
        <v>5</v>
      </c>
      <c r="B51">
        <v>4</v>
      </c>
      <c r="C51">
        <v>2030</v>
      </c>
      <c r="D51" t="s">
        <v>4</v>
      </c>
      <c r="E51" t="s">
        <v>37</v>
      </c>
      <c r="F51">
        <v>0</v>
      </c>
      <c r="G51">
        <v>0</v>
      </c>
      <c r="H51" s="1">
        <v>1.362333715348996E-3</v>
      </c>
      <c r="I51" s="1">
        <v>1.3356202750003381E-3</v>
      </c>
      <c r="J51" s="1">
        <v>1.3342436517405081E-3</v>
      </c>
      <c r="K51" s="1">
        <v>1.333661612079595E-3</v>
      </c>
      <c r="L51" s="1">
        <v>1.370581678372673E-3</v>
      </c>
      <c r="M51" s="1">
        <v>1.385594852365557E-3</v>
      </c>
      <c r="N51" s="1">
        <v>1.8630208870717979E-3</v>
      </c>
      <c r="O51" s="1">
        <v>2.2512328939683361E-3</v>
      </c>
      <c r="P51" s="1">
        <v>2.261055449537253E-3</v>
      </c>
      <c r="Q51" s="1">
        <v>2.1996374890420611E-3</v>
      </c>
      <c r="R51" s="1">
        <v>2.2425853359209209E-3</v>
      </c>
      <c r="S51" s="1">
        <v>2.357299960209502E-3</v>
      </c>
      <c r="T51" s="1">
        <v>2.241576073203078E-3</v>
      </c>
      <c r="U51" s="1">
        <v>2.0366721997788768E-3</v>
      </c>
      <c r="V51" s="1">
        <v>1.757098932131385E-3</v>
      </c>
      <c r="W51" s="1">
        <v>1.71092238403503E-3</v>
      </c>
      <c r="X51" s="1">
        <v>1.644863844063593E-3</v>
      </c>
      <c r="Y51" s="1">
        <v>1.6377335221307019E-3</v>
      </c>
      <c r="Z51" s="1">
        <v>1.727682860774848E-3</v>
      </c>
      <c r="AA51" s="1">
        <v>1.816648475738702E-3</v>
      </c>
      <c r="AB51" s="1">
        <v>1.7785517563595481E-3</v>
      </c>
      <c r="AC51" s="1">
        <v>1.585704797690823E-3</v>
      </c>
      <c r="AD51" s="1">
        <v>1.5126744514759589E-3</v>
      </c>
      <c r="AE51" s="1">
        <v>1.415443755803381E-3</v>
      </c>
    </row>
    <row r="52" spans="1:31" x14ac:dyDescent="0.25">
      <c r="A52">
        <v>7</v>
      </c>
      <c r="B52">
        <v>5</v>
      </c>
      <c r="C52">
        <v>2030</v>
      </c>
      <c r="D52" t="s">
        <v>4</v>
      </c>
      <c r="E52" t="s">
        <v>37</v>
      </c>
      <c r="F52">
        <v>0</v>
      </c>
      <c r="G52">
        <v>0</v>
      </c>
      <c r="H52" s="1">
        <v>2.2562574031326221E-7</v>
      </c>
      <c r="I52" s="1">
        <v>2.2548150013790291E-7</v>
      </c>
      <c r="J52" s="1">
        <v>2.2534933918905151E-7</v>
      </c>
      <c r="K52" s="1">
        <v>2.2530741716764169E-7</v>
      </c>
      <c r="L52" s="1">
        <v>2.2535360244546609E-7</v>
      </c>
      <c r="M52" s="1">
        <v>2.2555752821062919E-7</v>
      </c>
      <c r="N52" s="1">
        <v>2.2700703539157979E-7</v>
      </c>
      <c r="O52" s="1">
        <v>2.275015731356689E-7</v>
      </c>
      <c r="P52" s="1">
        <v>2.2772752572564059E-7</v>
      </c>
      <c r="Q52" s="1">
        <v>2.2706814206685519E-7</v>
      </c>
      <c r="R52" s="1">
        <v>2.2690613832310189E-7</v>
      </c>
      <c r="S52" s="1">
        <v>2.2687771661367151E-7</v>
      </c>
      <c r="T52" s="1">
        <v>2.2687274281452119E-7</v>
      </c>
      <c r="U52" s="1">
        <v>2.2660344711766811E-7</v>
      </c>
      <c r="V52" s="1">
        <v>2.2623893869422321E-7</v>
      </c>
      <c r="W52" s="1">
        <v>2.2626451823271049E-7</v>
      </c>
      <c r="X52" s="1">
        <v>2.2645068042947969E-7</v>
      </c>
      <c r="Y52" s="1">
        <v>2.2680524125462401E-7</v>
      </c>
      <c r="Z52" s="1">
        <v>2.268805587846145E-7</v>
      </c>
      <c r="AA52" s="1">
        <v>2.2733885884917979E-7</v>
      </c>
      <c r="AB52" s="1">
        <v>2.2795560994381961E-7</v>
      </c>
      <c r="AC52" s="1">
        <v>2.268365051349974E-7</v>
      </c>
      <c r="AD52" s="1">
        <v>2.259398002024682E-7</v>
      </c>
      <c r="AE52" s="1">
        <v>2.2577708591597909E-7</v>
      </c>
    </row>
    <row r="53" spans="1:31" x14ac:dyDescent="0.25">
      <c r="A53">
        <v>1</v>
      </c>
      <c r="B53">
        <v>2</v>
      </c>
      <c r="C53">
        <v>2030</v>
      </c>
      <c r="D53" t="s">
        <v>4</v>
      </c>
      <c r="E53" t="s">
        <v>37</v>
      </c>
      <c r="F53">
        <v>0</v>
      </c>
      <c r="G53">
        <v>0</v>
      </c>
      <c r="H53" s="1">
        <v>3.6342641944397507E-2</v>
      </c>
      <c r="I53" s="1">
        <v>3.5331091209283023E-2</v>
      </c>
      <c r="J53" s="1">
        <v>3.4366561716124622E-2</v>
      </c>
      <c r="K53" s="1">
        <v>3.4030406307273608E-2</v>
      </c>
      <c r="L53" s="1">
        <v>3.3850223397477557E-2</v>
      </c>
      <c r="M53" s="1">
        <v>3.5120218254487412E-2</v>
      </c>
      <c r="N53" s="1">
        <v>4.633212708471568E-2</v>
      </c>
      <c r="O53" s="1">
        <v>4.8474878200076787E-2</v>
      </c>
      <c r="P53" s="1">
        <v>4.9794117985843662E-2</v>
      </c>
      <c r="Q53" s="1">
        <v>4.1347855465586392E-2</v>
      </c>
      <c r="R53" s="1">
        <v>3.8709216031620031E-2</v>
      </c>
      <c r="S53" s="1">
        <v>3.7482049458004603E-2</v>
      </c>
      <c r="T53" s="1">
        <v>3.7818876894963438E-2</v>
      </c>
      <c r="U53" s="1">
        <v>3.5934509738099862E-2</v>
      </c>
      <c r="V53" s="1">
        <v>3.3799079240360193E-2</v>
      </c>
      <c r="W53" s="1">
        <v>3.5386526038427853E-2</v>
      </c>
      <c r="X53" s="1">
        <v>3.9018209898367573E-2</v>
      </c>
      <c r="Y53" s="1">
        <v>4.3842590650230662E-2</v>
      </c>
      <c r="Z53" s="1">
        <v>4.5196271727345312E-2</v>
      </c>
      <c r="AA53" s="1">
        <v>5.0671676302048503E-2</v>
      </c>
      <c r="AB53" s="1">
        <v>5.3466230258159442E-2</v>
      </c>
      <c r="AC53" s="1">
        <v>4.7478621841358759E-2</v>
      </c>
      <c r="AD53" s="1">
        <v>3.8606238920317892E-2</v>
      </c>
      <c r="AE53" s="1">
        <v>3.7784634773805337E-2</v>
      </c>
    </row>
    <row r="54" spans="1:31" x14ac:dyDescent="0.25">
      <c r="A54">
        <v>2</v>
      </c>
      <c r="B54">
        <v>3</v>
      </c>
      <c r="C54">
        <v>2030</v>
      </c>
      <c r="D54" t="s">
        <v>4</v>
      </c>
      <c r="E54" t="s">
        <v>37</v>
      </c>
      <c r="F54">
        <v>0</v>
      </c>
      <c r="G54">
        <v>0</v>
      </c>
      <c r="H54" s="1">
        <v>4.0132495288869308E-2</v>
      </c>
      <c r="I54" s="1">
        <v>3.9318236671839202E-2</v>
      </c>
      <c r="J54" s="1">
        <v>3.8165110097974519E-2</v>
      </c>
      <c r="K54" s="1">
        <v>3.7723986157073952E-2</v>
      </c>
      <c r="L54" s="1">
        <v>3.7137098230211052E-2</v>
      </c>
      <c r="M54" s="1">
        <v>3.8673078069964013E-2</v>
      </c>
      <c r="N54" s="1">
        <v>4.6800462144338077E-2</v>
      </c>
      <c r="O54" s="1">
        <v>4.6583616704474202E-2</v>
      </c>
      <c r="P54" s="1">
        <v>4.7838205155940727E-2</v>
      </c>
      <c r="Q54" s="1">
        <v>3.87433677791158E-2</v>
      </c>
      <c r="R54" s="1">
        <v>3.5415845074837193E-2</v>
      </c>
      <c r="S54" s="1">
        <v>3.3170636847765778E-2</v>
      </c>
      <c r="T54" s="1">
        <v>3.4340955087968077E-2</v>
      </c>
      <c r="U54" s="1">
        <v>3.3681085597013549E-2</v>
      </c>
      <c r="V54" s="1">
        <v>3.3423569751292348E-2</v>
      </c>
      <c r="W54" s="1">
        <v>3.5540396663247258E-2</v>
      </c>
      <c r="X54" s="1">
        <v>4.037784417115553E-2</v>
      </c>
      <c r="Y54" s="1">
        <v>4.6125612927008668E-2</v>
      </c>
      <c r="Z54" s="1">
        <v>4.673142742869274E-2</v>
      </c>
      <c r="AA54" s="1">
        <v>5.2203490460383861E-2</v>
      </c>
      <c r="AB54" s="1">
        <v>5.6203693168004783E-2</v>
      </c>
      <c r="AC54" s="1">
        <v>5.0450151582667857E-2</v>
      </c>
      <c r="AD54" s="1">
        <v>4.0970051793378197E-2</v>
      </c>
      <c r="AE54" s="1">
        <v>4.1206925444093663E-2</v>
      </c>
    </row>
    <row r="55" spans="1:31" x14ac:dyDescent="0.25">
      <c r="A55">
        <v>5</v>
      </c>
      <c r="B55">
        <v>6</v>
      </c>
      <c r="C55">
        <v>2030</v>
      </c>
      <c r="D55" t="s">
        <v>4</v>
      </c>
      <c r="E55" t="s">
        <v>37</v>
      </c>
      <c r="F55">
        <v>0</v>
      </c>
      <c r="G55">
        <v>0</v>
      </c>
      <c r="H55" s="1">
        <v>5.9865382559003422E-3</v>
      </c>
      <c r="I55" s="1">
        <v>5.7387778847299842E-3</v>
      </c>
      <c r="J55" s="1">
        <v>5.6635873498800393E-3</v>
      </c>
      <c r="K55" s="1">
        <v>5.6532639330628687E-3</v>
      </c>
      <c r="L55" s="1">
        <v>5.7989338890549469E-3</v>
      </c>
      <c r="M55" s="1">
        <v>5.9233377587426528E-3</v>
      </c>
      <c r="N55" s="1">
        <v>9.4139051587647238E-3</v>
      </c>
      <c r="O55" s="1">
        <v>1.14515123982919E-2</v>
      </c>
      <c r="P55" s="1">
        <v>1.1744059212341449E-2</v>
      </c>
      <c r="Q55" s="1">
        <v>1.061364095116657E-2</v>
      </c>
      <c r="R55" s="1">
        <v>1.0631651761225051E-2</v>
      </c>
      <c r="S55" s="1">
        <v>1.1219483073329871E-2</v>
      </c>
      <c r="T55" s="1">
        <v>1.0643102987059731E-2</v>
      </c>
      <c r="U55" s="1">
        <v>9.2892502362427187E-3</v>
      </c>
      <c r="V55" s="1">
        <v>7.6055866062629818E-3</v>
      </c>
      <c r="W55" s="1">
        <v>7.5558951836955934E-3</v>
      </c>
      <c r="X55" s="1">
        <v>7.5229567306909217E-3</v>
      </c>
      <c r="Y55" s="1">
        <v>7.8620031176024341E-3</v>
      </c>
      <c r="Z55" s="1">
        <v>8.5347672528630625E-3</v>
      </c>
      <c r="AA55" s="1">
        <v>9.5922213209460594E-3</v>
      </c>
      <c r="AB55" s="1">
        <v>9.4127818675393549E-3</v>
      </c>
      <c r="AC55" s="1">
        <v>8.2359771916049596E-3</v>
      </c>
      <c r="AD55" s="1">
        <v>7.0103686138329726E-3</v>
      </c>
      <c r="AE55" s="1">
        <v>6.3873434243117977E-3</v>
      </c>
    </row>
    <row r="56" spans="1:31" x14ac:dyDescent="0.25">
      <c r="A56">
        <v>4</v>
      </c>
      <c r="B56">
        <v>2</v>
      </c>
      <c r="C56">
        <v>2030</v>
      </c>
      <c r="D56" t="s">
        <v>4</v>
      </c>
      <c r="E56" t="s">
        <v>37</v>
      </c>
      <c r="F56">
        <v>0</v>
      </c>
      <c r="G56">
        <v>1</v>
      </c>
      <c r="H56" s="1">
        <v>5.6032496889457661E-3</v>
      </c>
      <c r="I56" s="1">
        <v>5.6547578768828544E-3</v>
      </c>
      <c r="J56" s="1">
        <v>5.692864000295117E-3</v>
      </c>
      <c r="K56" s="1">
        <v>5.7022553843211199E-3</v>
      </c>
      <c r="L56" s="1">
        <v>5.6734487532850153E-3</v>
      </c>
      <c r="M56" s="1">
        <v>5.5993430695622237E-3</v>
      </c>
      <c r="N56" s="1">
        <v>5.3629194226800792E-3</v>
      </c>
      <c r="O56" s="1">
        <v>5.3075879925756908E-3</v>
      </c>
      <c r="P56" s="1">
        <v>5.2947337074726866E-3</v>
      </c>
      <c r="Q56" s="1">
        <v>5.2252645854622406E-3</v>
      </c>
      <c r="R56" s="1">
        <v>5.186340408158685E-3</v>
      </c>
      <c r="S56" s="1">
        <v>5.1554548505805542E-3</v>
      </c>
      <c r="T56" s="1">
        <v>5.2494678428161023E-3</v>
      </c>
      <c r="U56" s="1">
        <v>5.4153232760256742E-3</v>
      </c>
      <c r="V56" s="1">
        <v>5.5817237882394011E-3</v>
      </c>
      <c r="W56" s="1">
        <v>5.558671587380104E-3</v>
      </c>
      <c r="X56" s="1">
        <v>5.4764654507266641E-3</v>
      </c>
      <c r="Y56" s="1">
        <v>5.420391227772825E-3</v>
      </c>
      <c r="Z56" s="1">
        <v>5.3492133272214906E-3</v>
      </c>
      <c r="AA56" s="1">
        <v>5.389044436299173E-3</v>
      </c>
      <c r="AB56" s="1">
        <v>5.4392494231336741E-3</v>
      </c>
      <c r="AC56" s="1">
        <v>5.4498506521838408E-3</v>
      </c>
      <c r="AD56" s="1">
        <v>5.4626767163057366E-3</v>
      </c>
      <c r="AE56" s="1">
        <v>5.4735007044115491E-3</v>
      </c>
    </row>
    <row r="57" spans="1:31" x14ac:dyDescent="0.25">
      <c r="A57">
        <v>5</v>
      </c>
      <c r="B57">
        <v>4</v>
      </c>
      <c r="C57">
        <v>2030</v>
      </c>
      <c r="D57" t="s">
        <v>4</v>
      </c>
      <c r="E57" t="s">
        <v>37</v>
      </c>
      <c r="F57">
        <v>0</v>
      </c>
      <c r="G57">
        <v>1</v>
      </c>
      <c r="H57" s="1">
        <v>3.9551473832943884E-3</v>
      </c>
      <c r="I57" s="1">
        <v>3.9917608511075287E-3</v>
      </c>
      <c r="J57" s="1">
        <v>4.019090411588877E-3</v>
      </c>
      <c r="K57" s="1">
        <v>4.0258124762715397E-3</v>
      </c>
      <c r="L57" s="1">
        <v>4.0053083594671079E-3</v>
      </c>
      <c r="M57" s="1">
        <v>3.9526609228346388E-3</v>
      </c>
      <c r="N57" s="1">
        <v>3.7813729591107399E-3</v>
      </c>
      <c r="O57" s="1">
        <v>3.739872156671709E-3</v>
      </c>
      <c r="P57" s="1">
        <v>3.729747755443213E-3</v>
      </c>
      <c r="Q57" s="1">
        <v>3.6828146193101929E-3</v>
      </c>
      <c r="R57" s="1">
        <v>3.6546493433320388E-3</v>
      </c>
      <c r="S57" s="1">
        <v>3.6328329116486202E-3</v>
      </c>
      <c r="T57" s="1">
        <v>3.7033631613780931E-3</v>
      </c>
      <c r="U57" s="1">
        <v>3.823142643710753E-3</v>
      </c>
      <c r="V57" s="1">
        <v>3.9418491255105437E-3</v>
      </c>
      <c r="W57" s="1">
        <v>3.9255778879976333E-3</v>
      </c>
      <c r="X57" s="1">
        <v>3.8671480780294591E-3</v>
      </c>
      <c r="Y57" s="1">
        <v>3.82660400362056E-3</v>
      </c>
      <c r="Z57" s="1">
        <v>3.7752892453113418E-3</v>
      </c>
      <c r="AA57" s="1">
        <v>3.801283429538671E-3</v>
      </c>
      <c r="AB57" s="1">
        <v>3.8349955168826E-3</v>
      </c>
      <c r="AC57" s="1">
        <v>3.8416828815002191E-3</v>
      </c>
      <c r="AD57" s="1">
        <v>3.852514075219915E-3</v>
      </c>
      <c r="AE57" s="1">
        <v>3.862077403482544E-3</v>
      </c>
    </row>
    <row r="58" spans="1:31" x14ac:dyDescent="0.25">
      <c r="A58">
        <v>7</v>
      </c>
      <c r="B58">
        <v>5</v>
      </c>
      <c r="C58">
        <v>2030</v>
      </c>
      <c r="D58" t="s">
        <v>4</v>
      </c>
      <c r="E58" t="s">
        <v>37</v>
      </c>
      <c r="F58">
        <v>0</v>
      </c>
      <c r="G58">
        <v>1</v>
      </c>
      <c r="H58" s="1">
        <v>2.3216983890961271E-7</v>
      </c>
      <c r="I58" s="1">
        <v>2.3214639099933271E-7</v>
      </c>
      <c r="J58" s="1">
        <v>2.321357328582963E-7</v>
      </c>
      <c r="K58" s="1">
        <v>2.321357328582963E-7</v>
      </c>
      <c r="L58" s="1">
        <v>2.3212578525999561E-7</v>
      </c>
      <c r="M58" s="1">
        <v>2.3211015331980889E-7</v>
      </c>
      <c r="N58" s="1">
        <v>2.322671832644119E-7</v>
      </c>
      <c r="O58" s="1">
        <v>2.3223805101224571E-7</v>
      </c>
      <c r="P58" s="1">
        <v>2.322778414054483E-7</v>
      </c>
      <c r="Q58" s="1">
        <v>2.3221602418743709E-7</v>
      </c>
      <c r="R58" s="1">
        <v>2.322622094652615E-7</v>
      </c>
      <c r="S58" s="1">
        <v>2.3220394496092919E-7</v>
      </c>
      <c r="T58" s="1">
        <v>2.3210802169160161E-7</v>
      </c>
      <c r="U58" s="1">
        <v>2.3205615207189109E-7</v>
      </c>
      <c r="V58" s="1">
        <v>2.3196946585812839E-7</v>
      </c>
      <c r="W58" s="1">
        <v>2.32029861990668E-7</v>
      </c>
      <c r="X58" s="1">
        <v>2.3205970478556989E-7</v>
      </c>
      <c r="Y58" s="1">
        <v>2.321193903753738E-7</v>
      </c>
      <c r="Z58" s="1">
        <v>2.32186891935271E-7</v>
      </c>
      <c r="AA58" s="1">
        <v>2.3218547084979951E-7</v>
      </c>
      <c r="AB58" s="1">
        <v>2.3217125999508431E-7</v>
      </c>
      <c r="AC58" s="1">
        <v>2.3217339162329151E-7</v>
      </c>
      <c r="AD58" s="1">
        <v>2.3210873223433739E-7</v>
      </c>
      <c r="AE58" s="1">
        <v>2.3206325749924869E-7</v>
      </c>
    </row>
    <row r="59" spans="1:31" x14ac:dyDescent="0.25">
      <c r="A59">
        <v>1</v>
      </c>
      <c r="B59">
        <v>2</v>
      </c>
      <c r="C59">
        <v>2030</v>
      </c>
      <c r="D59" t="s">
        <v>4</v>
      </c>
      <c r="E59" t="s">
        <v>37</v>
      </c>
      <c r="F59">
        <v>0</v>
      </c>
      <c r="G59">
        <v>1</v>
      </c>
      <c r="H59" s="1">
        <v>3.0015115920331681E-2</v>
      </c>
      <c r="I59" s="1">
        <v>2.864975317121576E-2</v>
      </c>
      <c r="J59" s="1">
        <v>2.7589119536429511E-2</v>
      </c>
      <c r="K59" s="1">
        <v>2.770868089624479E-2</v>
      </c>
      <c r="L59" s="1">
        <v>2.7514096759979619E-2</v>
      </c>
      <c r="M59" s="1">
        <v>2.7847648860886309E-2</v>
      </c>
      <c r="N59" s="1">
        <v>3.3459648771264838E-2</v>
      </c>
      <c r="O59" s="1">
        <v>3.2920607081793563E-2</v>
      </c>
      <c r="P59" s="1">
        <v>3.3322979475229893E-2</v>
      </c>
      <c r="Q59" s="1">
        <v>2.861340901876375E-2</v>
      </c>
      <c r="R59" s="1">
        <v>2.907758660512982E-2</v>
      </c>
      <c r="S59" s="1">
        <v>2.6874354878250632E-2</v>
      </c>
      <c r="T59" s="1">
        <v>2.1285616977353431E-2</v>
      </c>
      <c r="U59" s="1">
        <v>1.8242366591577411E-2</v>
      </c>
      <c r="V59" s="1">
        <v>1.4700190256936811E-2</v>
      </c>
      <c r="W59" s="1">
        <v>1.6410353160692281E-2</v>
      </c>
      <c r="X59" s="1">
        <v>1.8528472715050981E-2</v>
      </c>
      <c r="Y59" s="1">
        <v>2.2402672838959251E-2</v>
      </c>
      <c r="Z59" s="1">
        <v>2.6886177473475211E-2</v>
      </c>
      <c r="AA59" s="1">
        <v>3.11365183496779E-2</v>
      </c>
      <c r="AB59" s="1">
        <v>3.3624162566708193E-2</v>
      </c>
      <c r="AC59" s="1">
        <v>3.4757815013898963E-2</v>
      </c>
      <c r="AD59" s="1">
        <v>3.2289937454775597E-2</v>
      </c>
      <c r="AE59" s="1">
        <v>2.8643791108935449E-2</v>
      </c>
    </row>
    <row r="60" spans="1:31" x14ac:dyDescent="0.25">
      <c r="A60">
        <v>2</v>
      </c>
      <c r="B60">
        <v>3</v>
      </c>
      <c r="C60">
        <v>2030</v>
      </c>
      <c r="D60" t="s">
        <v>4</v>
      </c>
      <c r="E60" t="s">
        <v>37</v>
      </c>
      <c r="F60">
        <v>0</v>
      </c>
      <c r="G60">
        <v>1</v>
      </c>
      <c r="H60" s="1">
        <v>3.8745499016158647E-2</v>
      </c>
      <c r="I60" s="1">
        <v>3.7210710036063688E-2</v>
      </c>
      <c r="J60" s="1">
        <v>3.6325355047130969E-2</v>
      </c>
      <c r="K60" s="1">
        <v>3.6693461187365273E-2</v>
      </c>
      <c r="L60" s="1">
        <v>3.6018081200964502E-2</v>
      </c>
      <c r="M60" s="1">
        <v>3.5773682954944867E-2</v>
      </c>
      <c r="N60" s="1">
        <v>3.8666468861208607E-2</v>
      </c>
      <c r="O60" s="1">
        <v>3.5861905641549903E-2</v>
      </c>
      <c r="P60" s="1">
        <v>3.5608982636059487E-2</v>
      </c>
      <c r="Q60" s="1">
        <v>3.0394712224017791E-2</v>
      </c>
      <c r="R60" s="1">
        <v>3.0470284849338111E-2</v>
      </c>
      <c r="S60" s="1">
        <v>2.7426420091867239E-2</v>
      </c>
      <c r="T60" s="1">
        <v>2.2701174126801501E-2</v>
      </c>
      <c r="U60" s="1">
        <v>2.0972934203412841E-2</v>
      </c>
      <c r="V60" s="1">
        <v>1.755416396085074E-2</v>
      </c>
      <c r="W60" s="1">
        <v>1.9991405938430521E-2</v>
      </c>
      <c r="X60" s="1">
        <v>2.240440573909375E-2</v>
      </c>
      <c r="Y60" s="1">
        <v>2.697293453828031E-2</v>
      </c>
      <c r="Z60" s="1">
        <v>3.2297772309744843E-2</v>
      </c>
      <c r="AA60" s="1">
        <v>3.6726762282395242E-2</v>
      </c>
      <c r="AB60" s="1">
        <v>3.9018970903635257E-2</v>
      </c>
      <c r="AC60" s="1">
        <v>4.0061557814881972E-2</v>
      </c>
      <c r="AD60" s="1">
        <v>3.8136294725150677E-2</v>
      </c>
      <c r="AE60" s="1">
        <v>3.4599276564204473E-2</v>
      </c>
    </row>
    <row r="61" spans="1:31" x14ac:dyDescent="0.25">
      <c r="A61">
        <v>5</v>
      </c>
      <c r="B61">
        <v>6</v>
      </c>
      <c r="C61">
        <v>2030</v>
      </c>
      <c r="D61" t="s">
        <v>4</v>
      </c>
      <c r="E61" t="s">
        <v>37</v>
      </c>
      <c r="F61">
        <v>0</v>
      </c>
      <c r="G61">
        <v>1</v>
      </c>
      <c r="H61" s="1">
        <v>5.5493672635607014E-3</v>
      </c>
      <c r="I61" s="1">
        <v>5.3299846011394258E-3</v>
      </c>
      <c r="J61" s="1">
        <v>5.0765304154625213E-3</v>
      </c>
      <c r="K61" s="1">
        <v>5.0204765725565537E-3</v>
      </c>
      <c r="L61" s="1">
        <v>5.1378101566816881E-3</v>
      </c>
      <c r="M61" s="1">
        <v>5.4089949898501466E-3</v>
      </c>
      <c r="N61" s="1">
        <v>7.8536550190690946E-3</v>
      </c>
      <c r="O61" s="1">
        <v>8.9878402845773309E-3</v>
      </c>
      <c r="P61" s="1">
        <v>9.4891743562657282E-3</v>
      </c>
      <c r="Q61" s="1">
        <v>8.6523248579228884E-3</v>
      </c>
      <c r="R61" s="1">
        <v>9.0372165837866447E-3</v>
      </c>
      <c r="S61" s="1">
        <v>9.0540660533346973E-3</v>
      </c>
      <c r="T61" s="1">
        <v>7.0548610942413603E-3</v>
      </c>
      <c r="U61" s="1">
        <v>5.5619226055156901E-3</v>
      </c>
      <c r="V61" s="1">
        <v>4.6855981222795329E-3</v>
      </c>
      <c r="W61" s="1">
        <v>4.774222408229889E-3</v>
      </c>
      <c r="X61" s="1">
        <v>5.1061351252950082E-3</v>
      </c>
      <c r="Y61" s="1">
        <v>5.6348550898115413E-3</v>
      </c>
      <c r="Z61" s="1">
        <v>6.2597779369579776E-3</v>
      </c>
      <c r="AA61" s="1">
        <v>7.1004186432355176E-3</v>
      </c>
      <c r="AB61" s="1">
        <v>7.7799365705955026E-3</v>
      </c>
      <c r="AC61" s="1">
        <v>8.1194433217715023E-3</v>
      </c>
      <c r="AD61" s="1">
        <v>7.2526590754438116E-3</v>
      </c>
      <c r="AE61" s="1">
        <v>6.359460031259534E-3</v>
      </c>
    </row>
    <row r="62" spans="1:31" x14ac:dyDescent="0.25">
      <c r="A62">
        <v>4</v>
      </c>
      <c r="B62">
        <v>2</v>
      </c>
      <c r="C62">
        <v>2030</v>
      </c>
      <c r="D62" t="s">
        <v>4</v>
      </c>
      <c r="E62" t="s">
        <v>37</v>
      </c>
      <c r="F62">
        <v>0</v>
      </c>
      <c r="G62">
        <v>2</v>
      </c>
      <c r="H62" s="1">
        <v>5.6057211999416268E-3</v>
      </c>
      <c r="I62" s="1">
        <v>5.6595632308642507E-3</v>
      </c>
      <c r="J62" s="1">
        <v>5.7262504157051808E-3</v>
      </c>
      <c r="K62" s="1">
        <v>5.7472844947170643E-3</v>
      </c>
      <c r="L62" s="1">
        <v>5.7291303136253191E-3</v>
      </c>
      <c r="M62" s="1">
        <v>5.6986488395693868E-3</v>
      </c>
      <c r="N62" s="1">
        <v>5.6230361035858323E-3</v>
      </c>
      <c r="O62" s="1">
        <v>5.5223131500525824E-3</v>
      </c>
      <c r="P62" s="1">
        <v>5.4503925635884798E-3</v>
      </c>
      <c r="Q62" s="1">
        <v>5.2872015043448073E-3</v>
      </c>
      <c r="R62" s="1">
        <v>5.2466327225886289E-3</v>
      </c>
      <c r="S62" s="1">
        <v>5.2892274652549531E-3</v>
      </c>
      <c r="T62" s="1">
        <v>5.4255978305661756E-3</v>
      </c>
      <c r="U62" s="1">
        <v>5.639314769823045E-3</v>
      </c>
      <c r="V62" s="1">
        <v>5.7172062657429024E-3</v>
      </c>
      <c r="W62" s="1">
        <v>5.71307566552548E-3</v>
      </c>
      <c r="X62" s="1">
        <v>5.5909257685726743E-3</v>
      </c>
      <c r="Y62" s="1">
        <v>5.5125649854659287E-3</v>
      </c>
      <c r="Z62" s="1">
        <v>5.2539764382686371E-3</v>
      </c>
      <c r="AA62" s="1">
        <v>5.2975191017878842E-3</v>
      </c>
      <c r="AB62" s="1">
        <v>5.3887044199285583E-3</v>
      </c>
      <c r="AC62" s="1">
        <v>5.4012256448743301E-3</v>
      </c>
      <c r="AD62" s="1">
        <v>5.4581345640514201E-3</v>
      </c>
      <c r="AE62" s="1">
        <v>5.4906129332010778E-3</v>
      </c>
    </row>
    <row r="63" spans="1:31" x14ac:dyDescent="0.25">
      <c r="A63">
        <v>5</v>
      </c>
      <c r="B63">
        <v>4</v>
      </c>
      <c r="C63">
        <v>2030</v>
      </c>
      <c r="D63" t="s">
        <v>4</v>
      </c>
      <c r="E63" t="s">
        <v>37</v>
      </c>
      <c r="F63">
        <v>0</v>
      </c>
      <c r="G63">
        <v>2</v>
      </c>
      <c r="H63" s="1">
        <v>3.9569534756367366E-3</v>
      </c>
      <c r="I63" s="1">
        <v>3.9954070309988774E-3</v>
      </c>
      <c r="J63" s="1">
        <v>4.0426802115689497E-3</v>
      </c>
      <c r="K63" s="1">
        <v>4.0576091905109024E-3</v>
      </c>
      <c r="L63" s="1">
        <v>4.0447074830751717E-3</v>
      </c>
      <c r="M63" s="1">
        <v>4.0232243200932771E-3</v>
      </c>
      <c r="N63" s="1">
        <v>3.9698145307909272E-3</v>
      </c>
      <c r="O63" s="1">
        <v>3.8995285692067232E-3</v>
      </c>
      <c r="P63" s="1">
        <v>3.8486599201803529E-3</v>
      </c>
      <c r="Q63" s="1">
        <v>3.7332144742663331E-3</v>
      </c>
      <c r="R63" s="1">
        <v>3.7045234321908542E-3</v>
      </c>
      <c r="S63" s="1">
        <v>3.7347177858748641E-3</v>
      </c>
      <c r="T63" s="1">
        <v>3.8318365348288812E-3</v>
      </c>
      <c r="U63" s="1">
        <v>3.9836524216241287E-3</v>
      </c>
      <c r="V63" s="1">
        <v>4.0386238318035339E-3</v>
      </c>
      <c r="W63" s="1">
        <v>4.0354364848838031E-3</v>
      </c>
      <c r="X63" s="1">
        <v>3.9489716854745893E-3</v>
      </c>
      <c r="Y63" s="1">
        <v>3.893126613263576E-3</v>
      </c>
      <c r="Z63" s="1">
        <v>3.7097883790693231E-3</v>
      </c>
      <c r="AA63" s="1">
        <v>3.738323074031769E-3</v>
      </c>
      <c r="AB63" s="1">
        <v>3.8003623231475099E-3</v>
      </c>
      <c r="AC63" s="1">
        <v>3.8073492490298122E-3</v>
      </c>
      <c r="AD63" s="1">
        <v>3.8495351560641211E-3</v>
      </c>
      <c r="AE63" s="1">
        <v>3.8747557582041741E-3</v>
      </c>
    </row>
    <row r="64" spans="1:31" x14ac:dyDescent="0.25">
      <c r="A64">
        <v>7</v>
      </c>
      <c r="B64">
        <v>5</v>
      </c>
      <c r="C64">
        <v>2030</v>
      </c>
      <c r="D64" t="s">
        <v>4</v>
      </c>
      <c r="E64" t="s">
        <v>37</v>
      </c>
      <c r="F64">
        <v>0</v>
      </c>
      <c r="G64">
        <v>2</v>
      </c>
      <c r="H64" s="1">
        <v>2.3206254695651299E-7</v>
      </c>
      <c r="I64" s="1">
        <v>2.320369674180256E-7</v>
      </c>
      <c r="J64" s="1">
        <v>2.3202773036246069E-7</v>
      </c>
      <c r="K64" s="1">
        <v>2.3202275656331039E-7</v>
      </c>
      <c r="L64" s="1">
        <v>2.319985981102946E-7</v>
      </c>
      <c r="M64" s="1">
        <v>2.3199575593935151E-7</v>
      </c>
      <c r="N64" s="1">
        <v>2.320263092769892E-7</v>
      </c>
      <c r="O64" s="1">
        <v>2.3203128307613949E-7</v>
      </c>
      <c r="P64" s="1">
        <v>2.3206325749924869E-7</v>
      </c>
      <c r="Q64" s="1">
        <v>2.320703629266063E-7</v>
      </c>
      <c r="R64" s="1">
        <v>2.3210091626424401E-7</v>
      </c>
      <c r="S64" s="1">
        <v>2.320810210676427E-7</v>
      </c>
      <c r="T64" s="1">
        <v>2.3205188881547661E-7</v>
      </c>
      <c r="U64" s="1">
        <v>2.3205544152915541E-7</v>
      </c>
      <c r="V64" s="1">
        <v>2.3205899424283421E-7</v>
      </c>
      <c r="W64" s="1">
        <v>2.3205544152915541E-7</v>
      </c>
      <c r="X64" s="1">
        <v>2.3203625687528981E-7</v>
      </c>
      <c r="Y64" s="1">
        <v>2.3209452137962219E-7</v>
      </c>
      <c r="Z64" s="1">
        <v>2.3183588382380549E-7</v>
      </c>
      <c r="AA64" s="1">
        <v>2.3201209842227399E-7</v>
      </c>
      <c r="AB64" s="1">
        <v>2.3215704914036911E-7</v>
      </c>
      <c r="AC64" s="1">
        <v>2.3216060185404791E-7</v>
      </c>
      <c r="AD64" s="1">
        <v>2.321321801446175E-7</v>
      </c>
      <c r="AE64" s="1">
        <v>2.320774683539639E-7</v>
      </c>
    </row>
    <row r="65" spans="1:31" x14ac:dyDescent="0.25">
      <c r="A65">
        <v>1</v>
      </c>
      <c r="B65">
        <v>2</v>
      </c>
      <c r="C65">
        <v>2030</v>
      </c>
      <c r="D65" t="s">
        <v>4</v>
      </c>
      <c r="E65" t="s">
        <v>37</v>
      </c>
      <c r="F65">
        <v>0</v>
      </c>
      <c r="G65">
        <v>2</v>
      </c>
      <c r="H65" s="1">
        <v>2.653527208099149E-2</v>
      </c>
      <c r="I65" s="1">
        <v>2.526899819983441E-2</v>
      </c>
      <c r="J65" s="1">
        <v>2.4782831570355771E-2</v>
      </c>
      <c r="K65" s="1">
        <v>2.419592982964858E-2</v>
      </c>
      <c r="L65" s="1">
        <v>2.3714402945499199E-2</v>
      </c>
      <c r="M65" s="1">
        <v>2.3607723627124599E-2</v>
      </c>
      <c r="N65" s="1">
        <v>2.4152051231185471E-2</v>
      </c>
      <c r="O65" s="1">
        <v>2.1091471727752161E-2</v>
      </c>
      <c r="P65" s="1">
        <v>2.0558976453409979E-2</v>
      </c>
      <c r="Q65" s="1">
        <v>1.9327919213409931E-2</v>
      </c>
      <c r="R65" s="1">
        <v>1.8711856163173831E-2</v>
      </c>
      <c r="S65" s="1">
        <v>1.7574373765480541E-2</v>
      </c>
      <c r="T65" s="1">
        <v>1.569548068411919E-2</v>
      </c>
      <c r="U65" s="1">
        <v>1.2787578773130189E-2</v>
      </c>
      <c r="V65" s="1">
        <v>1.287330416101184E-2</v>
      </c>
      <c r="W65" s="1">
        <v>1.43859658665626E-2</v>
      </c>
      <c r="X65" s="1">
        <v>1.6185590387454599E-2</v>
      </c>
      <c r="Y65" s="1">
        <v>1.9749688663795339E-2</v>
      </c>
      <c r="Z65" s="1">
        <v>1.614530498829048E-2</v>
      </c>
      <c r="AA65" s="1">
        <v>2.5108794538549969E-2</v>
      </c>
      <c r="AB65" s="1">
        <v>3.2637690003607389E-2</v>
      </c>
      <c r="AC65" s="1">
        <v>3.4240979461582548E-2</v>
      </c>
      <c r="AD65" s="1">
        <v>3.234272849750397E-2</v>
      </c>
      <c r="AE65" s="1">
        <v>2.8441988647887939E-2</v>
      </c>
    </row>
    <row r="66" spans="1:31" x14ac:dyDescent="0.25">
      <c r="A66">
        <v>2</v>
      </c>
      <c r="B66">
        <v>3</v>
      </c>
      <c r="C66">
        <v>2030</v>
      </c>
      <c r="D66" t="s">
        <v>4</v>
      </c>
      <c r="E66" t="s">
        <v>37</v>
      </c>
      <c r="F66">
        <v>0</v>
      </c>
      <c r="G66">
        <v>2</v>
      </c>
      <c r="H66" s="1">
        <v>3.3578059058172023E-2</v>
      </c>
      <c r="I66" s="1">
        <v>3.2427718708124331E-2</v>
      </c>
      <c r="J66" s="1">
        <v>3.2268088173053038E-2</v>
      </c>
      <c r="K66" s="1">
        <v>3.1563118002544847E-2</v>
      </c>
      <c r="L66" s="1">
        <v>3.0630748391336841E-2</v>
      </c>
      <c r="M66" s="1">
        <v>3.0362346096421081E-2</v>
      </c>
      <c r="N66" s="1">
        <v>3.075332501111383E-2</v>
      </c>
      <c r="O66" s="1">
        <v>2.6512696020111189E-2</v>
      </c>
      <c r="P66" s="1">
        <v>2.5260003499285592E-2</v>
      </c>
      <c r="Q66" s="1">
        <v>2.259764708675149E-2</v>
      </c>
      <c r="R66" s="1">
        <v>2.1507421341773639E-2</v>
      </c>
      <c r="S66" s="1">
        <v>2.0102521436984769E-2</v>
      </c>
      <c r="T66" s="1">
        <v>1.859636454049074E-2</v>
      </c>
      <c r="U66" s="1">
        <v>1.611349570879295E-2</v>
      </c>
      <c r="V66" s="1">
        <v>1.661377445509693E-2</v>
      </c>
      <c r="W66" s="1">
        <v>1.8595915611863131E-2</v>
      </c>
      <c r="X66" s="1">
        <v>2.0476624933012388E-2</v>
      </c>
      <c r="Y66" s="1">
        <v>2.4920111496879119E-2</v>
      </c>
      <c r="Z66" s="1">
        <v>1.796973408341174E-2</v>
      </c>
      <c r="AA66" s="1">
        <v>2.9234639235431459E-2</v>
      </c>
      <c r="AB66" s="1">
        <v>3.8399759442263807E-2</v>
      </c>
      <c r="AC66" s="1">
        <v>3.9211856917827248E-2</v>
      </c>
      <c r="AD66" s="1">
        <v>3.8389977300010258E-2</v>
      </c>
      <c r="AE66" s="1">
        <v>3.4966142284767798E-2</v>
      </c>
    </row>
    <row r="67" spans="1:31" x14ac:dyDescent="0.25">
      <c r="A67">
        <v>5</v>
      </c>
      <c r="B67">
        <v>6</v>
      </c>
      <c r="C67">
        <v>2030</v>
      </c>
      <c r="D67" t="s">
        <v>4</v>
      </c>
      <c r="E67" t="s">
        <v>37</v>
      </c>
      <c r="F67">
        <v>0</v>
      </c>
      <c r="G67">
        <v>2</v>
      </c>
      <c r="H67" s="1">
        <v>5.4361789036394548E-3</v>
      </c>
      <c r="I67" s="1">
        <v>5.1333979500314264E-3</v>
      </c>
      <c r="J67" s="1">
        <v>4.9113093581354414E-3</v>
      </c>
      <c r="K67" s="1">
        <v>4.8382449417154749E-3</v>
      </c>
      <c r="L67" s="1">
        <v>4.889823254965231E-3</v>
      </c>
      <c r="M67" s="1">
        <v>4.9357734695845146E-3</v>
      </c>
      <c r="N67" s="1">
        <v>5.0935592999858947E-3</v>
      </c>
      <c r="O67" s="1">
        <v>4.9721803085474034E-3</v>
      </c>
      <c r="P67" s="1">
        <v>5.1718730438050642E-3</v>
      </c>
      <c r="Q67" s="1">
        <v>5.5936120949242607E-3</v>
      </c>
      <c r="R67" s="1">
        <v>5.7199541766710382E-3</v>
      </c>
      <c r="S67" s="1">
        <v>5.5825369362256794E-3</v>
      </c>
      <c r="T67" s="1">
        <v>4.9708763228670794E-3</v>
      </c>
      <c r="U67" s="1">
        <v>4.2518611863786582E-3</v>
      </c>
      <c r="V67" s="1">
        <v>4.1198514606752834E-3</v>
      </c>
      <c r="W67" s="1">
        <v>4.2034291689070358E-3</v>
      </c>
      <c r="X67" s="1">
        <v>4.4850549563477671E-3</v>
      </c>
      <c r="Y67" s="1">
        <v>4.862188484357155E-3</v>
      </c>
      <c r="Z67" s="1">
        <v>5.4644983104759071E-3</v>
      </c>
      <c r="AA67" s="1">
        <v>6.425876901625216E-3</v>
      </c>
      <c r="AB67" s="1">
        <v>7.3825768366484468E-3</v>
      </c>
      <c r="AC67" s="1">
        <v>8.1864291979178994E-3</v>
      </c>
      <c r="AD67" s="1">
        <v>7.1659336616329838E-3</v>
      </c>
      <c r="AE67" s="1">
        <v>6.0676990919912299E-3</v>
      </c>
    </row>
    <row r="68" spans="1:31" x14ac:dyDescent="0.25">
      <c r="A68">
        <v>4</v>
      </c>
      <c r="B68">
        <v>2</v>
      </c>
      <c r="C68">
        <v>2030</v>
      </c>
      <c r="D68" t="s">
        <v>4</v>
      </c>
      <c r="E68" t="s">
        <v>37</v>
      </c>
      <c r="F68" t="s">
        <v>20</v>
      </c>
      <c r="G68" t="s">
        <v>21</v>
      </c>
      <c r="H68" s="1">
        <v>3.0299809606861212E-3</v>
      </c>
      <c r="I68" s="1">
        <v>3.0182714792508542E-3</v>
      </c>
      <c r="J68" s="1">
        <v>3.0323232292366652E-3</v>
      </c>
      <c r="K68" s="1">
        <v>3.0361849932246188E-3</v>
      </c>
      <c r="L68" s="1">
        <v>3.0674931909097881E-3</v>
      </c>
      <c r="M68" s="1">
        <v>3.0674186233576551E-3</v>
      </c>
      <c r="N68" s="1">
        <v>3.5051733977046039E-3</v>
      </c>
      <c r="O68" s="1">
        <v>3.880095608822996E-3</v>
      </c>
      <c r="P68" s="1">
        <v>3.875828128739402E-3</v>
      </c>
      <c r="Q68" s="1">
        <v>3.7855134721098689E-3</v>
      </c>
      <c r="R68" s="1">
        <v>3.8194789903554589E-3</v>
      </c>
      <c r="S68" s="1">
        <v>3.9390662440297319E-3</v>
      </c>
      <c r="T68" s="1">
        <v>3.8530088913952508E-3</v>
      </c>
      <c r="U68" s="1">
        <v>3.6985323380430862E-3</v>
      </c>
      <c r="V68" s="1">
        <v>3.4480346858600801E-3</v>
      </c>
      <c r="W68" s="1">
        <v>3.396031142141201E-3</v>
      </c>
      <c r="X68" s="1">
        <v>3.297458018737741E-3</v>
      </c>
      <c r="Y68" s="1">
        <v>3.2685348614336358E-3</v>
      </c>
      <c r="Z68" s="1">
        <v>3.3126677400170069E-3</v>
      </c>
      <c r="AA68" s="1">
        <v>3.4113966044405481E-3</v>
      </c>
      <c r="AB68" s="1">
        <v>3.3931510093359362E-3</v>
      </c>
      <c r="AC68" s="1">
        <v>3.2003676762672379E-3</v>
      </c>
      <c r="AD68" s="1">
        <v>3.1415753629257131E-3</v>
      </c>
      <c r="AE68" s="1">
        <v>3.0487716383476031E-3</v>
      </c>
    </row>
    <row r="69" spans="1:31" x14ac:dyDescent="0.25">
      <c r="A69">
        <v>5</v>
      </c>
      <c r="B69">
        <v>4</v>
      </c>
      <c r="C69">
        <v>2030</v>
      </c>
      <c r="D69" t="s">
        <v>4</v>
      </c>
      <c r="E69" t="s">
        <v>37</v>
      </c>
      <c r="F69" t="s">
        <v>20</v>
      </c>
      <c r="G69" t="s">
        <v>21</v>
      </c>
      <c r="H69" s="1">
        <v>2.1033956336680149E-3</v>
      </c>
      <c r="I69" s="1">
        <v>2.0950384653011561E-3</v>
      </c>
      <c r="J69" s="1">
        <v>2.1047126974086229E-3</v>
      </c>
      <c r="K69" s="1">
        <v>2.107389961025774E-3</v>
      </c>
      <c r="L69" s="1">
        <v>2.128989176343664E-3</v>
      </c>
      <c r="M69" s="1">
        <v>2.1291227863936709E-3</v>
      </c>
      <c r="N69" s="1">
        <v>2.438041703608665E-3</v>
      </c>
      <c r="O69" s="1">
        <v>2.6993664565314441E-3</v>
      </c>
      <c r="P69" s="1">
        <v>2.6976692747585468E-3</v>
      </c>
      <c r="Q69" s="1">
        <v>2.6306023626838332E-3</v>
      </c>
      <c r="R69" s="1">
        <v>2.6531570650182141E-3</v>
      </c>
      <c r="S69" s="1">
        <v>2.7362929283672849E-3</v>
      </c>
      <c r="T69" s="1">
        <v>2.6775828660317658E-3</v>
      </c>
      <c r="U69" s="1">
        <v>2.570022294889895E-3</v>
      </c>
      <c r="V69" s="1">
        <v>2.3951382311387139E-3</v>
      </c>
      <c r="W69" s="1">
        <v>2.3593751847223688E-3</v>
      </c>
      <c r="X69" s="1">
        <v>2.2914912834031448E-3</v>
      </c>
      <c r="Y69" s="1">
        <v>2.2726283182196638E-3</v>
      </c>
      <c r="Z69" s="1">
        <v>2.3033559897507011E-3</v>
      </c>
      <c r="AA69" s="1">
        <v>2.374692697466279E-3</v>
      </c>
      <c r="AB69" s="1">
        <v>2.361159517403978E-3</v>
      </c>
      <c r="AC69" s="1">
        <v>2.225365159854878E-3</v>
      </c>
      <c r="AD69" s="1">
        <v>2.1807744983805468E-3</v>
      </c>
      <c r="AE69" s="1">
        <v>2.1162931343862309E-3</v>
      </c>
    </row>
    <row r="70" spans="1:31" x14ac:dyDescent="0.25">
      <c r="A70">
        <v>7</v>
      </c>
      <c r="B70">
        <v>5</v>
      </c>
      <c r="C70">
        <v>2030</v>
      </c>
      <c r="D70" t="s">
        <v>4</v>
      </c>
      <c r="E70" t="s">
        <v>37</v>
      </c>
      <c r="F70" t="s">
        <v>20</v>
      </c>
      <c r="G70" t="s">
        <v>21</v>
      </c>
      <c r="H70" s="1">
        <v>2.2748015534749101E-7</v>
      </c>
      <c r="I70" s="1">
        <v>2.2737012272955321E-7</v>
      </c>
      <c r="J70" s="1">
        <v>2.2727287988085919E-7</v>
      </c>
      <c r="K70" s="1">
        <v>2.2724222503711639E-7</v>
      </c>
      <c r="L70" s="1">
        <v>2.2727034222823151E-7</v>
      </c>
      <c r="M70" s="1">
        <v>2.2741336433032951E-7</v>
      </c>
      <c r="N70" s="1">
        <v>2.2847552421418579E-7</v>
      </c>
      <c r="O70" s="1">
        <v>2.2882531425238989E-7</v>
      </c>
      <c r="P70" s="1">
        <v>2.2899696107612861E-7</v>
      </c>
      <c r="Q70" s="1">
        <v>2.2851815677833129E-7</v>
      </c>
      <c r="R70" s="1">
        <v>2.284134024778593E-7</v>
      </c>
      <c r="S70" s="1">
        <v>2.2838193558527569E-7</v>
      </c>
      <c r="T70" s="1">
        <v>2.2836051779709769E-7</v>
      </c>
      <c r="U70" s="1">
        <v>2.2816126131276961E-7</v>
      </c>
      <c r="V70" s="1">
        <v>2.2788902193886829E-7</v>
      </c>
      <c r="W70" s="1">
        <v>2.2791541352619659E-7</v>
      </c>
      <c r="X70" s="1">
        <v>2.2804990911546549E-7</v>
      </c>
      <c r="Y70" s="1">
        <v>2.2832001686115939E-7</v>
      </c>
      <c r="Z70" s="1">
        <v>2.2834650995459281E-7</v>
      </c>
      <c r="AA70" s="1">
        <v>2.2869883764542459E-7</v>
      </c>
      <c r="AB70" s="1">
        <v>2.2915805126493591E-7</v>
      </c>
      <c r="AC70" s="1">
        <v>2.283595027360467E-7</v>
      </c>
      <c r="AD70" s="1">
        <v>2.2770570191304221E-7</v>
      </c>
      <c r="AE70" s="1">
        <v>2.2757516506187259E-7</v>
      </c>
    </row>
    <row r="71" spans="1:31" x14ac:dyDescent="0.25">
      <c r="A71">
        <v>1</v>
      </c>
      <c r="B71">
        <v>2</v>
      </c>
      <c r="C71">
        <v>2030</v>
      </c>
      <c r="D71" t="s">
        <v>4</v>
      </c>
      <c r="E71" t="s">
        <v>37</v>
      </c>
      <c r="F71" t="s">
        <v>20</v>
      </c>
      <c r="G71" t="s">
        <v>21</v>
      </c>
      <c r="H71" s="1">
        <v>3.4037656817615808E-2</v>
      </c>
      <c r="I71" s="1">
        <v>3.2939172488209323E-2</v>
      </c>
      <c r="J71" s="1">
        <v>3.2029251383915477E-2</v>
      </c>
      <c r="K71" s="1">
        <v>3.1722377466037337E-2</v>
      </c>
      <c r="L71" s="1">
        <v>3.1497088098980948E-2</v>
      </c>
      <c r="M71" s="1">
        <v>3.2436637680064002E-2</v>
      </c>
      <c r="N71" s="1">
        <v>4.1324619346575532E-2</v>
      </c>
      <c r="O71" s="1">
        <v>4.2340924258561383E-2</v>
      </c>
      <c r="P71" s="1">
        <v>4.3264649408265451E-2</v>
      </c>
      <c r="Q71" s="1">
        <v>3.6382943651443657E-2</v>
      </c>
      <c r="R71" s="1">
        <v>3.4476503275200542E-2</v>
      </c>
      <c r="S71" s="1">
        <v>3.3122710847679163E-2</v>
      </c>
      <c r="T71" s="1">
        <v>3.2296497448041403E-2</v>
      </c>
      <c r="U71" s="1">
        <v>3.0100356293600989E-2</v>
      </c>
      <c r="V71" s="1">
        <v>2.808127008853566E-2</v>
      </c>
      <c r="W71" s="1">
        <v>2.967556417419916E-2</v>
      </c>
      <c r="X71" s="1">
        <v>3.2829301799191919E-2</v>
      </c>
      <c r="Y71" s="1">
        <v>3.7337902107701118E-2</v>
      </c>
      <c r="Z71" s="1">
        <v>3.8430405871213172E-2</v>
      </c>
      <c r="AA71" s="1">
        <v>4.4229099199781477E-2</v>
      </c>
      <c r="AB71" s="1">
        <v>4.7656143408730388E-2</v>
      </c>
      <c r="AC71" s="1">
        <v>4.3770271954610758E-2</v>
      </c>
      <c r="AD71" s="1">
        <v>3.6809122936267008E-2</v>
      </c>
      <c r="AE71" s="1">
        <v>3.5144136232264298E-2</v>
      </c>
    </row>
    <row r="72" spans="1:31" x14ac:dyDescent="0.25">
      <c r="A72">
        <v>2</v>
      </c>
      <c r="B72">
        <v>3</v>
      </c>
      <c r="C72">
        <v>2030</v>
      </c>
      <c r="D72" t="s">
        <v>4</v>
      </c>
      <c r="E72" t="s">
        <v>37</v>
      </c>
      <c r="F72" t="s">
        <v>20</v>
      </c>
      <c r="G72" t="s">
        <v>21</v>
      </c>
      <c r="H72" s="1">
        <v>3.8998004931239602E-2</v>
      </c>
      <c r="I72" s="1">
        <v>3.8032801729054863E-2</v>
      </c>
      <c r="J72" s="1">
        <v>3.7059856244293803E-2</v>
      </c>
      <c r="K72" s="1">
        <v>3.6696644282182847E-2</v>
      </c>
      <c r="L72" s="1">
        <v>3.6047760106193802E-2</v>
      </c>
      <c r="M72" s="1">
        <v>3.7071631343026573E-2</v>
      </c>
      <c r="N72" s="1">
        <v>4.3346014942001833E-2</v>
      </c>
      <c r="O72" s="1">
        <v>4.2184669312004583E-2</v>
      </c>
      <c r="P72" s="1">
        <v>4.2865715987864102E-2</v>
      </c>
      <c r="Q72" s="1">
        <v>3.524417117233547E-2</v>
      </c>
      <c r="R72" s="1">
        <v>3.2722418795042528E-2</v>
      </c>
      <c r="S72" s="1">
        <v>3.048316082395441E-2</v>
      </c>
      <c r="T72" s="1">
        <v>3.0428902015304661E-2</v>
      </c>
      <c r="U72" s="1">
        <v>2.9355979699610499E-2</v>
      </c>
      <c r="V72" s="1">
        <v>2.875511245320134E-2</v>
      </c>
      <c r="W72" s="1">
        <v>3.0898472123789999E-2</v>
      </c>
      <c r="X72" s="1">
        <v>3.4967178789697677E-2</v>
      </c>
      <c r="Y72" s="1">
        <v>4.0360158667171832E-2</v>
      </c>
      <c r="Z72" s="1">
        <v>4.0560663362374322E-2</v>
      </c>
      <c r="AA72" s="1">
        <v>4.6711264831392277E-2</v>
      </c>
      <c r="AB72" s="1">
        <v>5.1205313740846137E-2</v>
      </c>
      <c r="AC72" s="1">
        <v>4.7360596092292637E-2</v>
      </c>
      <c r="AD72" s="1">
        <v>4.0196647284578849E-2</v>
      </c>
      <c r="AE72" s="1">
        <v>3.9371435152777218E-2</v>
      </c>
    </row>
    <row r="73" spans="1:31" x14ac:dyDescent="0.25">
      <c r="A73">
        <v>5</v>
      </c>
      <c r="B73">
        <v>6</v>
      </c>
      <c r="C73">
        <v>2030</v>
      </c>
      <c r="D73" t="s">
        <v>4</v>
      </c>
      <c r="E73" t="s">
        <v>37</v>
      </c>
      <c r="F73" t="s">
        <v>20</v>
      </c>
      <c r="G73" t="s">
        <v>21</v>
      </c>
      <c r="H73" s="1">
        <v>5.845462492385981E-3</v>
      </c>
      <c r="I73" s="1">
        <v>5.5938959964029668E-3</v>
      </c>
      <c r="J73" s="1">
        <v>5.4722537889997369E-3</v>
      </c>
      <c r="K73" s="1">
        <v>5.4464344542266242E-3</v>
      </c>
      <c r="L73" s="1">
        <v>5.5746146938459506E-3</v>
      </c>
      <c r="M73" s="1">
        <v>5.7087796075925611E-3</v>
      </c>
      <c r="N73" s="1">
        <v>8.5738200161255152E-3</v>
      </c>
      <c r="O73" s="1">
        <v>1.0173940369226321E-2</v>
      </c>
      <c r="P73" s="1">
        <v>1.0483049065968289E-2</v>
      </c>
      <c r="Q73" s="1">
        <v>9.6163059583828578E-3</v>
      </c>
      <c r="R73" s="1">
        <v>9.7022042237975593E-3</v>
      </c>
      <c r="S73" s="1">
        <v>1.010485976517282E-2</v>
      </c>
      <c r="T73" s="1">
        <v>9.3201789074867265E-3</v>
      </c>
      <c r="U73" s="1">
        <v>8.0371478533011343E-3</v>
      </c>
      <c r="V73" s="1">
        <v>6.6904832306099596E-3</v>
      </c>
      <c r="W73" s="1">
        <v>6.6795896422306988E-3</v>
      </c>
      <c r="X73" s="1">
        <v>6.74371053358534E-3</v>
      </c>
      <c r="Y73" s="1">
        <v>7.1152941660258383E-3</v>
      </c>
      <c r="Z73" s="1">
        <v>7.7711589302498843E-3</v>
      </c>
      <c r="AA73" s="1">
        <v>8.7839145927987184E-3</v>
      </c>
      <c r="AB73" s="1">
        <v>8.8894889635629595E-3</v>
      </c>
      <c r="AC73" s="1">
        <v>8.2122512111020285E-3</v>
      </c>
      <c r="AD73" s="1">
        <v>7.0672051151773807E-3</v>
      </c>
      <c r="AE73" s="1">
        <v>6.3376966064013929E-3</v>
      </c>
    </row>
    <row r="74" spans="1:31" x14ac:dyDescent="0.25">
      <c r="A74">
        <v>4</v>
      </c>
      <c r="B74">
        <v>2</v>
      </c>
      <c r="C74">
        <v>2030</v>
      </c>
      <c r="D74" t="s">
        <v>5</v>
      </c>
      <c r="E74" t="s">
        <v>37</v>
      </c>
      <c r="F74">
        <v>0</v>
      </c>
      <c r="G74">
        <v>0</v>
      </c>
      <c r="H74" s="1">
        <v>2.9341122768755672E-3</v>
      </c>
      <c r="I74" s="1">
        <v>2.912040066149757E-3</v>
      </c>
      <c r="J74" s="1">
        <v>2.8714333026869099E-3</v>
      </c>
      <c r="K74" s="1">
        <v>2.8406668338476489E-3</v>
      </c>
      <c r="L74" s="1">
        <v>2.8895801339245959E-3</v>
      </c>
      <c r="M74" s="1">
        <v>3.0589031492667118E-3</v>
      </c>
      <c r="N74" s="1">
        <v>3.58300933491762E-3</v>
      </c>
      <c r="O74" s="1">
        <v>4.3332877663004874E-3</v>
      </c>
      <c r="P74" s="1">
        <v>4.3949394370912387E-3</v>
      </c>
      <c r="Q74" s="1">
        <v>4.2470829399121612E-3</v>
      </c>
      <c r="R74" s="1">
        <v>4.4350310719920572E-3</v>
      </c>
      <c r="S74" s="1">
        <v>4.285043532448185E-3</v>
      </c>
      <c r="T74" s="1">
        <v>3.8483958000767871E-3</v>
      </c>
      <c r="U74" s="1">
        <v>3.8251578381220952E-3</v>
      </c>
      <c r="V74" s="1">
        <v>3.3694948719187319E-3</v>
      </c>
      <c r="W74" s="1">
        <v>3.0418377612306808E-3</v>
      </c>
      <c r="X74" s="1">
        <v>3.186790277354135E-3</v>
      </c>
      <c r="Y74" s="1">
        <v>3.2920913586309548E-3</v>
      </c>
      <c r="Z74" s="1">
        <v>3.3549808104993421E-3</v>
      </c>
      <c r="AA74" s="1">
        <v>3.4824689091550449E-3</v>
      </c>
      <c r="AB74" s="1">
        <v>3.3909838599299751E-3</v>
      </c>
      <c r="AC74" s="1">
        <v>3.194362181702104E-3</v>
      </c>
      <c r="AD74" s="1">
        <v>3.1272695341755248E-3</v>
      </c>
      <c r="AE74" s="1">
        <v>3.0376496663819812E-3</v>
      </c>
    </row>
    <row r="75" spans="1:31" x14ac:dyDescent="0.25">
      <c r="A75">
        <v>5</v>
      </c>
      <c r="B75">
        <v>4</v>
      </c>
      <c r="C75">
        <v>2030</v>
      </c>
      <c r="D75" t="s">
        <v>5</v>
      </c>
      <c r="E75" t="s">
        <v>37</v>
      </c>
      <c r="F75">
        <v>0</v>
      </c>
      <c r="G75">
        <v>0</v>
      </c>
      <c r="H75" s="1">
        <v>2.0031076324755759E-3</v>
      </c>
      <c r="I75" s="1">
        <v>1.9872434663170679E-3</v>
      </c>
      <c r="J75" s="1">
        <v>1.9590285795345612E-3</v>
      </c>
      <c r="K75" s="1">
        <v>1.9377496393246929E-3</v>
      </c>
      <c r="L75" s="1">
        <v>1.9719967021103462E-3</v>
      </c>
      <c r="M75" s="1">
        <v>2.0915804086030221E-3</v>
      </c>
      <c r="N75" s="1">
        <v>2.472107941287049E-3</v>
      </c>
      <c r="O75" s="1">
        <v>2.9975443759155951E-3</v>
      </c>
      <c r="P75" s="1">
        <v>3.037461283383891E-3</v>
      </c>
      <c r="Q75" s="1">
        <v>2.9302507634554331E-3</v>
      </c>
      <c r="R75" s="1">
        <v>3.0575044831948621E-3</v>
      </c>
      <c r="S75" s="1">
        <v>2.951029608766476E-3</v>
      </c>
      <c r="T75" s="1">
        <v>2.6458495682390999E-3</v>
      </c>
      <c r="U75" s="1">
        <v>2.628361906431564E-3</v>
      </c>
      <c r="V75" s="1">
        <v>2.3104136644747091E-3</v>
      </c>
      <c r="W75" s="1">
        <v>2.0831078160199472E-3</v>
      </c>
      <c r="X75" s="1">
        <v>2.1860031942821929E-3</v>
      </c>
      <c r="Y75" s="1">
        <v>2.2684983761678268E-3</v>
      </c>
      <c r="Z75" s="1">
        <v>2.315227705196321E-3</v>
      </c>
      <c r="AA75" s="1">
        <v>2.4032156616726752E-3</v>
      </c>
      <c r="AB75" s="1">
        <v>2.3434991000215182E-3</v>
      </c>
      <c r="AC75" s="1">
        <v>2.201125197132114E-3</v>
      </c>
      <c r="AD75" s="1">
        <v>2.14278388028788E-3</v>
      </c>
      <c r="AE75" s="1">
        <v>2.077423858537486E-3</v>
      </c>
    </row>
    <row r="76" spans="1:31" x14ac:dyDescent="0.25">
      <c r="A76">
        <v>7</v>
      </c>
      <c r="B76">
        <v>5</v>
      </c>
      <c r="C76">
        <v>2030</v>
      </c>
      <c r="D76" t="s">
        <v>5</v>
      </c>
      <c r="E76" t="s">
        <v>37</v>
      </c>
      <c r="F76">
        <v>0</v>
      </c>
      <c r="G76">
        <v>0</v>
      </c>
      <c r="H76" s="1">
        <v>2.240611252091185E-7</v>
      </c>
      <c r="I76" s="1">
        <v>2.239012530935724E-7</v>
      </c>
      <c r="J76" s="1">
        <v>2.2393393805941739E-7</v>
      </c>
      <c r="K76" s="1">
        <v>2.2396591248252659E-7</v>
      </c>
      <c r="L76" s="1">
        <v>2.2407036226468341E-7</v>
      </c>
      <c r="M76" s="1">
        <v>2.244270547180349E-7</v>
      </c>
      <c r="N76" s="1">
        <v>2.2695587631460509E-7</v>
      </c>
      <c r="O76" s="1">
        <v>2.2771189378545389E-7</v>
      </c>
      <c r="P76" s="1">
        <v>2.2751152073396949E-7</v>
      </c>
      <c r="Q76" s="1">
        <v>2.2675408217764931E-7</v>
      </c>
      <c r="R76" s="1">
        <v>2.264179954636347E-7</v>
      </c>
      <c r="S76" s="1">
        <v>2.263632836729812E-7</v>
      </c>
      <c r="T76" s="1">
        <v>2.261721476770617E-7</v>
      </c>
      <c r="U76" s="1">
        <v>2.2585737724512001E-7</v>
      </c>
      <c r="V76" s="1">
        <v>2.254033404369693E-7</v>
      </c>
      <c r="W76" s="1">
        <v>2.253166542232066E-7</v>
      </c>
      <c r="X76" s="1">
        <v>2.2553550138582071E-7</v>
      </c>
      <c r="Y76" s="1">
        <v>2.2660344711766811E-7</v>
      </c>
      <c r="Z76" s="1">
        <v>2.2676189814774261E-7</v>
      </c>
      <c r="AA76" s="1">
        <v>2.2658213083559531E-7</v>
      </c>
      <c r="AB76" s="1">
        <v>2.269722187975276E-7</v>
      </c>
      <c r="AC76" s="1">
        <v>2.2633628304902231E-7</v>
      </c>
      <c r="AD76" s="1">
        <v>2.248896180390147E-7</v>
      </c>
      <c r="AE76" s="1">
        <v>2.2446116076935141E-7</v>
      </c>
    </row>
    <row r="77" spans="1:31" x14ac:dyDescent="0.25">
      <c r="A77">
        <v>1</v>
      </c>
      <c r="B77">
        <v>2</v>
      </c>
      <c r="C77">
        <v>2030</v>
      </c>
      <c r="D77" t="s">
        <v>5</v>
      </c>
      <c r="E77" t="s">
        <v>37</v>
      </c>
      <c r="F77">
        <v>0</v>
      </c>
      <c r="G77">
        <v>0</v>
      </c>
      <c r="H77" s="1">
        <v>3.5544641728829873E-2</v>
      </c>
      <c r="I77" s="1">
        <v>3.3560464159766212E-2</v>
      </c>
      <c r="J77" s="1">
        <v>3.3937429977438427E-2</v>
      </c>
      <c r="K77" s="1">
        <v>3.4321480060983227E-2</v>
      </c>
      <c r="L77" s="1">
        <v>3.5363783175554893E-2</v>
      </c>
      <c r="M77" s="1">
        <v>3.8117594297110813E-2</v>
      </c>
      <c r="N77" s="1">
        <v>5.5106743164738958E-2</v>
      </c>
      <c r="O77" s="1">
        <v>5.7477908942583873E-2</v>
      </c>
      <c r="P77" s="1">
        <v>5.5038576334080602E-2</v>
      </c>
      <c r="Q77" s="1">
        <v>4.8397336483910543E-2</v>
      </c>
      <c r="R77" s="1">
        <v>4.4172352602087628E-2</v>
      </c>
      <c r="S77" s="1">
        <v>4.3296391631939102E-2</v>
      </c>
      <c r="T77" s="1">
        <v>4.2730558211445668E-2</v>
      </c>
      <c r="U77" s="1">
        <v>4.0211049366083877E-2</v>
      </c>
      <c r="V77" s="1">
        <v>3.8378905493960502E-2</v>
      </c>
      <c r="W77" s="1">
        <v>4.0367851523187781E-2</v>
      </c>
      <c r="X77" s="1">
        <v>4.2318690748523118E-2</v>
      </c>
      <c r="Y77" s="1">
        <v>5.1691374095124587E-2</v>
      </c>
      <c r="Z77" s="1">
        <v>5.3273996276875117E-2</v>
      </c>
      <c r="AA77" s="1">
        <v>5.2631021441168713E-2</v>
      </c>
      <c r="AB77" s="1">
        <v>5.5708840089952361E-2</v>
      </c>
      <c r="AC77" s="1">
        <v>5.2303980046868759E-2</v>
      </c>
      <c r="AD77" s="1">
        <v>4.2286772212596802E-2</v>
      </c>
      <c r="AE77" s="1">
        <v>3.9174086492497651E-2</v>
      </c>
    </row>
    <row r="78" spans="1:31" x14ac:dyDescent="0.25">
      <c r="A78">
        <v>2</v>
      </c>
      <c r="B78">
        <v>3</v>
      </c>
      <c r="C78">
        <v>2030</v>
      </c>
      <c r="D78" t="s">
        <v>5</v>
      </c>
      <c r="E78" t="s">
        <v>37</v>
      </c>
      <c r="F78">
        <v>0</v>
      </c>
      <c r="G78">
        <v>0</v>
      </c>
      <c r="H78" s="1">
        <v>3.7706200253415638E-2</v>
      </c>
      <c r="I78" s="1">
        <v>3.5328801474514997E-2</v>
      </c>
      <c r="J78" s="1">
        <v>3.6243668423605158E-2</v>
      </c>
      <c r="K78" s="1">
        <v>3.6998594161666183E-2</v>
      </c>
      <c r="L78" s="1">
        <v>3.796514509963167E-2</v>
      </c>
      <c r="M78" s="1">
        <v>3.9411741948351058E-2</v>
      </c>
      <c r="N78" s="1">
        <v>5.5161123767062392E-2</v>
      </c>
      <c r="O78" s="1">
        <v>5.492305594025737E-2</v>
      </c>
      <c r="P78" s="1">
        <v>5.1725126872742777E-2</v>
      </c>
      <c r="Q78" s="1">
        <v>4.4038032047046372E-2</v>
      </c>
      <c r="R78" s="1">
        <v>3.863417522768664E-2</v>
      </c>
      <c r="S78" s="1">
        <v>3.8828291913050712E-2</v>
      </c>
      <c r="T78" s="1">
        <v>4.0419855687355621E-2</v>
      </c>
      <c r="U78" s="1">
        <v>3.750151795206591E-2</v>
      </c>
      <c r="V78" s="1">
        <v>3.7382076190345608E-2</v>
      </c>
      <c r="W78" s="1">
        <v>4.1451214588068552E-2</v>
      </c>
      <c r="X78" s="1">
        <v>4.2299664674873227E-2</v>
      </c>
      <c r="Y78" s="1">
        <v>5.1841500475644509E-2</v>
      </c>
      <c r="Z78" s="1">
        <v>5.3153928099993308E-2</v>
      </c>
      <c r="AA78" s="1">
        <v>5.1739916171195333E-2</v>
      </c>
      <c r="AB78" s="1">
        <v>5.599788187870125E-2</v>
      </c>
      <c r="AC78" s="1">
        <v>5.290032679120138E-2</v>
      </c>
      <c r="AD78" s="1">
        <v>4.2872960837847529E-2</v>
      </c>
      <c r="AE78" s="1">
        <v>4.0625390292985841E-2</v>
      </c>
    </row>
    <row r="79" spans="1:31" x14ac:dyDescent="0.25">
      <c r="A79">
        <v>5</v>
      </c>
      <c r="B79">
        <v>6</v>
      </c>
      <c r="C79">
        <v>2030</v>
      </c>
      <c r="D79" t="s">
        <v>5</v>
      </c>
      <c r="E79" t="s">
        <v>37</v>
      </c>
      <c r="F79">
        <v>0</v>
      </c>
      <c r="G79">
        <v>0</v>
      </c>
      <c r="H79" s="1">
        <v>7.7879679448611414E-3</v>
      </c>
      <c r="I79" s="1">
        <v>7.6411953302728541E-3</v>
      </c>
      <c r="J79" s="1">
        <v>7.4829815476600281E-3</v>
      </c>
      <c r="K79" s="1">
        <v>7.3945590865154287E-3</v>
      </c>
      <c r="L79" s="1">
        <v>7.5677104377431803E-3</v>
      </c>
      <c r="M79" s="1">
        <v>8.5333386205173056E-3</v>
      </c>
      <c r="N79" s="1">
        <v>1.2874916193622349E-2</v>
      </c>
      <c r="O79" s="1">
        <v>1.5874575659695189E-2</v>
      </c>
      <c r="P79" s="1">
        <v>1.56976498260839E-2</v>
      </c>
      <c r="Q79" s="1">
        <v>1.4622320528085099E-2</v>
      </c>
      <c r="R79" s="1">
        <v>1.4642509053020451E-2</v>
      </c>
      <c r="S79" s="1">
        <v>1.354010685583207E-2</v>
      </c>
      <c r="T79" s="1">
        <v>1.164941911991324E-2</v>
      </c>
      <c r="U79" s="1">
        <v>1.136171477897774E-2</v>
      </c>
      <c r="V79" s="1">
        <v>9.7402956724277345E-3</v>
      </c>
      <c r="W79" s="1">
        <v>8.8637259912038857E-3</v>
      </c>
      <c r="X79" s="1">
        <v>9.8461262080129508E-3</v>
      </c>
      <c r="Y79" s="1">
        <v>1.1757845774980071E-2</v>
      </c>
      <c r="Z79" s="1">
        <v>1.241670039104914E-2</v>
      </c>
      <c r="AA79" s="1">
        <v>1.2877515395886E-2</v>
      </c>
      <c r="AB79" s="1">
        <v>1.290615369302239E-2</v>
      </c>
      <c r="AC79" s="1">
        <v>1.1691713211117619E-2</v>
      </c>
      <c r="AD79" s="1">
        <v>9.6264919162329932E-3</v>
      </c>
      <c r="AE79" s="1">
        <v>8.6627939068257831E-3</v>
      </c>
    </row>
    <row r="80" spans="1:31" x14ac:dyDescent="0.25">
      <c r="A80">
        <v>4</v>
      </c>
      <c r="B80">
        <v>2</v>
      </c>
      <c r="C80">
        <v>2030</v>
      </c>
      <c r="D80" t="s">
        <v>5</v>
      </c>
      <c r="E80" t="s">
        <v>37</v>
      </c>
      <c r="F80">
        <v>0</v>
      </c>
      <c r="G80">
        <v>1</v>
      </c>
      <c r="H80" s="1">
        <v>5.9866795258045613E-3</v>
      </c>
      <c r="I80" s="1">
        <v>6.0070188332872476E-3</v>
      </c>
      <c r="J80" s="1">
        <v>6.0079942119983798E-3</v>
      </c>
      <c r="K80" s="1">
        <v>6.0745132667960888E-3</v>
      </c>
      <c r="L80" s="1">
        <v>5.9722933606565221E-3</v>
      </c>
      <c r="M80" s="1">
        <v>5.911147183823573E-3</v>
      </c>
      <c r="N80" s="1">
        <v>5.8589403387543371E-3</v>
      </c>
      <c r="O80" s="1">
        <v>5.8085601423840671E-3</v>
      </c>
      <c r="P80" s="1">
        <v>5.9090877286394061E-3</v>
      </c>
      <c r="Q80" s="1">
        <v>5.8187313406676822E-3</v>
      </c>
      <c r="R80" s="1">
        <v>5.7924594351277392E-3</v>
      </c>
      <c r="S80" s="1">
        <v>5.8754983651709844E-3</v>
      </c>
      <c r="T80" s="1">
        <v>5.7566672619913106E-3</v>
      </c>
      <c r="U80" s="1">
        <v>5.6769522753796764E-3</v>
      </c>
      <c r="V80" s="1">
        <v>5.5826268749115124E-3</v>
      </c>
      <c r="W80" s="1">
        <v>5.5432790130538478E-3</v>
      </c>
      <c r="X80" s="1">
        <v>5.5726884774287564E-3</v>
      </c>
      <c r="Y80" s="1">
        <v>5.735765221714928E-3</v>
      </c>
      <c r="Z80" s="1">
        <v>5.8481433935497762E-3</v>
      </c>
      <c r="AA80" s="1">
        <v>6.0045035692013471E-3</v>
      </c>
      <c r="AB80" s="1">
        <v>6.0033974556006342E-3</v>
      </c>
      <c r="AC80" s="1">
        <v>5.9280140447981466E-3</v>
      </c>
      <c r="AD80" s="1">
        <v>5.8766613076244312E-3</v>
      </c>
      <c r="AE80" s="1">
        <v>5.8242384216811161E-3</v>
      </c>
    </row>
    <row r="81" spans="1:31" x14ac:dyDescent="0.25">
      <c r="A81">
        <v>5</v>
      </c>
      <c r="B81">
        <v>4</v>
      </c>
      <c r="C81">
        <v>2030</v>
      </c>
      <c r="D81" t="s">
        <v>5</v>
      </c>
      <c r="E81" t="s">
        <v>37</v>
      </c>
      <c r="F81">
        <v>0</v>
      </c>
      <c r="G81">
        <v>1</v>
      </c>
      <c r="H81" s="1">
        <v>4.2224668540313806E-3</v>
      </c>
      <c r="I81" s="1">
        <v>4.2374559733104888E-3</v>
      </c>
      <c r="J81" s="1">
        <v>4.2385153967927636E-3</v>
      </c>
      <c r="K81" s="1">
        <v>4.2854418673243799E-3</v>
      </c>
      <c r="L81" s="1">
        <v>4.2133769333929649E-3</v>
      </c>
      <c r="M81" s="1">
        <v>4.1690924092563364E-3</v>
      </c>
      <c r="N81" s="1">
        <v>4.1259264584425637E-3</v>
      </c>
      <c r="O81" s="1">
        <v>4.0888182354592573E-3</v>
      </c>
      <c r="P81" s="1">
        <v>4.1570392816936419E-3</v>
      </c>
      <c r="Q81" s="1">
        <v>4.0936078235631612E-3</v>
      </c>
      <c r="R81" s="1">
        <v>4.0745527115859659E-3</v>
      </c>
      <c r="S81" s="1">
        <v>4.1338347912756026E-3</v>
      </c>
      <c r="T81" s="1">
        <v>4.0547122090117682E-3</v>
      </c>
      <c r="U81" s="1">
        <v>4.001913319484629E-3</v>
      </c>
      <c r="V81" s="1">
        <v>3.9376610665442513E-3</v>
      </c>
      <c r="W81" s="1">
        <v>3.909649447564334E-3</v>
      </c>
      <c r="X81" s="1">
        <v>3.9273417037577474E-3</v>
      </c>
      <c r="Y81" s="1">
        <v>4.0373052542008736E-3</v>
      </c>
      <c r="Z81" s="1">
        <v>4.116066406822938E-3</v>
      </c>
      <c r="AA81" s="1">
        <v>4.2252922732188844E-3</v>
      </c>
      <c r="AB81" s="1">
        <v>4.2249127957916244E-3</v>
      </c>
      <c r="AC81" s="1">
        <v>4.1742860716453833E-3</v>
      </c>
      <c r="AD81" s="1">
        <v>4.1406158494794454E-3</v>
      </c>
      <c r="AE81" s="1">
        <v>4.1063738621005541E-3</v>
      </c>
    </row>
    <row r="82" spans="1:31" x14ac:dyDescent="0.25">
      <c r="A82">
        <v>7</v>
      </c>
      <c r="B82">
        <v>5</v>
      </c>
      <c r="C82">
        <v>2030</v>
      </c>
      <c r="D82" t="s">
        <v>5</v>
      </c>
      <c r="E82" t="s">
        <v>37</v>
      </c>
      <c r="F82">
        <v>0</v>
      </c>
      <c r="G82">
        <v>1</v>
      </c>
      <c r="H82" s="1">
        <v>2.3221602418743709E-7</v>
      </c>
      <c r="I82" s="1">
        <v>2.321407066574466E-7</v>
      </c>
      <c r="J82" s="1">
        <v>2.3216415456772671E-7</v>
      </c>
      <c r="K82" s="1">
        <v>2.3215278588395449E-7</v>
      </c>
      <c r="L82" s="1">
        <v>2.321371539437678E-7</v>
      </c>
      <c r="M82" s="1">
        <v>2.3217836542244191E-7</v>
      </c>
      <c r="N82" s="1">
        <v>2.3242705537995789E-7</v>
      </c>
      <c r="O82" s="1">
        <v>2.3239721258505599E-7</v>
      </c>
      <c r="P82" s="1">
        <v>2.3244979274750219E-7</v>
      </c>
      <c r="Q82" s="1">
        <v>2.3237234358930439E-7</v>
      </c>
      <c r="R82" s="1">
        <v>2.324291870081652E-7</v>
      </c>
      <c r="S82" s="1">
        <v>2.3244908220476651E-7</v>
      </c>
      <c r="T82" s="1">
        <v>2.3234960622175999E-7</v>
      </c>
      <c r="U82" s="1">
        <v>2.3219328681989279E-7</v>
      </c>
      <c r="V82" s="1">
        <v>2.3201494059321701E-7</v>
      </c>
      <c r="W82" s="1">
        <v>2.320263092769892E-7</v>
      </c>
      <c r="X82" s="1">
        <v>2.3205330990094811E-7</v>
      </c>
      <c r="Y82" s="1">
        <v>2.3210802169160161E-7</v>
      </c>
      <c r="Z82" s="1">
        <v>2.3212578525999561E-7</v>
      </c>
      <c r="AA82" s="1">
        <v>2.3216415456772671E-7</v>
      </c>
      <c r="AB82" s="1">
        <v>2.3213146960188169E-7</v>
      </c>
      <c r="AC82" s="1">
        <v>2.3209665300782939E-7</v>
      </c>
      <c r="AD82" s="1">
        <v>2.3211583766169499E-7</v>
      </c>
      <c r="AE82" s="1">
        <v>2.3211441657622339E-7</v>
      </c>
    </row>
    <row r="83" spans="1:31" x14ac:dyDescent="0.25">
      <c r="A83">
        <v>1</v>
      </c>
      <c r="B83">
        <v>2</v>
      </c>
      <c r="C83">
        <v>2030</v>
      </c>
      <c r="D83" t="s">
        <v>5</v>
      </c>
      <c r="E83" t="s">
        <v>37</v>
      </c>
      <c r="F83">
        <v>0</v>
      </c>
      <c r="G83">
        <v>1</v>
      </c>
      <c r="H83" s="1">
        <v>2.9975904951122349E-2</v>
      </c>
      <c r="I83" s="1">
        <v>2.727919183217509E-2</v>
      </c>
      <c r="J83" s="1">
        <v>2.7203921953153909E-2</v>
      </c>
      <c r="K83" s="1">
        <v>2.6723908250867009E-2</v>
      </c>
      <c r="L83" s="1">
        <v>2.6345549817309081E-2</v>
      </c>
      <c r="M83" s="1">
        <v>2.8401054356315569E-2</v>
      </c>
      <c r="N83" s="1">
        <v>3.7531979611593158E-2</v>
      </c>
      <c r="O83" s="1">
        <v>3.7085243409590518E-2</v>
      </c>
      <c r="P83" s="1">
        <v>3.8285942214589141E-2</v>
      </c>
      <c r="Q83" s="1">
        <v>3.3901323532104399E-2</v>
      </c>
      <c r="R83" s="1">
        <v>3.4375100608723841E-2</v>
      </c>
      <c r="S83" s="1">
        <v>3.4171320608317401E-2</v>
      </c>
      <c r="T83" s="1">
        <v>2.849922748441891E-2</v>
      </c>
      <c r="U83" s="1">
        <v>2.2654728388372899E-2</v>
      </c>
      <c r="V83" s="1">
        <v>1.702392320347812E-2</v>
      </c>
      <c r="W83" s="1">
        <v>1.8297724651757719E-2</v>
      </c>
      <c r="X83" s="1">
        <v>2.3066323448130529E-2</v>
      </c>
      <c r="Y83" s="1">
        <v>3.0033959388379831E-2</v>
      </c>
      <c r="Z83" s="1">
        <v>3.2417875695406551E-2</v>
      </c>
      <c r="AA83" s="1">
        <v>3.5191110521823887E-2</v>
      </c>
      <c r="AB83" s="1">
        <v>3.5364727353934811E-2</v>
      </c>
      <c r="AC83" s="1">
        <v>3.2364952868988439E-2</v>
      </c>
      <c r="AD83" s="1">
        <v>3.0633333319100231E-2</v>
      </c>
      <c r="AE83" s="1">
        <v>2.813296135581389E-2</v>
      </c>
    </row>
    <row r="84" spans="1:31" x14ac:dyDescent="0.25">
      <c r="A84">
        <v>2</v>
      </c>
      <c r="B84">
        <v>3</v>
      </c>
      <c r="C84">
        <v>2030</v>
      </c>
      <c r="D84" t="s">
        <v>5</v>
      </c>
      <c r="E84" t="s">
        <v>37</v>
      </c>
      <c r="F84">
        <v>0</v>
      </c>
      <c r="G84">
        <v>1</v>
      </c>
      <c r="H84" s="1">
        <v>3.7000690083580423E-2</v>
      </c>
      <c r="I84" s="1">
        <v>3.3787143789123057E-2</v>
      </c>
      <c r="J84" s="1">
        <v>3.4071587507932932E-2</v>
      </c>
      <c r="K84" s="1">
        <v>3.3622083927328461E-2</v>
      </c>
      <c r="L84" s="1">
        <v>3.2702825332803442E-2</v>
      </c>
      <c r="M84" s="1">
        <v>3.4306233510628559E-2</v>
      </c>
      <c r="N84" s="1">
        <v>4.1565401534663593E-2</v>
      </c>
      <c r="O84" s="1">
        <v>3.9720484681611268E-2</v>
      </c>
      <c r="P84" s="1">
        <v>3.9633846147125951E-2</v>
      </c>
      <c r="Q84" s="1">
        <v>3.3802384077137759E-2</v>
      </c>
      <c r="R84" s="1">
        <v>3.4045353887259822E-2</v>
      </c>
      <c r="S84" s="1">
        <v>3.4242388819048841E-2</v>
      </c>
      <c r="T84" s="1">
        <v>2.9458881655948229E-2</v>
      </c>
      <c r="U84" s="1">
        <v>2.373213863498691E-2</v>
      </c>
      <c r="V84" s="1">
        <v>1.7444094378154421E-2</v>
      </c>
      <c r="W84" s="1">
        <v>1.8932649879124241E-2</v>
      </c>
      <c r="X84" s="1">
        <v>2.351734859851717E-2</v>
      </c>
      <c r="Y84" s="1">
        <v>3.0075644148931598E-2</v>
      </c>
      <c r="Z84" s="1">
        <v>3.315627158426615E-2</v>
      </c>
      <c r="AA84" s="1">
        <v>3.648768083049525E-2</v>
      </c>
      <c r="AB84" s="1">
        <v>3.7060874913505508E-2</v>
      </c>
      <c r="AC84" s="1">
        <v>3.4526164788404763E-2</v>
      </c>
      <c r="AD84" s="1">
        <v>3.3870551792631431E-2</v>
      </c>
      <c r="AE84" s="1">
        <v>3.239132397551181E-2</v>
      </c>
    </row>
    <row r="85" spans="1:31" x14ac:dyDescent="0.25">
      <c r="A85">
        <v>5</v>
      </c>
      <c r="B85">
        <v>6</v>
      </c>
      <c r="C85">
        <v>2030</v>
      </c>
      <c r="D85" t="s">
        <v>5</v>
      </c>
      <c r="E85" t="s">
        <v>37</v>
      </c>
      <c r="F85">
        <v>0</v>
      </c>
      <c r="G85">
        <v>1</v>
      </c>
      <c r="H85" s="1">
        <v>6.4720560992355134E-3</v>
      </c>
      <c r="I85" s="1">
        <v>6.0793021274387904E-3</v>
      </c>
      <c r="J85" s="1">
        <v>5.9513793493284339E-3</v>
      </c>
      <c r="K85" s="1">
        <v>5.8186112027889259E-3</v>
      </c>
      <c r="L85" s="1">
        <v>5.9742681219385751E-3</v>
      </c>
      <c r="M85" s="1">
        <v>6.6279629944348004E-3</v>
      </c>
      <c r="N85" s="1">
        <v>9.9845951844592662E-3</v>
      </c>
      <c r="O85" s="1">
        <v>1.076308613097288E-2</v>
      </c>
      <c r="P85" s="1">
        <v>1.1910359372971691E-2</v>
      </c>
      <c r="Q85" s="1">
        <v>1.1822051240313771E-2</v>
      </c>
      <c r="R85" s="1">
        <v>1.213477605381552E-2</v>
      </c>
      <c r="S85" s="1">
        <v>1.1747550306258511E-2</v>
      </c>
      <c r="T85" s="1">
        <v>9.6687596061673098E-3</v>
      </c>
      <c r="U85" s="1">
        <v>8.0490719667785093E-3</v>
      </c>
      <c r="V85" s="1">
        <v>6.9967274095970033E-3</v>
      </c>
      <c r="W85" s="1">
        <v>7.1895937234947027E-3</v>
      </c>
      <c r="X85" s="1">
        <v>8.5572049695699093E-3</v>
      </c>
      <c r="Y85" s="1">
        <v>1.069156348193934E-2</v>
      </c>
      <c r="Z85" s="1">
        <v>1.07836706395581E-2</v>
      </c>
      <c r="AA85" s="1">
        <v>1.1098330512453011E-2</v>
      </c>
      <c r="AB85" s="1">
        <v>1.088405535696735E-2</v>
      </c>
      <c r="AC85" s="1">
        <v>9.7495070129531847E-3</v>
      </c>
      <c r="AD85" s="1">
        <v>8.6124996959688893E-3</v>
      </c>
      <c r="AE85" s="1">
        <v>7.3934718012855782E-3</v>
      </c>
    </row>
    <row r="86" spans="1:31" x14ac:dyDescent="0.25">
      <c r="A86">
        <v>4</v>
      </c>
      <c r="B86">
        <v>2</v>
      </c>
      <c r="C86">
        <v>2030</v>
      </c>
      <c r="D86" t="s">
        <v>5</v>
      </c>
      <c r="E86" t="s">
        <v>37</v>
      </c>
      <c r="F86">
        <v>0</v>
      </c>
      <c r="G86">
        <v>2</v>
      </c>
      <c r="H86" s="1">
        <v>5.8808960623935036E-3</v>
      </c>
      <c r="I86" s="1">
        <v>5.922635270394494E-3</v>
      </c>
      <c r="J86" s="1">
        <v>5.9798571712121884E-3</v>
      </c>
      <c r="K86" s="1">
        <v>6.0333263370182522E-3</v>
      </c>
      <c r="L86" s="1">
        <v>5.9842047033242807E-3</v>
      </c>
      <c r="M86" s="1">
        <v>5.8574048640736009E-3</v>
      </c>
      <c r="N86" s="1">
        <v>5.8112343882754658E-3</v>
      </c>
      <c r="O86" s="1">
        <v>5.7863648777356502E-3</v>
      </c>
      <c r="P86" s="1">
        <v>5.7303290848409461E-3</v>
      </c>
      <c r="Q86" s="1">
        <v>5.6792221052148761E-3</v>
      </c>
      <c r="R86" s="1">
        <v>5.6625420601363876E-3</v>
      </c>
      <c r="S86" s="1">
        <v>5.5861346247354504E-3</v>
      </c>
      <c r="T86" s="1">
        <v>5.6188873891471758E-3</v>
      </c>
      <c r="U86" s="1">
        <v>5.7257020152690066E-3</v>
      </c>
      <c r="V86" s="1">
        <v>5.7712350550076508E-3</v>
      </c>
      <c r="W86" s="1">
        <v>5.8024972410919418E-3</v>
      </c>
      <c r="X86" s="1">
        <v>5.7405299436652513E-3</v>
      </c>
      <c r="Y86" s="1">
        <v>5.6856590042286834E-3</v>
      </c>
      <c r="Z86" s="1">
        <v>5.759278298000936E-3</v>
      </c>
      <c r="AA86" s="1">
        <v>5.8752973039588596E-3</v>
      </c>
      <c r="AB86" s="1">
        <v>5.9089718817517678E-3</v>
      </c>
      <c r="AC86" s="1">
        <v>5.8639435248863947E-3</v>
      </c>
      <c r="AD86" s="1">
        <v>5.8460127132065054E-3</v>
      </c>
      <c r="AE86" s="1">
        <v>5.8189972705235959E-3</v>
      </c>
    </row>
    <row r="87" spans="1:31" x14ac:dyDescent="0.25">
      <c r="A87">
        <v>5</v>
      </c>
      <c r="B87">
        <v>4</v>
      </c>
      <c r="C87">
        <v>2030</v>
      </c>
      <c r="D87" t="s">
        <v>5</v>
      </c>
      <c r="E87" t="s">
        <v>37</v>
      </c>
      <c r="F87">
        <v>0</v>
      </c>
      <c r="G87">
        <v>2</v>
      </c>
      <c r="H87" s="1">
        <v>4.1481780307606186E-3</v>
      </c>
      <c r="I87" s="1">
        <v>4.1781332143386862E-3</v>
      </c>
      <c r="J87" s="1">
        <v>4.218763343288856E-3</v>
      </c>
      <c r="K87" s="1">
        <v>4.2564957226431943E-3</v>
      </c>
      <c r="L87" s="1">
        <v>4.2219414005728586E-3</v>
      </c>
      <c r="M87" s="1">
        <v>4.1318716220928309E-3</v>
      </c>
      <c r="N87" s="1">
        <v>4.0984665744758786E-3</v>
      </c>
      <c r="O87" s="1">
        <v>4.0809085014359434E-3</v>
      </c>
      <c r="P87" s="1">
        <v>4.0403403552602413E-3</v>
      </c>
      <c r="Q87" s="1">
        <v>4.002449711748568E-3</v>
      </c>
      <c r="R87" s="1">
        <v>3.9882594556672757E-3</v>
      </c>
      <c r="S87" s="1">
        <v>3.9344313954359222E-3</v>
      </c>
      <c r="T87" s="1">
        <v>3.9618465812907289E-3</v>
      </c>
      <c r="U87" s="1">
        <v>4.0394729481363356E-3</v>
      </c>
      <c r="V87" s="1">
        <v>4.0720152760798101E-3</v>
      </c>
      <c r="W87" s="1">
        <v>4.0938725526018516E-3</v>
      </c>
      <c r="X87" s="1">
        <v>4.0493954998055406E-3</v>
      </c>
      <c r="Y87" s="1">
        <v>4.0083276736879716E-3</v>
      </c>
      <c r="Z87" s="1">
        <v>4.0578491997678157E-3</v>
      </c>
      <c r="AA87" s="1">
        <v>4.1370912420291006E-3</v>
      </c>
      <c r="AB87" s="1">
        <v>4.1605284607726389E-3</v>
      </c>
      <c r="AC87" s="1">
        <v>4.1309581575887933E-3</v>
      </c>
      <c r="AD87" s="1">
        <v>4.1205926379461744E-3</v>
      </c>
      <c r="AE87" s="1">
        <v>4.1038732746301321E-3</v>
      </c>
    </row>
    <row r="88" spans="1:31" x14ac:dyDescent="0.25">
      <c r="A88">
        <v>7</v>
      </c>
      <c r="B88">
        <v>5</v>
      </c>
      <c r="C88">
        <v>2030</v>
      </c>
      <c r="D88" t="s">
        <v>5</v>
      </c>
      <c r="E88" t="s">
        <v>37</v>
      </c>
      <c r="F88">
        <v>0</v>
      </c>
      <c r="G88">
        <v>2</v>
      </c>
      <c r="H88" s="1">
        <v>2.320952319223579E-7</v>
      </c>
      <c r="I88" s="1">
        <v>2.320867054095288E-7</v>
      </c>
      <c r="J88" s="1">
        <v>2.320724945548136E-7</v>
      </c>
      <c r="K88" s="1">
        <v>2.3206681021292749E-7</v>
      </c>
      <c r="L88" s="1">
        <v>2.32047625559062E-7</v>
      </c>
      <c r="M88" s="1">
        <v>2.3206396804198451E-7</v>
      </c>
      <c r="N88" s="1">
        <v>2.3205970478556989E-7</v>
      </c>
      <c r="O88" s="1">
        <v>2.3203625687528981E-7</v>
      </c>
      <c r="P88" s="1">
        <v>2.320462044735905E-7</v>
      </c>
      <c r="Q88" s="1">
        <v>2.3203838850349709E-7</v>
      </c>
      <c r="R88" s="1">
        <v>2.3205188881547661E-7</v>
      </c>
      <c r="S88" s="1">
        <v>2.3196733422992111E-7</v>
      </c>
      <c r="T88" s="1">
        <v>2.3197301857180719E-7</v>
      </c>
      <c r="U88" s="1">
        <v>2.3197301857180719E-7</v>
      </c>
      <c r="V88" s="1">
        <v>2.3195951825982769E-7</v>
      </c>
      <c r="W88" s="1">
        <v>2.319858083410509E-7</v>
      </c>
      <c r="X88" s="1">
        <v>2.3200286136670911E-7</v>
      </c>
      <c r="Y88" s="1">
        <v>2.3202701981972501E-7</v>
      </c>
      <c r="Z88" s="1">
        <v>2.3206752075566331E-7</v>
      </c>
      <c r="AA88" s="1">
        <v>2.3210660060613009E-7</v>
      </c>
      <c r="AB88" s="1">
        <v>2.3209736355056521E-7</v>
      </c>
      <c r="AC88" s="1">
        <v>2.3210446897792281E-7</v>
      </c>
      <c r="AD88" s="1">
        <v>2.320987846360367E-7</v>
      </c>
      <c r="AE88" s="1">
        <v>2.320689418411348E-7</v>
      </c>
    </row>
    <row r="89" spans="1:31" x14ac:dyDescent="0.25">
      <c r="A89">
        <v>1</v>
      </c>
      <c r="B89">
        <v>2</v>
      </c>
      <c r="C89">
        <v>2030</v>
      </c>
      <c r="D89" t="s">
        <v>5</v>
      </c>
      <c r="E89" t="s">
        <v>37</v>
      </c>
      <c r="F89">
        <v>0</v>
      </c>
      <c r="G89">
        <v>2</v>
      </c>
      <c r="H89" s="1">
        <v>2.5677546243105809E-2</v>
      </c>
      <c r="I89" s="1">
        <v>2.4718452574733259E-2</v>
      </c>
      <c r="J89" s="1">
        <v>2.405095741232444E-2</v>
      </c>
      <c r="K89" s="1">
        <v>2.3667978501210381E-2</v>
      </c>
      <c r="L89" s="1">
        <v>2.279293710793517E-2</v>
      </c>
      <c r="M89" s="1">
        <v>2.408211580399033E-2</v>
      </c>
      <c r="N89" s="1">
        <v>2.4618078799891311E-2</v>
      </c>
      <c r="O89" s="1">
        <v>2.365035279926353E-2</v>
      </c>
      <c r="P89" s="1">
        <v>2.3487410846177781E-2</v>
      </c>
      <c r="Q89" s="1">
        <v>2.3151347110783149E-2</v>
      </c>
      <c r="R89" s="1">
        <v>2.3875094291728519E-2</v>
      </c>
      <c r="S89" s="1">
        <v>2.0415347227693559E-2</v>
      </c>
      <c r="T89" s="1">
        <v>1.6608014304107851E-2</v>
      </c>
      <c r="U89" s="1">
        <v>1.439422244479616E-2</v>
      </c>
      <c r="V89" s="1">
        <v>1.4078509157883451E-2</v>
      </c>
      <c r="W89" s="1">
        <v>1.6384804907181309E-2</v>
      </c>
      <c r="X89" s="1">
        <v>1.873163707947079E-2</v>
      </c>
      <c r="Y89" s="1">
        <v>2.3131028511963692E-2</v>
      </c>
      <c r="Z89" s="1">
        <v>2.8320648624230671E-2</v>
      </c>
      <c r="AA89" s="1">
        <v>3.2461035299645502E-2</v>
      </c>
      <c r="AB89" s="1">
        <v>3.3101495358831563E-2</v>
      </c>
      <c r="AC89" s="1">
        <v>3.1358300433861792E-2</v>
      </c>
      <c r="AD89" s="1">
        <v>2.8989237287024849E-2</v>
      </c>
      <c r="AE89" s="1">
        <v>2.5928724565130071E-2</v>
      </c>
    </row>
    <row r="90" spans="1:31" x14ac:dyDescent="0.25">
      <c r="A90">
        <v>2</v>
      </c>
      <c r="B90">
        <v>3</v>
      </c>
      <c r="C90">
        <v>2030</v>
      </c>
      <c r="D90" t="s">
        <v>5</v>
      </c>
      <c r="E90" t="s">
        <v>37</v>
      </c>
      <c r="F90">
        <v>0</v>
      </c>
      <c r="G90">
        <v>2</v>
      </c>
      <c r="H90" s="1">
        <v>3.0646170234083669E-2</v>
      </c>
      <c r="I90" s="1">
        <v>2.9873553492286931E-2</v>
      </c>
      <c r="J90" s="1">
        <v>2.9362909202156121E-2</v>
      </c>
      <c r="K90" s="1">
        <v>2.9006238623589201E-2</v>
      </c>
      <c r="L90" s="1">
        <v>2.7620138749554709E-2</v>
      </c>
      <c r="M90" s="1">
        <v>2.847862019137359E-2</v>
      </c>
      <c r="N90" s="1">
        <v>2.8332519858157209E-2</v>
      </c>
      <c r="O90" s="1">
        <v>2.684605150880515E-2</v>
      </c>
      <c r="P90" s="1">
        <v>2.563443009738009E-2</v>
      </c>
      <c r="Q90" s="1">
        <v>2.377886740666213E-2</v>
      </c>
      <c r="R90" s="1">
        <v>2.3247138627775499E-2</v>
      </c>
      <c r="S90" s="1">
        <v>1.870617345681325E-2</v>
      </c>
      <c r="T90" s="1">
        <v>1.6118517647583989E-2</v>
      </c>
      <c r="U90" s="1">
        <v>1.476269205158154E-2</v>
      </c>
      <c r="V90" s="1">
        <v>1.471787233494393E-2</v>
      </c>
      <c r="W90" s="1">
        <v>1.783866406892276E-2</v>
      </c>
      <c r="X90" s="1">
        <v>2.0389283003286351E-2</v>
      </c>
      <c r="Y90" s="1">
        <v>2.4683648289169469E-2</v>
      </c>
      <c r="Z90" s="1">
        <v>3.0369470112946221E-2</v>
      </c>
      <c r="AA90" s="1">
        <v>3.4547712306078893E-2</v>
      </c>
      <c r="AB90" s="1">
        <v>3.530432704393327E-2</v>
      </c>
      <c r="AC90" s="1">
        <v>3.4352406402517133E-2</v>
      </c>
      <c r="AD90" s="1">
        <v>3.2734185914298657E-2</v>
      </c>
      <c r="AE90" s="1">
        <v>3.0250898325993699E-2</v>
      </c>
    </row>
    <row r="91" spans="1:31" x14ac:dyDescent="0.25">
      <c r="A91">
        <v>5</v>
      </c>
      <c r="B91">
        <v>6</v>
      </c>
      <c r="C91">
        <v>2030</v>
      </c>
      <c r="D91" t="s">
        <v>5</v>
      </c>
      <c r="E91" t="s">
        <v>37</v>
      </c>
      <c r="F91">
        <v>0</v>
      </c>
      <c r="G91">
        <v>2</v>
      </c>
      <c r="H91" s="1">
        <v>6.4221967133808464E-3</v>
      </c>
      <c r="I91" s="1">
        <v>6.1117119051852242E-3</v>
      </c>
      <c r="J91" s="1">
        <v>5.8858982725493716E-3</v>
      </c>
      <c r="K91" s="1">
        <v>5.7774625282687184E-3</v>
      </c>
      <c r="L91" s="1">
        <v>5.8132435423519091E-3</v>
      </c>
      <c r="M91" s="1">
        <v>6.3209407569084766E-3</v>
      </c>
      <c r="N91" s="1">
        <v>6.7811961106016838E-3</v>
      </c>
      <c r="O91" s="1">
        <v>6.8164519728073358E-3</v>
      </c>
      <c r="P91" s="1">
        <v>7.4242473317083224E-3</v>
      </c>
      <c r="Q91" s="1">
        <v>8.3850420807509707E-3</v>
      </c>
      <c r="R91" s="1">
        <v>9.5658705118113474E-3</v>
      </c>
      <c r="S91" s="1">
        <v>9.5816910259798327E-3</v>
      </c>
      <c r="T91" s="1">
        <v>7.5328303727557611E-3</v>
      </c>
      <c r="U91" s="1">
        <v>6.2980451720497932E-3</v>
      </c>
      <c r="V91" s="1">
        <v>6.0220095128045159E-3</v>
      </c>
      <c r="W91" s="1">
        <v>6.0653808903103901E-3</v>
      </c>
      <c r="X91" s="1">
        <v>6.5230386391168524E-3</v>
      </c>
      <c r="Y91" s="1">
        <v>7.7231957762298187E-3</v>
      </c>
      <c r="Z91" s="1">
        <v>8.7620236244299043E-3</v>
      </c>
      <c r="AA91" s="1">
        <v>9.8405590640560092E-3</v>
      </c>
      <c r="AB91" s="1">
        <v>9.934637156736148E-3</v>
      </c>
      <c r="AC91" s="1">
        <v>8.9564801678432282E-3</v>
      </c>
      <c r="AD91" s="1">
        <v>7.8801746665830841E-3</v>
      </c>
      <c r="AE91" s="1">
        <v>6.8000541535480066E-3</v>
      </c>
    </row>
    <row r="92" spans="1:31" x14ac:dyDescent="0.25">
      <c r="A92">
        <v>4</v>
      </c>
      <c r="B92">
        <v>2</v>
      </c>
      <c r="C92">
        <v>2030</v>
      </c>
      <c r="D92" t="s">
        <v>5</v>
      </c>
      <c r="E92" t="s">
        <v>37</v>
      </c>
      <c r="F92" t="s">
        <v>20</v>
      </c>
      <c r="G92" t="s">
        <v>21</v>
      </c>
      <c r="H92" s="1">
        <v>3.7911624246537001E-3</v>
      </c>
      <c r="I92" s="1">
        <v>3.7842649192043609E-3</v>
      </c>
      <c r="J92" s="1">
        <v>3.7635739852350161E-3</v>
      </c>
      <c r="K92" s="1">
        <v>3.758739110436084E-3</v>
      </c>
      <c r="L92" s="1">
        <v>3.772056961943398E-3</v>
      </c>
      <c r="M92" s="1">
        <v>3.8661525420329609E-3</v>
      </c>
      <c r="N92" s="1">
        <v>4.2264602002311281E-3</v>
      </c>
      <c r="O92" s="1">
        <v>4.7516234073745924E-3</v>
      </c>
      <c r="P92" s="1">
        <v>4.8020162855623629E-3</v>
      </c>
      <c r="Q92" s="1">
        <v>4.6761954493490521E-3</v>
      </c>
      <c r="R92" s="1">
        <v>4.8043081221749162E-3</v>
      </c>
      <c r="S92" s="1">
        <v>4.6981215217353368E-3</v>
      </c>
      <c r="T92" s="1">
        <v>4.3739333787889169E-3</v>
      </c>
      <c r="U92" s="1">
        <v>4.3612062116084524E-3</v>
      </c>
      <c r="V92" s="1">
        <v>4.0287623270732599E-3</v>
      </c>
      <c r="W92" s="1">
        <v>3.7935664371855989E-3</v>
      </c>
      <c r="X92" s="1">
        <v>3.892452829694954E-3</v>
      </c>
      <c r="Y92" s="1">
        <v>3.9831258598711974E-3</v>
      </c>
      <c r="Z92" s="1">
        <v>4.0546179634353453E-3</v>
      </c>
      <c r="AA92" s="1">
        <v>4.1845922027050619E-3</v>
      </c>
      <c r="AB92" s="1">
        <v>4.1238983767146109E-3</v>
      </c>
      <c r="AC92" s="1">
        <v>3.9662526397421516E-3</v>
      </c>
      <c r="AD92" s="1">
        <v>3.9084316702440803E-3</v>
      </c>
      <c r="AE92" s="1">
        <v>3.8330691463020882E-3</v>
      </c>
    </row>
    <row r="93" spans="1:31" x14ac:dyDescent="0.25">
      <c r="A93">
        <v>5</v>
      </c>
      <c r="B93">
        <v>4</v>
      </c>
      <c r="C93">
        <v>2030</v>
      </c>
      <c r="D93" t="s">
        <v>5</v>
      </c>
      <c r="E93" t="s">
        <v>37</v>
      </c>
      <c r="F93" t="s">
        <v>20</v>
      </c>
      <c r="G93" t="s">
        <v>21</v>
      </c>
      <c r="H93" s="1">
        <v>2.6265975781671262E-3</v>
      </c>
      <c r="I93" s="1">
        <v>2.6216866456049309E-3</v>
      </c>
      <c r="J93" s="1">
        <v>2.6074888053934891E-3</v>
      </c>
      <c r="K93" s="1">
        <v>2.6043836837987199E-3</v>
      </c>
      <c r="L93" s="1">
        <v>2.6136145492167929E-3</v>
      </c>
      <c r="M93" s="1">
        <v>2.6798380106234682E-3</v>
      </c>
      <c r="N93" s="1">
        <v>2.9407046770505269E-3</v>
      </c>
      <c r="O93" s="1">
        <v>3.308206945210453E-3</v>
      </c>
      <c r="P93" s="1">
        <v>3.3406694362676198E-3</v>
      </c>
      <c r="Q93" s="1">
        <v>3.2496159075126991E-3</v>
      </c>
      <c r="R93" s="1">
        <v>3.335762083318222E-3</v>
      </c>
      <c r="S93" s="1">
        <v>3.2604877472205578E-3</v>
      </c>
      <c r="T93" s="1">
        <v>3.0351152330711428E-3</v>
      </c>
      <c r="U93" s="1">
        <v>3.0261708285398269E-3</v>
      </c>
      <c r="V93" s="1">
        <v>2.794534952142515E-3</v>
      </c>
      <c r="W93" s="1">
        <v>2.631294440037988E-3</v>
      </c>
      <c r="X93" s="1">
        <v>2.7009647392820359E-3</v>
      </c>
      <c r="Y93" s="1">
        <v>2.7697321155325679E-3</v>
      </c>
      <c r="Z93" s="1">
        <v>2.8214363046531938E-3</v>
      </c>
      <c r="AA93" s="1">
        <v>2.9112088319444801E-3</v>
      </c>
      <c r="AB93" s="1">
        <v>2.871848108095979E-3</v>
      </c>
      <c r="AC93" s="1">
        <v>2.7586957449849642E-3</v>
      </c>
      <c r="AD93" s="1">
        <v>2.7107325555521459E-3</v>
      </c>
      <c r="AE93" s="1">
        <v>2.656766632774016E-3</v>
      </c>
    </row>
    <row r="94" spans="1:31" x14ac:dyDescent="0.25">
      <c r="A94">
        <v>7</v>
      </c>
      <c r="B94">
        <v>5</v>
      </c>
      <c r="C94">
        <v>2030</v>
      </c>
      <c r="D94" t="s">
        <v>5</v>
      </c>
      <c r="E94" t="s">
        <v>37</v>
      </c>
      <c r="F94" t="s">
        <v>20</v>
      </c>
      <c r="G94" t="s">
        <v>21</v>
      </c>
      <c r="H94" s="1">
        <v>2.2637384030791251E-7</v>
      </c>
      <c r="I94" s="1">
        <v>2.2624766821926249E-7</v>
      </c>
      <c r="J94" s="1">
        <v>2.262723342028039E-7</v>
      </c>
      <c r="K94" s="1">
        <v>2.2629273692993071E-7</v>
      </c>
      <c r="L94" s="1">
        <v>2.263623701180352E-7</v>
      </c>
      <c r="M94" s="1">
        <v>2.2662537243637161E-7</v>
      </c>
      <c r="N94" s="1">
        <v>2.2846659167693619E-7</v>
      </c>
      <c r="O94" s="1">
        <v>2.2899899119823069E-7</v>
      </c>
      <c r="P94" s="1">
        <v>2.288648001272772E-7</v>
      </c>
      <c r="Q94" s="1">
        <v>2.2831159185443539E-7</v>
      </c>
      <c r="R94" s="1">
        <v>2.2808157902025931E-7</v>
      </c>
      <c r="S94" s="1">
        <v>2.2803326211422759E-7</v>
      </c>
      <c r="T94" s="1">
        <v>2.2788333759698229E-7</v>
      </c>
      <c r="U94" s="1">
        <v>2.276361702310429E-7</v>
      </c>
      <c r="V94" s="1">
        <v>2.2728445157684159E-7</v>
      </c>
      <c r="W94" s="1">
        <v>2.2722791267629609E-7</v>
      </c>
      <c r="X94" s="1">
        <v>2.2739052545668009E-7</v>
      </c>
      <c r="Y94" s="1">
        <v>2.281646110142382E-7</v>
      </c>
      <c r="Z94" s="1">
        <v>2.282861138220531E-7</v>
      </c>
      <c r="AA94" s="1">
        <v>2.2816877276454761E-7</v>
      </c>
      <c r="AB94" s="1">
        <v>2.284414181628693E-7</v>
      </c>
      <c r="AC94" s="1">
        <v>2.2798321960440911E-7</v>
      </c>
      <c r="AD94" s="1">
        <v>2.269518160704008E-7</v>
      </c>
      <c r="AE94" s="1">
        <v>2.2664130889487361E-7</v>
      </c>
    </row>
    <row r="95" spans="1:31" x14ac:dyDescent="0.25">
      <c r="A95">
        <v>1</v>
      </c>
      <c r="B95">
        <v>2</v>
      </c>
      <c r="C95">
        <v>2030</v>
      </c>
      <c r="D95" t="s">
        <v>5</v>
      </c>
      <c r="E95" t="s">
        <v>37</v>
      </c>
      <c r="F95" t="s">
        <v>20</v>
      </c>
      <c r="G95" t="s">
        <v>21</v>
      </c>
      <c r="H95" s="1">
        <v>3.3339522834053933E-2</v>
      </c>
      <c r="I95" s="1">
        <v>3.1399995029391337E-2</v>
      </c>
      <c r="J95" s="1">
        <v>3.1563147036095793E-2</v>
      </c>
      <c r="K95" s="1">
        <v>3.1714183865284802E-2</v>
      </c>
      <c r="L95" s="1">
        <v>3.2279628971859813E-2</v>
      </c>
      <c r="M95" s="1">
        <v>3.4724448806551428E-2</v>
      </c>
      <c r="N95" s="1">
        <v>4.8240539176454177E-2</v>
      </c>
      <c r="O95" s="1">
        <v>4.9732162988824768E-2</v>
      </c>
      <c r="P95" s="1">
        <v>4.8138033533024281E-2</v>
      </c>
      <c r="Q95" s="1">
        <v>4.2719907580348597E-2</v>
      </c>
      <c r="R95" s="1">
        <v>3.9873136844412932E-2</v>
      </c>
      <c r="S95" s="1">
        <v>3.8724089427958068E-2</v>
      </c>
      <c r="T95" s="1">
        <v>3.6965718977965023E-2</v>
      </c>
      <c r="U95" s="1">
        <v>3.4014885380512637E-2</v>
      </c>
      <c r="V95" s="1">
        <v>3.1856708547309147E-2</v>
      </c>
      <c r="W95" s="1">
        <v>3.3788826739268273E-2</v>
      </c>
      <c r="X95" s="1">
        <v>3.6198773467173852E-2</v>
      </c>
      <c r="Y95" s="1">
        <v>4.4517408339423782E-2</v>
      </c>
      <c r="Z95" s="1">
        <v>4.6729786529144689E-2</v>
      </c>
      <c r="AA95" s="1">
        <v>4.7258179003901848E-2</v>
      </c>
      <c r="AB95" s="1">
        <v>4.9572917594646881E-2</v>
      </c>
      <c r="AC95" s="1">
        <v>4.6463307648170582E-2</v>
      </c>
      <c r="AD95" s="1">
        <v>3.87223473813013E-2</v>
      </c>
      <c r="AE95" s="1">
        <v>3.5704588340490312E-2</v>
      </c>
    </row>
    <row r="96" spans="1:31" x14ac:dyDescent="0.25">
      <c r="A96">
        <v>2</v>
      </c>
      <c r="B96">
        <v>3</v>
      </c>
      <c r="C96">
        <v>2030</v>
      </c>
      <c r="D96" t="s">
        <v>5</v>
      </c>
      <c r="E96" t="s">
        <v>37</v>
      </c>
      <c r="F96" t="s">
        <v>20</v>
      </c>
      <c r="G96" t="s">
        <v>21</v>
      </c>
      <c r="H96" s="1">
        <v>3.6596837369248902E-2</v>
      </c>
      <c r="I96" s="1">
        <v>3.4329243521997857E-2</v>
      </c>
      <c r="J96" s="1">
        <v>3.495040554687355E-2</v>
      </c>
      <c r="K96" s="1">
        <v>3.5374470479892652E-2</v>
      </c>
      <c r="L96" s="1">
        <v>3.5735527082930929E-2</v>
      </c>
      <c r="M96" s="1">
        <v>3.7120509063393918E-2</v>
      </c>
      <c r="N96" s="1">
        <v>4.9386220032590397E-2</v>
      </c>
      <c r="O96" s="1">
        <v>4.8740259413100472E-2</v>
      </c>
      <c r="P96" s="1">
        <v>4.6270558658317133E-2</v>
      </c>
      <c r="Q96" s="1">
        <v>3.9681630245575972E-2</v>
      </c>
      <c r="R96" s="1">
        <v>3.5780481236209791E-2</v>
      </c>
      <c r="S96" s="1">
        <v>3.5298574548730803E-2</v>
      </c>
      <c r="T96" s="1">
        <v>3.5382382534330042E-2</v>
      </c>
      <c r="U96" s="1">
        <v>3.2286060063842568E-2</v>
      </c>
      <c r="V96" s="1">
        <v>3.1296049666403772E-2</v>
      </c>
      <c r="W96" s="1">
        <v>3.4861055269769972E-2</v>
      </c>
      <c r="X96" s="1">
        <v>3.6486422139452808E-2</v>
      </c>
      <c r="Y96" s="1">
        <v>4.4852399259474797E-2</v>
      </c>
      <c r="Z96" s="1">
        <v>4.7042197456739841E-2</v>
      </c>
      <c r="AA96" s="1">
        <v>4.7104996284650112E-2</v>
      </c>
      <c r="AB96" s="1">
        <v>5.0336373050134997E-2</v>
      </c>
      <c r="AC96" s="1">
        <v>4.7625743592418397E-2</v>
      </c>
      <c r="AD96" s="1">
        <v>4.0138505985166807E-2</v>
      </c>
      <c r="AE96" s="1">
        <v>3.7967024823776389E-2</v>
      </c>
    </row>
    <row r="97" spans="1:31" x14ac:dyDescent="0.25">
      <c r="A97">
        <v>5</v>
      </c>
      <c r="B97">
        <v>6</v>
      </c>
      <c r="C97">
        <v>2030</v>
      </c>
      <c r="D97" t="s">
        <v>5</v>
      </c>
      <c r="E97" t="s">
        <v>37</v>
      </c>
      <c r="F97" t="s">
        <v>20</v>
      </c>
      <c r="G97" t="s">
        <v>21</v>
      </c>
      <c r="H97" s="1">
        <v>7.4048703624174372E-3</v>
      </c>
      <c r="I97" s="1">
        <v>7.1995700977126121E-3</v>
      </c>
      <c r="J97" s="1">
        <v>7.0360264800254212E-3</v>
      </c>
      <c r="K97" s="1">
        <v>6.9384098805192551E-3</v>
      </c>
      <c r="L97" s="1">
        <v>7.0894376932866274E-3</v>
      </c>
      <c r="M97" s="1">
        <v>7.9450852648471158E-3</v>
      </c>
      <c r="N97" s="1">
        <v>1.159148175188182E-2</v>
      </c>
      <c r="O97" s="1">
        <v>1.3850345200322311E-2</v>
      </c>
      <c r="P97" s="1">
        <v>1.39746936907285E-2</v>
      </c>
      <c r="Q97" s="1">
        <v>1.3331242280212889E-2</v>
      </c>
      <c r="R97" s="1">
        <v>1.355902740438987E-2</v>
      </c>
      <c r="S97" s="1">
        <v>1.271853937305696E-2</v>
      </c>
      <c r="T97" s="1">
        <v>1.07783836540699E-2</v>
      </c>
      <c r="U97" s="1">
        <v>1.016509871910243E-2</v>
      </c>
      <c r="V97" s="1">
        <v>8.8171736120771695E-3</v>
      </c>
      <c r="W97" s="1">
        <v>8.224800652832074E-3</v>
      </c>
      <c r="X97" s="1">
        <v>9.1872678069645011E-3</v>
      </c>
      <c r="Y97" s="1">
        <v>1.1029141161867069E-2</v>
      </c>
      <c r="Z97" s="1">
        <v>1.166131374560482E-2</v>
      </c>
      <c r="AA97" s="1">
        <v>1.2189495222277E-2</v>
      </c>
      <c r="AB97" s="1">
        <v>1.2192780139830779E-2</v>
      </c>
      <c r="AC97" s="1">
        <v>1.1023507605197779E-2</v>
      </c>
      <c r="AD97" s="1">
        <v>9.2321619919595622E-3</v>
      </c>
      <c r="AE97" s="1">
        <v>8.2153564984232142E-3</v>
      </c>
    </row>
    <row r="98" spans="1:31" x14ac:dyDescent="0.25">
      <c r="A98">
        <v>4</v>
      </c>
      <c r="B98">
        <v>2</v>
      </c>
      <c r="C98">
        <v>2040</v>
      </c>
      <c r="D98" t="s">
        <v>4</v>
      </c>
      <c r="E98" t="s">
        <v>37</v>
      </c>
      <c r="F98">
        <v>0</v>
      </c>
      <c r="G98">
        <v>0</v>
      </c>
      <c r="H98" s="1">
        <v>3.3808455111028479E-3</v>
      </c>
      <c r="I98" s="1">
        <v>3.323731949222974E-3</v>
      </c>
      <c r="J98" s="1">
        <v>3.3124114136031668E-3</v>
      </c>
      <c r="K98" s="1">
        <v>3.3072762491315189E-3</v>
      </c>
      <c r="L98" s="1">
        <v>3.3850853782269041E-3</v>
      </c>
      <c r="M98" s="1">
        <v>3.46125304346856E-3</v>
      </c>
      <c r="N98" s="1">
        <v>4.1111842765673154E-3</v>
      </c>
      <c r="O98" s="1">
        <v>4.6944752575939219E-3</v>
      </c>
      <c r="P98" s="1">
        <v>4.6626922308945504E-3</v>
      </c>
      <c r="Q98" s="1">
        <v>4.8177129670534669E-3</v>
      </c>
      <c r="R98" s="1">
        <v>4.9193486503895656E-3</v>
      </c>
      <c r="S98" s="1">
        <v>5.2935695602940314E-3</v>
      </c>
      <c r="T98" s="1">
        <v>4.9107636094447571E-3</v>
      </c>
      <c r="U98" s="1">
        <v>4.6671868183523202E-3</v>
      </c>
      <c r="V98" s="1">
        <v>4.2337727439445416E-3</v>
      </c>
      <c r="W98" s="1">
        <v>4.1251075938220083E-3</v>
      </c>
      <c r="X98" s="1">
        <v>3.939752794224205E-3</v>
      </c>
      <c r="Y98" s="1">
        <v>3.8401434345303191E-3</v>
      </c>
      <c r="Z98" s="1">
        <v>3.9309389570973963E-3</v>
      </c>
      <c r="AA98" s="1">
        <v>3.8962312174817271E-3</v>
      </c>
      <c r="AB98" s="1">
        <v>3.712181685244786E-3</v>
      </c>
      <c r="AC98" s="1">
        <v>3.5929349092356229E-3</v>
      </c>
      <c r="AD98" s="1">
        <v>3.665859144064143E-3</v>
      </c>
      <c r="AE98" s="1">
        <v>3.469985696114009E-3</v>
      </c>
    </row>
    <row r="99" spans="1:31" x14ac:dyDescent="0.25">
      <c r="A99">
        <v>5</v>
      </c>
      <c r="B99">
        <v>4</v>
      </c>
      <c r="C99">
        <v>2040</v>
      </c>
      <c r="D99" t="s">
        <v>4</v>
      </c>
      <c r="E99" t="s">
        <v>37</v>
      </c>
      <c r="F99">
        <v>0</v>
      </c>
      <c r="G99">
        <v>0</v>
      </c>
      <c r="H99" s="1">
        <v>2.31195319742028E-3</v>
      </c>
      <c r="I99" s="1">
        <v>2.271678099674546E-3</v>
      </c>
      <c r="J99" s="1">
        <v>2.263158588533543E-3</v>
      </c>
      <c r="K99" s="1">
        <v>2.259542079485755E-3</v>
      </c>
      <c r="L99" s="1">
        <v>2.3133343333370249E-3</v>
      </c>
      <c r="M99" s="1">
        <v>2.3668268831045221E-3</v>
      </c>
      <c r="N99" s="1">
        <v>2.826151561663437E-3</v>
      </c>
      <c r="O99" s="1">
        <v>3.2312109659926591E-3</v>
      </c>
      <c r="P99" s="1">
        <v>3.2103674101335859E-3</v>
      </c>
      <c r="Q99" s="1">
        <v>3.3117972520813051E-3</v>
      </c>
      <c r="R99" s="1">
        <v>3.3807701655064189E-3</v>
      </c>
      <c r="S99" s="1">
        <v>3.6401338199709699E-3</v>
      </c>
      <c r="T99" s="1">
        <v>3.3743206081737749E-3</v>
      </c>
      <c r="U99" s="1">
        <v>3.203223909054032E-3</v>
      </c>
      <c r="V99" s="1">
        <v>2.900822492080124E-3</v>
      </c>
      <c r="W99" s="1">
        <v>2.826245447096198E-3</v>
      </c>
      <c r="X99" s="1">
        <v>2.6993436875955008E-3</v>
      </c>
      <c r="Y99" s="1">
        <v>2.6329263334901039E-3</v>
      </c>
      <c r="Z99" s="1">
        <v>2.6978021800516672E-3</v>
      </c>
      <c r="AA99" s="1">
        <v>2.6793746350506349E-3</v>
      </c>
      <c r="AB99" s="1">
        <v>2.553990258036265E-3</v>
      </c>
      <c r="AC99" s="1">
        <v>2.4661906991241271E-3</v>
      </c>
      <c r="AD99" s="1">
        <v>2.5110359807456462E-3</v>
      </c>
      <c r="AE99" s="1">
        <v>2.374380816405619E-3</v>
      </c>
    </row>
    <row r="100" spans="1:31" x14ac:dyDescent="0.25">
      <c r="A100">
        <v>7</v>
      </c>
      <c r="B100">
        <v>5</v>
      </c>
      <c r="C100">
        <v>2040</v>
      </c>
      <c r="D100" t="s">
        <v>4</v>
      </c>
      <c r="E100" t="s">
        <v>37</v>
      </c>
      <c r="F100">
        <v>0</v>
      </c>
      <c r="G100">
        <v>0</v>
      </c>
      <c r="H100" s="1">
        <v>2.240504670680821E-7</v>
      </c>
      <c r="I100" s="1">
        <v>2.2393393805941739E-7</v>
      </c>
      <c r="J100" s="1">
        <v>2.2378614517037929E-7</v>
      </c>
      <c r="K100" s="1">
        <v>2.2375772346094891E-7</v>
      </c>
      <c r="L100" s="1">
        <v>2.237520391190628E-7</v>
      </c>
      <c r="M100" s="1">
        <v>2.239310958884744E-7</v>
      </c>
      <c r="N100" s="1">
        <v>2.2553763301402799E-7</v>
      </c>
      <c r="O100" s="1">
        <v>2.258502718177624E-7</v>
      </c>
      <c r="P100" s="1">
        <v>2.2601938098887331E-7</v>
      </c>
      <c r="Q100" s="1">
        <v>2.2508572783408451E-7</v>
      </c>
      <c r="R100" s="1">
        <v>2.2484485384666189E-7</v>
      </c>
      <c r="S100" s="1">
        <v>2.246856922738516E-7</v>
      </c>
      <c r="T100" s="1">
        <v>2.2472548266705419E-7</v>
      </c>
      <c r="U100" s="1">
        <v>2.2440289626501911E-7</v>
      </c>
      <c r="V100" s="1">
        <v>2.2404265109798871E-7</v>
      </c>
      <c r="W100" s="1">
        <v>2.2411015265788589E-7</v>
      </c>
      <c r="X100" s="1">
        <v>2.2437305347011721E-7</v>
      </c>
      <c r="Y100" s="1">
        <v>2.248455643893976E-7</v>
      </c>
      <c r="Z100" s="1">
        <v>2.2507720132125539E-7</v>
      </c>
      <c r="AA100" s="1">
        <v>2.2588082515540009E-7</v>
      </c>
      <c r="AB100" s="1">
        <v>2.2618706907451269E-7</v>
      </c>
      <c r="AC100" s="1">
        <v>2.2525341591972389E-7</v>
      </c>
      <c r="AD100" s="1">
        <v>2.2429915702559811E-7</v>
      </c>
      <c r="AE100" s="1">
        <v>2.2416557499127521E-7</v>
      </c>
    </row>
    <row r="101" spans="1:31" x14ac:dyDescent="0.25">
      <c r="A101">
        <v>1</v>
      </c>
      <c r="B101">
        <v>2</v>
      </c>
      <c r="C101">
        <v>2040</v>
      </c>
      <c r="D101" t="s">
        <v>4</v>
      </c>
      <c r="E101" t="s">
        <v>37</v>
      </c>
      <c r="F101">
        <v>0</v>
      </c>
      <c r="G101">
        <v>0</v>
      </c>
      <c r="H101" s="1">
        <v>4.9168456476881062E-2</v>
      </c>
      <c r="I101" s="1">
        <v>4.7868019984226962E-2</v>
      </c>
      <c r="J101" s="1">
        <v>4.6214179160042328E-2</v>
      </c>
      <c r="K101" s="1">
        <v>4.5829547816959249E-2</v>
      </c>
      <c r="L101" s="1">
        <v>4.5409658605327863E-2</v>
      </c>
      <c r="M101" s="1">
        <v>4.7203439235198992E-2</v>
      </c>
      <c r="N101" s="1">
        <v>5.7902749847087882E-2</v>
      </c>
      <c r="O101" s="1">
        <v>5.7385265768935767E-2</v>
      </c>
      <c r="P101" s="1">
        <v>5.7855078864086813E-2</v>
      </c>
      <c r="Q101" s="1">
        <v>4.9145357442924358E-2</v>
      </c>
      <c r="R101" s="1">
        <v>4.5663539781518381E-2</v>
      </c>
      <c r="S101" s="1">
        <v>4.3799030474234613E-2</v>
      </c>
      <c r="T101" s="1">
        <v>4.3696316851077548E-2</v>
      </c>
      <c r="U101" s="1">
        <v>4.1764983844672088E-2</v>
      </c>
      <c r="V101" s="1">
        <v>3.9974309680729903E-2</v>
      </c>
      <c r="W101" s="1">
        <v>4.2175124269727249E-2</v>
      </c>
      <c r="X101" s="1">
        <v>4.6804721714785558E-2</v>
      </c>
      <c r="Y101" s="1">
        <v>5.2521062795257478E-2</v>
      </c>
      <c r="Z101" s="1">
        <v>5.5170091828138368E-2</v>
      </c>
      <c r="AA101" s="1">
        <v>6.1426690002505779E-2</v>
      </c>
      <c r="AB101" s="1">
        <v>6.4614508029023909E-2</v>
      </c>
      <c r="AC101" s="1">
        <v>5.8855483888365263E-2</v>
      </c>
      <c r="AD101" s="1">
        <v>5.1181498571523321E-2</v>
      </c>
      <c r="AE101" s="1">
        <v>5.038017939630457E-2</v>
      </c>
    </row>
    <row r="102" spans="1:31" x14ac:dyDescent="0.25">
      <c r="A102">
        <v>2</v>
      </c>
      <c r="B102">
        <v>3</v>
      </c>
      <c r="C102">
        <v>2040</v>
      </c>
      <c r="D102" t="s">
        <v>4</v>
      </c>
      <c r="E102" t="s">
        <v>37</v>
      </c>
      <c r="F102">
        <v>0</v>
      </c>
      <c r="G102">
        <v>0</v>
      </c>
      <c r="H102" s="1">
        <v>5.2613349304053258E-2</v>
      </c>
      <c r="I102" s="1">
        <v>5.1714409913390817E-2</v>
      </c>
      <c r="J102" s="1">
        <v>5.0008043740307428E-2</v>
      </c>
      <c r="K102" s="1">
        <v>4.9528098081907501E-2</v>
      </c>
      <c r="L102" s="1">
        <v>4.8585220478534197E-2</v>
      </c>
      <c r="M102" s="1">
        <v>5.0128227595379833E-2</v>
      </c>
      <c r="N102" s="1">
        <v>5.740739680903495E-2</v>
      </c>
      <c r="O102" s="1">
        <v>5.4835323104589051E-2</v>
      </c>
      <c r="P102" s="1">
        <v>5.5529140695073309E-2</v>
      </c>
      <c r="Q102" s="1">
        <v>4.5616983075737139E-2</v>
      </c>
      <c r="R102" s="1">
        <v>4.1456055258958457E-2</v>
      </c>
      <c r="S102" s="1">
        <v>3.7775861754351332E-2</v>
      </c>
      <c r="T102" s="1">
        <v>3.9277265567687181E-2</v>
      </c>
      <c r="U102" s="1">
        <v>3.8481164933148897E-2</v>
      </c>
      <c r="V102" s="1">
        <v>3.8653470831972569E-2</v>
      </c>
      <c r="W102" s="1">
        <v>4.1348084748493719E-2</v>
      </c>
      <c r="X102" s="1">
        <v>4.7271498765850239E-2</v>
      </c>
      <c r="Y102" s="1">
        <v>5.3883574637314517E-2</v>
      </c>
      <c r="Z102" s="1">
        <v>5.5907543246785707E-2</v>
      </c>
      <c r="AA102" s="1">
        <v>6.2376054595384638E-2</v>
      </c>
      <c r="AB102" s="1">
        <v>6.6795641404381101E-2</v>
      </c>
      <c r="AC102" s="1">
        <v>6.087710163000537E-2</v>
      </c>
      <c r="AD102" s="1">
        <v>5.2746505493347577E-2</v>
      </c>
      <c r="AE102" s="1">
        <v>5.3301793513227842E-2</v>
      </c>
    </row>
    <row r="103" spans="1:31" x14ac:dyDescent="0.25">
      <c r="A103">
        <v>5</v>
      </c>
      <c r="B103">
        <v>6</v>
      </c>
      <c r="C103">
        <v>2040</v>
      </c>
      <c r="D103" t="s">
        <v>4</v>
      </c>
      <c r="E103" t="s">
        <v>37</v>
      </c>
      <c r="F103">
        <v>0</v>
      </c>
      <c r="G103">
        <v>0</v>
      </c>
      <c r="H103" s="1">
        <v>8.9972617349736161E-3</v>
      </c>
      <c r="I103" s="1">
        <v>8.6543619596342047E-3</v>
      </c>
      <c r="J103" s="1">
        <v>8.4613728702898072E-3</v>
      </c>
      <c r="K103" s="1">
        <v>8.4488785392240473E-3</v>
      </c>
      <c r="L103" s="1">
        <v>8.5968066897796902E-3</v>
      </c>
      <c r="M103" s="1">
        <v>8.9465084149837892E-3</v>
      </c>
      <c r="N103" s="1">
        <v>1.2776000311985671E-2</v>
      </c>
      <c r="O103" s="1">
        <v>1.4407904996887041E-2</v>
      </c>
      <c r="P103" s="1">
        <v>1.4558323693364629E-2</v>
      </c>
      <c r="Q103" s="1">
        <v>1.34286496735303E-2</v>
      </c>
      <c r="R103" s="1">
        <v>1.326031078140044E-2</v>
      </c>
      <c r="S103" s="1">
        <v>1.434072175957191E-2</v>
      </c>
      <c r="T103" s="1">
        <v>1.3103770658675179E-2</v>
      </c>
      <c r="U103" s="1">
        <v>1.1741509449409991E-2</v>
      </c>
      <c r="V103" s="1">
        <v>1.0034515614547599E-2</v>
      </c>
      <c r="W103" s="1">
        <v>1.0068533771802279E-2</v>
      </c>
      <c r="X103" s="1">
        <v>1.0093223266910201E-2</v>
      </c>
      <c r="Y103" s="1">
        <v>1.054793849541014E-2</v>
      </c>
      <c r="Z103" s="1">
        <v>1.13872234922292E-2</v>
      </c>
      <c r="AA103" s="1">
        <v>1.264372020383364E-2</v>
      </c>
      <c r="AB103" s="1">
        <v>1.259918991512299E-2</v>
      </c>
      <c r="AC103" s="1">
        <v>1.1307868676270431E-2</v>
      </c>
      <c r="AD103" s="1">
        <v>1.020021835730889E-2</v>
      </c>
      <c r="AE103" s="1">
        <v>9.42051635066532E-3</v>
      </c>
    </row>
    <row r="104" spans="1:31" x14ac:dyDescent="0.25">
      <c r="A104">
        <v>4</v>
      </c>
      <c r="B104">
        <v>2</v>
      </c>
      <c r="C104">
        <v>2040</v>
      </c>
      <c r="D104" t="s">
        <v>4</v>
      </c>
      <c r="E104" t="s">
        <v>37</v>
      </c>
      <c r="F104">
        <v>0</v>
      </c>
      <c r="G104">
        <v>1</v>
      </c>
      <c r="H104" s="1">
        <v>5.795461111546274E-3</v>
      </c>
      <c r="I104" s="1">
        <v>5.7833504826021453E-3</v>
      </c>
      <c r="J104" s="1">
        <v>5.7618785749724566E-3</v>
      </c>
      <c r="K104" s="1">
        <v>5.7734960996924656E-3</v>
      </c>
      <c r="L104" s="1">
        <v>5.7264363412912189E-3</v>
      </c>
      <c r="M104" s="1">
        <v>5.6455913370001554E-3</v>
      </c>
      <c r="N104" s="1">
        <v>5.6937920554389621E-3</v>
      </c>
      <c r="O104" s="1">
        <v>5.5709219452637626E-3</v>
      </c>
      <c r="P104" s="1">
        <v>5.5832478164319346E-3</v>
      </c>
      <c r="Q104" s="1">
        <v>5.3938815117504646E-3</v>
      </c>
      <c r="R104" s="1">
        <v>5.3707116730805637E-3</v>
      </c>
      <c r="S104" s="1">
        <v>5.3132092965313396E-3</v>
      </c>
      <c r="T104" s="1">
        <v>5.3106565200522482E-3</v>
      </c>
      <c r="U104" s="1">
        <v>5.4553328268980286E-3</v>
      </c>
      <c r="V104" s="1">
        <v>5.5910341480114312E-3</v>
      </c>
      <c r="W104" s="1">
        <v>5.5815266179592982E-3</v>
      </c>
      <c r="X104" s="1">
        <v>5.4888450666368271E-3</v>
      </c>
      <c r="Y104" s="1">
        <v>5.461085206803773E-3</v>
      </c>
      <c r="Z104" s="1">
        <v>5.436456206098228E-3</v>
      </c>
      <c r="AA104" s="1">
        <v>5.5640468996642767E-3</v>
      </c>
      <c r="AB104" s="1">
        <v>5.7109124163901006E-3</v>
      </c>
      <c r="AC104" s="1">
        <v>5.7735419503046606E-3</v>
      </c>
      <c r="AD104" s="1">
        <v>5.7177305414768398E-3</v>
      </c>
      <c r="AE104" s="1">
        <v>5.582296259021291E-3</v>
      </c>
    </row>
    <row r="105" spans="1:31" x14ac:dyDescent="0.25">
      <c r="A105">
        <v>5</v>
      </c>
      <c r="B105">
        <v>4</v>
      </c>
      <c r="C105">
        <v>2040</v>
      </c>
      <c r="D105" t="s">
        <v>4</v>
      </c>
      <c r="E105" t="s">
        <v>37</v>
      </c>
      <c r="F105">
        <v>0</v>
      </c>
      <c r="G105">
        <v>1</v>
      </c>
      <c r="H105" s="1">
        <v>4.0880378627150549E-3</v>
      </c>
      <c r="I105" s="1">
        <v>4.0801279475033434E-3</v>
      </c>
      <c r="J105" s="1">
        <v>4.0659680976773416E-3</v>
      </c>
      <c r="K105" s="1">
        <v>4.074293646993965E-3</v>
      </c>
      <c r="L105" s="1">
        <v>4.0409869846769197E-3</v>
      </c>
      <c r="M105" s="1">
        <v>3.9834732561416786E-3</v>
      </c>
      <c r="N105" s="1">
        <v>4.011103536072369E-3</v>
      </c>
      <c r="O105" s="1">
        <v>3.9228839362692716E-3</v>
      </c>
      <c r="P105" s="1">
        <v>3.9307301371138692E-3</v>
      </c>
      <c r="Q105" s="1">
        <v>3.8003118241647371E-3</v>
      </c>
      <c r="R105" s="1">
        <v>3.7836931177537281E-3</v>
      </c>
      <c r="S105" s="1">
        <v>3.743350386287148E-3</v>
      </c>
      <c r="T105" s="1">
        <v>3.746086393618953E-3</v>
      </c>
      <c r="U105" s="1">
        <v>3.851251332775973E-3</v>
      </c>
      <c r="V105" s="1">
        <v>3.9483919302085724E-3</v>
      </c>
      <c r="W105" s="1">
        <v>3.9415282699906129E-3</v>
      </c>
      <c r="X105" s="1">
        <v>3.8754481792580009E-3</v>
      </c>
      <c r="Y105" s="1">
        <v>3.854345519727076E-3</v>
      </c>
      <c r="Z105" s="1">
        <v>3.8353644079336391E-3</v>
      </c>
      <c r="AA105" s="1">
        <v>3.9222364229374307E-3</v>
      </c>
      <c r="AB105" s="1">
        <v>4.0235102360952624E-3</v>
      </c>
      <c r="AC105" s="1">
        <v>4.0665127229999598E-3</v>
      </c>
      <c r="AD105" s="1">
        <v>4.0288019086176519E-3</v>
      </c>
      <c r="AE105" s="1">
        <v>3.9359918154957541E-3</v>
      </c>
    </row>
    <row r="106" spans="1:31" x14ac:dyDescent="0.25">
      <c r="A106">
        <v>7</v>
      </c>
      <c r="B106">
        <v>5</v>
      </c>
      <c r="C106">
        <v>2040</v>
      </c>
      <c r="D106" t="s">
        <v>4</v>
      </c>
      <c r="E106" t="s">
        <v>37</v>
      </c>
      <c r="F106">
        <v>0</v>
      </c>
      <c r="G106">
        <v>1</v>
      </c>
      <c r="H106" s="1">
        <v>2.3310775532081609E-7</v>
      </c>
      <c r="I106" s="1">
        <v>2.331255188892101E-7</v>
      </c>
      <c r="J106" s="1">
        <v>2.331503878849617E-7</v>
      </c>
      <c r="K106" s="1">
        <v>2.331503878849617E-7</v>
      </c>
      <c r="L106" s="1">
        <v>2.3313404540203919E-7</v>
      </c>
      <c r="M106" s="1">
        <v>2.330786230686499E-7</v>
      </c>
      <c r="N106" s="1">
        <v>2.329741732864932E-7</v>
      </c>
      <c r="O106" s="1">
        <v>2.32891750329145E-7</v>
      </c>
      <c r="P106" s="1">
        <v>2.3291022444027481E-7</v>
      </c>
      <c r="Q106" s="1">
        <v>2.3290667172659601E-7</v>
      </c>
      <c r="R106" s="1">
        <v>2.329215931240469E-7</v>
      </c>
      <c r="S106" s="1">
        <v>2.3288180273084441E-7</v>
      </c>
      <c r="T106" s="1">
        <v>2.3296280460272101E-7</v>
      </c>
      <c r="U106" s="1">
        <v>2.3308146523959289E-7</v>
      </c>
      <c r="V106" s="1">
        <v>2.331240978037386E-7</v>
      </c>
      <c r="W106" s="1">
        <v>2.3314754571401861E-7</v>
      </c>
      <c r="X106" s="1">
        <v>2.331134396627021E-7</v>
      </c>
      <c r="Y106" s="1">
        <v>2.3308501795327169E-7</v>
      </c>
      <c r="Z106" s="1">
        <v>2.3306157004299169E-7</v>
      </c>
      <c r="AA106" s="1">
        <v>2.3301112150875269E-7</v>
      </c>
      <c r="AB106" s="1">
        <v>2.3295214646168461E-7</v>
      </c>
      <c r="AC106" s="1">
        <v>2.3294077777791239E-7</v>
      </c>
      <c r="AD106" s="1">
        <v>2.329393566924409E-7</v>
      </c>
      <c r="AE106" s="1">
        <v>2.329606729745137E-7</v>
      </c>
    </row>
    <row r="107" spans="1:31" x14ac:dyDescent="0.25">
      <c r="A107">
        <v>1</v>
      </c>
      <c r="B107">
        <v>2</v>
      </c>
      <c r="C107">
        <v>2040</v>
      </c>
      <c r="D107" t="s">
        <v>4</v>
      </c>
      <c r="E107" t="s">
        <v>37</v>
      </c>
      <c r="F107">
        <v>0</v>
      </c>
      <c r="G107">
        <v>1</v>
      </c>
      <c r="H107" s="1">
        <v>3.7053405071878487E-2</v>
      </c>
      <c r="I107" s="1">
        <v>3.5536875128205032E-2</v>
      </c>
      <c r="J107" s="1">
        <v>3.3865915448291872E-2</v>
      </c>
      <c r="K107" s="1">
        <v>3.3779357670967507E-2</v>
      </c>
      <c r="L107" s="1">
        <v>3.3341167550180018E-2</v>
      </c>
      <c r="M107" s="1">
        <v>3.3780796070175263E-2</v>
      </c>
      <c r="N107" s="1">
        <v>3.9253691038071643E-2</v>
      </c>
      <c r="O107" s="1">
        <v>3.694880743462825E-2</v>
      </c>
      <c r="P107" s="1">
        <v>3.676725278334203E-2</v>
      </c>
      <c r="Q107" s="1">
        <v>3.2048924433386361E-2</v>
      </c>
      <c r="R107" s="1">
        <v>3.1703522312159997E-2</v>
      </c>
      <c r="S107" s="1">
        <v>2.9674761532989539E-2</v>
      </c>
      <c r="T107" s="1">
        <v>2.4420626115960079E-2</v>
      </c>
      <c r="U107" s="1">
        <v>2.0872415427703569E-2</v>
      </c>
      <c r="V107" s="1">
        <v>1.7187583216053071E-2</v>
      </c>
      <c r="W107" s="1">
        <v>1.9341063761835638E-2</v>
      </c>
      <c r="X107" s="1">
        <v>2.2282510956344481E-2</v>
      </c>
      <c r="Y107" s="1">
        <v>2.6860473505902149E-2</v>
      </c>
      <c r="Z107" s="1">
        <v>3.1460304473615253E-2</v>
      </c>
      <c r="AA107" s="1">
        <v>3.6576626073593133E-2</v>
      </c>
      <c r="AB107" s="1">
        <v>3.9466591956671238E-2</v>
      </c>
      <c r="AC107" s="1">
        <v>4.0681902816425357E-2</v>
      </c>
      <c r="AD107" s="1">
        <v>3.9464269666794387E-2</v>
      </c>
      <c r="AE107" s="1">
        <v>3.5797573441209707E-2</v>
      </c>
    </row>
    <row r="108" spans="1:31" x14ac:dyDescent="0.25">
      <c r="A108">
        <v>2</v>
      </c>
      <c r="B108">
        <v>3</v>
      </c>
      <c r="C108">
        <v>2040</v>
      </c>
      <c r="D108" t="s">
        <v>4</v>
      </c>
      <c r="E108" t="s">
        <v>37</v>
      </c>
      <c r="F108">
        <v>0</v>
      </c>
      <c r="G108">
        <v>1</v>
      </c>
      <c r="H108" s="1">
        <v>4.8064168075113052E-2</v>
      </c>
      <c r="I108" s="1">
        <v>4.6387512561310018E-2</v>
      </c>
      <c r="J108" s="1">
        <v>4.4901136459207791E-2</v>
      </c>
      <c r="K108" s="1">
        <v>4.50075073554288E-2</v>
      </c>
      <c r="L108" s="1">
        <v>4.3945486226272479E-2</v>
      </c>
      <c r="M108" s="1">
        <v>4.3712880410309303E-2</v>
      </c>
      <c r="N108" s="1">
        <v>4.5444958846646337E-2</v>
      </c>
      <c r="O108" s="1">
        <v>4.049923918042353E-2</v>
      </c>
      <c r="P108" s="1">
        <v>3.9573121261057047E-2</v>
      </c>
      <c r="Q108" s="1">
        <v>3.4904794682455893E-2</v>
      </c>
      <c r="R108" s="1">
        <v>3.4143950105022469E-2</v>
      </c>
      <c r="S108" s="1">
        <v>3.1423780633090807E-2</v>
      </c>
      <c r="T108" s="1">
        <v>2.744198650425211E-2</v>
      </c>
      <c r="U108" s="1">
        <v>2.5468011209355271E-2</v>
      </c>
      <c r="V108" s="1">
        <v>2.1936533143936291E-2</v>
      </c>
      <c r="W108" s="1">
        <v>2.4979221182258371E-2</v>
      </c>
      <c r="X108" s="1">
        <v>2.8283614032783792E-2</v>
      </c>
      <c r="Y108" s="1">
        <v>3.3420781492161211E-2</v>
      </c>
      <c r="Z108" s="1">
        <v>3.8528869887725747E-2</v>
      </c>
      <c r="AA108" s="1">
        <v>4.3529658377313041E-2</v>
      </c>
      <c r="AB108" s="1">
        <v>4.6238474550886373E-2</v>
      </c>
      <c r="AC108" s="1">
        <v>4.7248378484685112E-2</v>
      </c>
      <c r="AD108" s="1">
        <v>4.6888098206595792E-2</v>
      </c>
      <c r="AE108" s="1">
        <v>4.3563389963555472E-2</v>
      </c>
    </row>
    <row r="109" spans="1:31" x14ac:dyDescent="0.25">
      <c r="A109">
        <v>5</v>
      </c>
      <c r="B109">
        <v>6</v>
      </c>
      <c r="C109">
        <v>2040</v>
      </c>
      <c r="D109" t="s">
        <v>4</v>
      </c>
      <c r="E109" t="s">
        <v>37</v>
      </c>
      <c r="F109">
        <v>0</v>
      </c>
      <c r="G109">
        <v>1</v>
      </c>
      <c r="H109" s="1">
        <v>6.4511185548230543E-3</v>
      </c>
      <c r="I109" s="1">
        <v>6.1245779542056233E-3</v>
      </c>
      <c r="J109" s="1">
        <v>5.6738440564045867E-3</v>
      </c>
      <c r="K109" s="1">
        <v>5.5987439882918544E-3</v>
      </c>
      <c r="L109" s="1">
        <v>5.7001735018911148E-3</v>
      </c>
      <c r="M109" s="1">
        <v>6.0295932924292472E-3</v>
      </c>
      <c r="N109" s="1">
        <v>9.1212521339576469E-3</v>
      </c>
      <c r="O109" s="1">
        <v>9.8961303635483056E-3</v>
      </c>
      <c r="P109" s="1">
        <v>1.0311592834161051E-2</v>
      </c>
      <c r="Q109" s="1">
        <v>9.0466526568411254E-3</v>
      </c>
      <c r="R109" s="1">
        <v>9.2555013335631209E-3</v>
      </c>
      <c r="S109" s="1">
        <v>9.1800746204464545E-3</v>
      </c>
      <c r="T109" s="1">
        <v>7.0454826996648734E-3</v>
      </c>
      <c r="U109" s="1">
        <v>5.4012631266160396E-3</v>
      </c>
      <c r="V109" s="1">
        <v>4.5023646051105537E-3</v>
      </c>
      <c r="W109" s="1">
        <v>4.6482279938002691E-3</v>
      </c>
      <c r="X109" s="1">
        <v>5.1155829510887152E-3</v>
      </c>
      <c r="Y109" s="1">
        <v>5.8657225150762224E-3</v>
      </c>
      <c r="Z109" s="1">
        <v>6.6852855044139403E-3</v>
      </c>
      <c r="AA109" s="1">
        <v>7.9330734172642359E-3</v>
      </c>
      <c r="AB109" s="1">
        <v>8.8323371662135663E-3</v>
      </c>
      <c r="AC109" s="1">
        <v>9.3164599125352687E-3</v>
      </c>
      <c r="AD109" s="1">
        <v>8.544329380917759E-3</v>
      </c>
      <c r="AE109" s="1">
        <v>7.3950128633901713E-3</v>
      </c>
    </row>
    <row r="110" spans="1:31" x14ac:dyDescent="0.25">
      <c r="A110">
        <v>4</v>
      </c>
      <c r="B110">
        <v>2</v>
      </c>
      <c r="C110">
        <v>2040</v>
      </c>
      <c r="D110" t="s">
        <v>4</v>
      </c>
      <c r="E110" t="s">
        <v>37</v>
      </c>
      <c r="F110">
        <v>0</v>
      </c>
      <c r="G110">
        <v>2</v>
      </c>
      <c r="H110" s="1">
        <v>5.5505730301774747E-3</v>
      </c>
      <c r="I110" s="1">
        <v>5.5701907829330821E-3</v>
      </c>
      <c r="J110" s="1">
        <v>5.62968735842162E-3</v>
      </c>
      <c r="K110" s="1">
        <v>5.6395592384461679E-3</v>
      </c>
      <c r="L110" s="1">
        <v>5.6155146371139608E-3</v>
      </c>
      <c r="M110" s="1">
        <v>5.5691790912248962E-3</v>
      </c>
      <c r="N110" s="1">
        <v>5.5526916451498209E-3</v>
      </c>
      <c r="O110" s="1">
        <v>5.4826221898451877E-3</v>
      </c>
      <c r="P110" s="1">
        <v>5.4576861327149118E-3</v>
      </c>
      <c r="Q110" s="1">
        <v>5.2925482581400729E-3</v>
      </c>
      <c r="R110" s="1">
        <v>5.281513639943114E-3</v>
      </c>
      <c r="S110" s="1">
        <v>5.3256133256240901E-3</v>
      </c>
      <c r="T110" s="1">
        <v>5.4821775066216114E-3</v>
      </c>
      <c r="U110" s="1">
        <v>5.718583642888575E-3</v>
      </c>
      <c r="V110" s="1">
        <v>5.7936203891273408E-3</v>
      </c>
      <c r="W110" s="1">
        <v>5.7685326847689566E-3</v>
      </c>
      <c r="X110" s="1">
        <v>5.5998546311997188E-3</v>
      </c>
      <c r="Y110" s="1">
        <v>5.5243188587184022E-3</v>
      </c>
      <c r="Z110" s="1">
        <v>5.0971739845806496E-3</v>
      </c>
      <c r="AA110" s="1">
        <v>5.273490404889003E-3</v>
      </c>
      <c r="AB110" s="1">
        <v>5.4931800303137379E-3</v>
      </c>
      <c r="AC110" s="1">
        <v>5.5576656144751269E-3</v>
      </c>
      <c r="AD110" s="1">
        <v>5.5745532609563497E-3</v>
      </c>
      <c r="AE110" s="1">
        <v>5.4886730971759326E-3</v>
      </c>
    </row>
    <row r="111" spans="1:31" x14ac:dyDescent="0.25">
      <c r="A111">
        <v>5</v>
      </c>
      <c r="B111">
        <v>4</v>
      </c>
      <c r="C111">
        <v>2040</v>
      </c>
      <c r="D111" t="s">
        <v>4</v>
      </c>
      <c r="E111" t="s">
        <v>37</v>
      </c>
      <c r="F111">
        <v>0</v>
      </c>
      <c r="G111">
        <v>2</v>
      </c>
      <c r="H111" s="1">
        <v>3.9163740744641018E-3</v>
      </c>
      <c r="I111" s="1">
        <v>3.931049782579521E-3</v>
      </c>
      <c r="J111" s="1">
        <v>3.9735596800483108E-3</v>
      </c>
      <c r="K111" s="1">
        <v>3.9807599456764819E-3</v>
      </c>
      <c r="L111" s="1">
        <v>3.9637284629634451E-3</v>
      </c>
      <c r="M111" s="1">
        <v>3.9311134386821323E-3</v>
      </c>
      <c r="N111" s="1">
        <v>3.9190257652421678E-3</v>
      </c>
      <c r="O111" s="1">
        <v>3.871039444192093E-3</v>
      </c>
      <c r="P111" s="1">
        <v>3.8533022504338992E-3</v>
      </c>
      <c r="Q111" s="1">
        <v>3.7366475666544829E-3</v>
      </c>
      <c r="R111" s="1">
        <v>3.728928303559087E-3</v>
      </c>
      <c r="S111" s="1">
        <v>3.7604249257583429E-3</v>
      </c>
      <c r="T111" s="1">
        <v>3.8718108982038761E-3</v>
      </c>
      <c r="U111" s="1">
        <v>4.0396665944797414E-3</v>
      </c>
      <c r="V111" s="1">
        <v>4.0925838163730077E-3</v>
      </c>
      <c r="W111" s="1">
        <v>4.0745982900602939E-3</v>
      </c>
      <c r="X111" s="1">
        <v>3.9552048328062028E-3</v>
      </c>
      <c r="Y111" s="1">
        <v>3.9010365064484631E-3</v>
      </c>
      <c r="Z111" s="1">
        <v>3.5987002540593949E-3</v>
      </c>
      <c r="AA111" s="1">
        <v>3.7197938290489669E-3</v>
      </c>
      <c r="AB111" s="1">
        <v>3.87174923304201E-3</v>
      </c>
      <c r="AC111" s="1">
        <v>3.9148730039073598E-3</v>
      </c>
      <c r="AD111" s="1">
        <v>3.9287011752264789E-3</v>
      </c>
      <c r="AE111" s="1">
        <v>3.8712989557154738E-3</v>
      </c>
    </row>
    <row r="112" spans="1:31" x14ac:dyDescent="0.25">
      <c r="A112">
        <v>7</v>
      </c>
      <c r="B112">
        <v>5</v>
      </c>
      <c r="C112">
        <v>2040</v>
      </c>
      <c r="D112" t="s">
        <v>4</v>
      </c>
      <c r="E112" t="s">
        <v>37</v>
      </c>
      <c r="F112">
        <v>0</v>
      </c>
      <c r="G112">
        <v>2</v>
      </c>
      <c r="H112" s="1">
        <v>2.3308288632506449E-7</v>
      </c>
      <c r="I112" s="1">
        <v>2.3309709717977969E-7</v>
      </c>
      <c r="J112" s="1">
        <v>2.3311983454732399E-7</v>
      </c>
      <c r="K112" s="1">
        <v>2.331255188892101E-7</v>
      </c>
      <c r="L112" s="1">
        <v>2.330978077225154E-7</v>
      </c>
      <c r="M112" s="1">
        <v>2.3308288632506449E-7</v>
      </c>
      <c r="N112" s="1">
        <v>2.3306654384214201E-7</v>
      </c>
      <c r="O112" s="1">
        <v>2.3309141283789361E-7</v>
      </c>
      <c r="P112" s="1">
        <v>2.3309141283789361E-7</v>
      </c>
      <c r="Q112" s="1">
        <v>2.3305091190195531E-7</v>
      </c>
      <c r="R112" s="1">
        <v>2.33069386013085E-7</v>
      </c>
      <c r="S112" s="1">
        <v>2.3309212338062929E-7</v>
      </c>
      <c r="T112" s="1">
        <v>2.3315251951316901E-7</v>
      </c>
      <c r="U112" s="1">
        <v>2.3324346898334619E-7</v>
      </c>
      <c r="V112" s="1">
        <v>2.332612325517402E-7</v>
      </c>
      <c r="W112" s="1">
        <v>2.3324844278249659E-7</v>
      </c>
      <c r="X112" s="1">
        <v>2.331823623080709E-7</v>
      </c>
      <c r="Y112" s="1">
        <v>2.331624671114696E-7</v>
      </c>
      <c r="Z112" s="1">
        <v>2.3283988070943451E-7</v>
      </c>
      <c r="AA112" s="1">
        <v>2.3290809281206751E-7</v>
      </c>
      <c r="AB112" s="1">
        <v>2.3300188445318781E-7</v>
      </c>
      <c r="AC112" s="1">
        <v>2.3296635731639981E-7</v>
      </c>
      <c r="AD112" s="1">
        <v>2.330217796497891E-7</v>
      </c>
      <c r="AE112" s="1">
        <v>2.330345694190328E-7</v>
      </c>
    </row>
    <row r="113" spans="1:31" x14ac:dyDescent="0.25">
      <c r="A113">
        <v>1</v>
      </c>
      <c r="B113">
        <v>2</v>
      </c>
      <c r="C113">
        <v>2040</v>
      </c>
      <c r="D113" t="s">
        <v>4</v>
      </c>
      <c r="E113" t="s">
        <v>37</v>
      </c>
      <c r="F113">
        <v>0</v>
      </c>
      <c r="G113">
        <v>2</v>
      </c>
      <c r="H113" s="1">
        <v>3.2312113755040173E-2</v>
      </c>
      <c r="I113" s="1">
        <v>3.0828978497638101E-2</v>
      </c>
      <c r="J113" s="1">
        <v>2.9684080563081139E-2</v>
      </c>
      <c r="K113" s="1">
        <v>2.8913173244477619E-2</v>
      </c>
      <c r="L113" s="1">
        <v>2.8219959508936299E-2</v>
      </c>
      <c r="M113" s="1">
        <v>2.8165155773468339E-2</v>
      </c>
      <c r="N113" s="1">
        <v>2.872764274844997E-2</v>
      </c>
      <c r="O113" s="1">
        <v>2.4644663360042781E-2</v>
      </c>
      <c r="P113" s="1">
        <v>2.3503730255800551E-2</v>
      </c>
      <c r="Q113" s="1">
        <v>2.2413596950681128E-2</v>
      </c>
      <c r="R113" s="1">
        <v>2.129126688974203E-2</v>
      </c>
      <c r="S113" s="1">
        <v>1.9715842654727918E-2</v>
      </c>
      <c r="T113" s="1">
        <v>1.747632384077491E-2</v>
      </c>
      <c r="U113" s="1">
        <v>1.4162380745570861E-2</v>
      </c>
      <c r="V113" s="1">
        <v>1.436858439420519E-2</v>
      </c>
      <c r="W113" s="1">
        <v>1.625010196708487E-2</v>
      </c>
      <c r="X113" s="1">
        <v>1.8716440182743099E-2</v>
      </c>
      <c r="Y113" s="1">
        <v>2.2731715627438479E-2</v>
      </c>
      <c r="Z113" s="1">
        <v>1.940684811050097E-2</v>
      </c>
      <c r="AA113" s="1">
        <v>2.9515186889295109E-2</v>
      </c>
      <c r="AB113" s="1">
        <v>3.7553179862083397E-2</v>
      </c>
      <c r="AC113" s="1">
        <v>3.9346996052827883E-2</v>
      </c>
      <c r="AD113" s="1">
        <v>3.862451518500265E-2</v>
      </c>
      <c r="AE113" s="1">
        <v>3.4390467861198808E-2</v>
      </c>
    </row>
    <row r="114" spans="1:31" x14ac:dyDescent="0.25">
      <c r="A114">
        <v>2</v>
      </c>
      <c r="B114">
        <v>3</v>
      </c>
      <c r="C114">
        <v>2040</v>
      </c>
      <c r="D114" t="s">
        <v>4</v>
      </c>
      <c r="E114" t="s">
        <v>37</v>
      </c>
      <c r="F114">
        <v>0</v>
      </c>
      <c r="G114">
        <v>2</v>
      </c>
      <c r="H114" s="1">
        <v>4.0948552022145528E-2</v>
      </c>
      <c r="I114" s="1">
        <v>3.9731672007915719E-2</v>
      </c>
      <c r="J114" s="1">
        <v>3.8878706602313073E-2</v>
      </c>
      <c r="K114" s="1">
        <v>3.8008513785021243E-2</v>
      </c>
      <c r="L114" s="1">
        <v>3.6767076749486087E-2</v>
      </c>
      <c r="M114" s="1">
        <v>3.6572539933038328E-2</v>
      </c>
      <c r="N114" s="1">
        <v>3.6782147877952198E-2</v>
      </c>
      <c r="O114" s="1">
        <v>3.1877743189671293E-2</v>
      </c>
      <c r="P114" s="1">
        <v>2.983222029778609E-2</v>
      </c>
      <c r="Q114" s="1">
        <v>2.7447487074613971E-2</v>
      </c>
      <c r="R114" s="1">
        <v>2.5795459590481681E-2</v>
      </c>
      <c r="S114" s="1">
        <v>2.3979538335629162E-2</v>
      </c>
      <c r="T114" s="1">
        <v>2.214908641456859E-2</v>
      </c>
      <c r="U114" s="1">
        <v>1.9335830876908489E-2</v>
      </c>
      <c r="V114" s="1">
        <v>2.0022970647860738E-2</v>
      </c>
      <c r="W114" s="1">
        <v>2.24725669225414E-2</v>
      </c>
      <c r="X114" s="1">
        <v>2.498561716915049E-2</v>
      </c>
      <c r="Y114" s="1">
        <v>2.9745292590380501E-2</v>
      </c>
      <c r="Z114" s="1">
        <v>2.243564610432713E-2</v>
      </c>
      <c r="AA114" s="1">
        <v>3.4783677782190381E-2</v>
      </c>
      <c r="AB114" s="1">
        <v>4.4379586683502843E-2</v>
      </c>
      <c r="AC114" s="1">
        <v>4.5153567764550928E-2</v>
      </c>
      <c r="AD114" s="1">
        <v>4.5861444584051718E-2</v>
      </c>
      <c r="AE114" s="1">
        <v>4.2399791146504377E-2</v>
      </c>
    </row>
    <row r="115" spans="1:31" x14ac:dyDescent="0.25">
      <c r="A115">
        <v>5</v>
      </c>
      <c r="B115">
        <v>6</v>
      </c>
      <c r="C115">
        <v>2040</v>
      </c>
      <c r="D115" t="s">
        <v>4</v>
      </c>
      <c r="E115" t="s">
        <v>37</v>
      </c>
      <c r="F115">
        <v>0</v>
      </c>
      <c r="G115">
        <v>2</v>
      </c>
      <c r="H115" s="1">
        <v>6.0926235029468154E-3</v>
      </c>
      <c r="I115" s="1">
        <v>5.6575187271814542E-3</v>
      </c>
      <c r="J115" s="1">
        <v>5.3018799796826777E-3</v>
      </c>
      <c r="K115" s="1">
        <v>5.1721199584813249E-3</v>
      </c>
      <c r="L115" s="1">
        <v>5.2166558707629207E-3</v>
      </c>
      <c r="M115" s="1">
        <v>5.2514930963045714E-3</v>
      </c>
      <c r="N115" s="1">
        <v>5.5268719509227182E-3</v>
      </c>
      <c r="O115" s="1">
        <v>5.0558220357168624E-3</v>
      </c>
      <c r="P115" s="1">
        <v>5.217163346629583E-3</v>
      </c>
      <c r="Q115" s="1">
        <v>5.5729854458230754E-3</v>
      </c>
      <c r="R115" s="1">
        <v>5.6173203959106743E-3</v>
      </c>
      <c r="S115" s="1">
        <v>5.3660751252655459E-3</v>
      </c>
      <c r="T115" s="1">
        <v>4.7140843535269372E-3</v>
      </c>
      <c r="U115" s="1">
        <v>3.9417039661440167E-3</v>
      </c>
      <c r="V115" s="1">
        <v>3.824433701471452E-3</v>
      </c>
      <c r="W115" s="1">
        <v>3.9364493118823063E-3</v>
      </c>
      <c r="X115" s="1">
        <v>4.323772405452786E-3</v>
      </c>
      <c r="Y115" s="1">
        <v>4.846445688192258E-3</v>
      </c>
      <c r="Z115" s="1">
        <v>5.6255721583480236E-3</v>
      </c>
      <c r="AA115" s="1">
        <v>6.9770416165373383E-3</v>
      </c>
      <c r="AB115" s="1">
        <v>8.1756099324423737E-3</v>
      </c>
      <c r="AC115" s="1">
        <v>9.1752148001336131E-3</v>
      </c>
      <c r="AD115" s="1">
        <v>8.2465353915521789E-3</v>
      </c>
      <c r="AE115" s="1">
        <v>6.8524983694455699E-3</v>
      </c>
    </row>
    <row r="116" spans="1:31" x14ac:dyDescent="0.25">
      <c r="A116">
        <v>4</v>
      </c>
      <c r="B116">
        <v>2</v>
      </c>
      <c r="C116">
        <v>2040</v>
      </c>
      <c r="D116" t="s">
        <v>4</v>
      </c>
      <c r="E116" t="s">
        <v>37</v>
      </c>
      <c r="F116" t="s">
        <v>20</v>
      </c>
      <c r="G116" t="s">
        <v>21</v>
      </c>
      <c r="H116" s="1">
        <v>4.0357516710339981E-3</v>
      </c>
      <c r="I116" s="1">
        <v>3.9960287159500141E-3</v>
      </c>
      <c r="J116" s="1">
        <v>3.9933747144871301E-3</v>
      </c>
      <c r="K116" s="1">
        <v>3.992776654828032E-3</v>
      </c>
      <c r="L116" s="1">
        <v>4.0381968385056711E-3</v>
      </c>
      <c r="M116" s="1">
        <v>4.0744336636525493E-3</v>
      </c>
      <c r="N116" s="1">
        <v>4.5432007262036223E-3</v>
      </c>
      <c r="O116" s="1">
        <v>4.9322743461540797E-3</v>
      </c>
      <c r="P116" s="1">
        <v>4.9077707290885141E-3</v>
      </c>
      <c r="Q116" s="1">
        <v>4.9678563721654101E-3</v>
      </c>
      <c r="R116" s="1">
        <v>5.0355669378530721E-3</v>
      </c>
      <c r="S116" s="1">
        <v>5.3009529176607983E-3</v>
      </c>
      <c r="T116" s="1">
        <v>5.0495217248425206E-3</v>
      </c>
      <c r="U116" s="1">
        <v>4.9299786516497444E-3</v>
      </c>
      <c r="V116" s="1">
        <v>4.6505026081230683E-3</v>
      </c>
      <c r="W116" s="1">
        <v>4.5679424674054713E-3</v>
      </c>
      <c r="X116" s="1">
        <v>4.3982090955653674E-3</v>
      </c>
      <c r="Y116" s="1">
        <v>4.3123030340248237E-3</v>
      </c>
      <c r="Z116" s="1">
        <v>4.31261785373798E-3</v>
      </c>
      <c r="AA116" s="1">
        <v>4.3312419131374159E-3</v>
      </c>
      <c r="AB116" s="1">
        <v>4.2521429818468239E-3</v>
      </c>
      <c r="AC116" s="1">
        <v>4.1851260158511294E-3</v>
      </c>
      <c r="AD116" s="1">
        <v>4.2316542175362716E-3</v>
      </c>
      <c r="AE116" s="1">
        <v>4.0601282623953239E-3</v>
      </c>
    </row>
    <row r="117" spans="1:31" x14ac:dyDescent="0.25">
      <c r="A117">
        <v>5</v>
      </c>
      <c r="B117">
        <v>4</v>
      </c>
      <c r="C117">
        <v>2040</v>
      </c>
      <c r="D117" t="s">
        <v>4</v>
      </c>
      <c r="E117" t="s">
        <v>37</v>
      </c>
      <c r="F117" t="s">
        <v>20</v>
      </c>
      <c r="G117" t="s">
        <v>21</v>
      </c>
      <c r="H117" s="1">
        <v>2.794882560611508E-3</v>
      </c>
      <c r="I117" s="1">
        <v>2.7670811754936559E-3</v>
      </c>
      <c r="J117" s="1">
        <v>2.7650458171990522E-3</v>
      </c>
      <c r="K117" s="1">
        <v>2.764680570014175E-3</v>
      </c>
      <c r="L117" s="1">
        <v>2.7959124449036411E-3</v>
      </c>
      <c r="M117" s="1">
        <v>2.821245872906632E-3</v>
      </c>
      <c r="N117" s="1">
        <v>3.1515553013759601E-3</v>
      </c>
      <c r="O117" s="1">
        <v>3.4214254586320942E-3</v>
      </c>
      <c r="P117" s="1">
        <v>3.405124205459385E-3</v>
      </c>
      <c r="Q117" s="1">
        <v>3.4422779501751071E-3</v>
      </c>
      <c r="R117" s="1">
        <v>3.488067464120702E-3</v>
      </c>
      <c r="S117" s="1">
        <v>3.6720634874143339E-3</v>
      </c>
      <c r="T117" s="1">
        <v>3.498500047527386E-3</v>
      </c>
      <c r="U117" s="1">
        <v>3.4152910675036962E-3</v>
      </c>
      <c r="V117" s="1">
        <v>3.2207268867117419E-3</v>
      </c>
      <c r="W117" s="1">
        <v>3.1639076850759852E-3</v>
      </c>
      <c r="X117" s="1">
        <v>3.0467673500059588E-3</v>
      </c>
      <c r="Y117" s="1">
        <v>2.9885733848037232E-3</v>
      </c>
      <c r="Z117" s="1">
        <v>2.989010794607339E-3</v>
      </c>
      <c r="AA117" s="1">
        <v>3.005557632462796E-3</v>
      </c>
      <c r="AB117" s="1">
        <v>2.952172965616943E-3</v>
      </c>
      <c r="AC117" s="1">
        <v>2.9017627460754219E-3</v>
      </c>
      <c r="AD117" s="1">
        <v>2.9303832839389088E-3</v>
      </c>
      <c r="AE117" s="1">
        <v>2.8113135504627611E-3</v>
      </c>
    </row>
    <row r="118" spans="1:31" x14ac:dyDescent="0.25">
      <c r="A118">
        <v>7</v>
      </c>
      <c r="B118">
        <v>5</v>
      </c>
      <c r="C118">
        <v>2040</v>
      </c>
      <c r="D118" t="s">
        <v>4</v>
      </c>
      <c r="E118" t="s">
        <v>37</v>
      </c>
      <c r="F118" t="s">
        <v>20</v>
      </c>
      <c r="G118" t="s">
        <v>21</v>
      </c>
      <c r="H118" s="1">
        <v>2.2663471099804161E-7</v>
      </c>
      <c r="I118" s="1">
        <v>2.265560437665824E-7</v>
      </c>
      <c r="J118" s="1">
        <v>2.2645727832631169E-7</v>
      </c>
      <c r="K118" s="1">
        <v>2.2643778915413089E-7</v>
      </c>
      <c r="L118" s="1">
        <v>2.2642743553140979E-7</v>
      </c>
      <c r="M118" s="1">
        <v>2.265452841194409E-7</v>
      </c>
      <c r="N118" s="1">
        <v>2.2767555459982501E-7</v>
      </c>
      <c r="O118" s="1">
        <v>2.2789064603655011E-7</v>
      </c>
      <c r="P118" s="1">
        <v>2.280140774603621E-7</v>
      </c>
      <c r="Q118" s="1">
        <v>2.27340888971282E-7</v>
      </c>
      <c r="R118" s="1">
        <v>2.2717360691006299E-7</v>
      </c>
      <c r="S118" s="1">
        <v>2.2705748392581879E-7</v>
      </c>
      <c r="T118" s="1">
        <v>2.2710610535016581E-7</v>
      </c>
      <c r="U118" s="1">
        <v>2.2690563079257639E-7</v>
      </c>
      <c r="V118" s="1">
        <v>2.2665694083506041E-7</v>
      </c>
      <c r="W118" s="1">
        <v>2.2670667882656359E-7</v>
      </c>
      <c r="X118" s="1">
        <v>2.268801527601941E-7</v>
      </c>
      <c r="Y118" s="1">
        <v>2.2721075814453281E-7</v>
      </c>
      <c r="Z118" s="1">
        <v>2.2732677962267189E-7</v>
      </c>
      <c r="AA118" s="1">
        <v>2.2790333429968869E-7</v>
      </c>
      <c r="AB118" s="1">
        <v>2.2812705375534801E-7</v>
      </c>
      <c r="AC118" s="1">
        <v>2.274534592418474E-7</v>
      </c>
      <c r="AD118" s="1">
        <v>2.267795602100315E-7</v>
      </c>
      <c r="AE118" s="1">
        <v>2.2668901676427471E-7</v>
      </c>
    </row>
    <row r="119" spans="1:31" x14ac:dyDescent="0.25">
      <c r="A119">
        <v>1</v>
      </c>
      <c r="B119">
        <v>2</v>
      </c>
      <c r="C119">
        <v>2040</v>
      </c>
      <c r="D119" t="s">
        <v>4</v>
      </c>
      <c r="E119" t="s">
        <v>37</v>
      </c>
      <c r="F119" t="s">
        <v>20</v>
      </c>
      <c r="G119" t="s">
        <v>21</v>
      </c>
      <c r="H119" s="1">
        <v>4.5029685887331992E-2</v>
      </c>
      <c r="I119" s="1">
        <v>4.3672279078139697E-2</v>
      </c>
      <c r="J119" s="1">
        <v>4.2088698830226381E-2</v>
      </c>
      <c r="K119" s="1">
        <v>4.1691467142891632E-2</v>
      </c>
      <c r="L119" s="1">
        <v>4.1229917155107952E-2</v>
      </c>
      <c r="M119" s="1">
        <v>4.2566164002805502E-2</v>
      </c>
      <c r="N119" s="1">
        <v>5.1070726145994429E-2</v>
      </c>
      <c r="O119" s="1">
        <v>4.9788542805621408E-2</v>
      </c>
      <c r="P119" s="1">
        <v>4.9935196765653798E-2</v>
      </c>
      <c r="Q119" s="1">
        <v>4.2884186942669912E-2</v>
      </c>
      <c r="R119" s="1">
        <v>4.0187498301356282E-2</v>
      </c>
      <c r="S119" s="1">
        <v>3.8340822365555791E-2</v>
      </c>
      <c r="T119" s="1">
        <v>3.7196933458874683E-2</v>
      </c>
      <c r="U119" s="1">
        <v>3.4837102199519271E-2</v>
      </c>
      <c r="V119" s="1">
        <v>3.3061102287701108E-2</v>
      </c>
      <c r="W119" s="1">
        <v>3.5209541011079537E-2</v>
      </c>
      <c r="X119" s="1">
        <v>3.9288937101859343E-2</v>
      </c>
      <c r="Y119" s="1">
        <v>4.4599643301375433E-2</v>
      </c>
      <c r="Z119" s="1">
        <v>4.6673944532115437E-2</v>
      </c>
      <c r="AA119" s="1">
        <v>5.3317894710773868E-2</v>
      </c>
      <c r="AB119" s="1">
        <v>5.7156044566267737E-2</v>
      </c>
      <c r="AC119" s="1">
        <v>5.3472331187297072E-2</v>
      </c>
      <c r="AD119" s="1">
        <v>4.7713753958487662E-2</v>
      </c>
      <c r="AE119" s="1">
        <v>4.6012705469133053E-2</v>
      </c>
    </row>
    <row r="120" spans="1:31" x14ac:dyDescent="0.25">
      <c r="A120">
        <v>2</v>
      </c>
      <c r="B120">
        <v>3</v>
      </c>
      <c r="C120">
        <v>2040</v>
      </c>
      <c r="D120" t="s">
        <v>4</v>
      </c>
      <c r="E120" t="s">
        <v>37</v>
      </c>
      <c r="F120" t="s">
        <v>20</v>
      </c>
      <c r="G120" t="s">
        <v>21</v>
      </c>
      <c r="H120" s="1">
        <v>5.0297066659646422E-2</v>
      </c>
      <c r="I120" s="1">
        <v>4.9241604876597123E-2</v>
      </c>
      <c r="J120" s="1">
        <v>4.7688580251865433E-2</v>
      </c>
      <c r="K120" s="1">
        <v>4.7236644507141073E-2</v>
      </c>
      <c r="L120" s="1">
        <v>4.623409505263279E-2</v>
      </c>
      <c r="M120" s="1">
        <v>4.7275222617178113E-2</v>
      </c>
      <c r="N120" s="1">
        <v>5.2752012967110469E-2</v>
      </c>
      <c r="O120" s="1">
        <v>4.9507656841862868E-2</v>
      </c>
      <c r="P120" s="1">
        <v>4.9578720719172811E-2</v>
      </c>
      <c r="Q120" s="1">
        <v>4.1491028162250802E-2</v>
      </c>
      <c r="R120" s="1">
        <v>3.817424085575663E-2</v>
      </c>
      <c r="S120" s="1">
        <v>3.4897518248639507E-2</v>
      </c>
      <c r="T120" s="1">
        <v>3.5139628679608077E-2</v>
      </c>
      <c r="U120" s="1">
        <v>3.3887095250286887E-2</v>
      </c>
      <c r="V120" s="1">
        <v>3.3603836850237129E-2</v>
      </c>
      <c r="W120" s="1">
        <v>3.6313173121038343E-2</v>
      </c>
      <c r="X120" s="1">
        <v>4.1375246433026501E-2</v>
      </c>
      <c r="Y120" s="1">
        <v>4.7511992467016338E-2</v>
      </c>
      <c r="Z120" s="1">
        <v>4.8643176032283061E-2</v>
      </c>
      <c r="AA120" s="1">
        <v>5.5741944162346672E-2</v>
      </c>
      <c r="AB120" s="1">
        <v>6.0656609750899253E-2</v>
      </c>
      <c r="AC120" s="1">
        <v>5.6683922057037553E-2</v>
      </c>
      <c r="AD120" s="1">
        <v>5.0926010036769352E-2</v>
      </c>
      <c r="AE120" s="1">
        <v>5.0353164096599859E-2</v>
      </c>
    </row>
    <row r="121" spans="1:31" x14ac:dyDescent="0.25">
      <c r="A121">
        <v>5</v>
      </c>
      <c r="B121">
        <v>6</v>
      </c>
      <c r="C121">
        <v>2040</v>
      </c>
      <c r="D121" t="s">
        <v>4</v>
      </c>
      <c r="E121" t="s">
        <v>37</v>
      </c>
      <c r="F121" t="s">
        <v>20</v>
      </c>
      <c r="G121" t="s">
        <v>21</v>
      </c>
      <c r="H121" s="1">
        <v>8.2185786760911352E-3</v>
      </c>
      <c r="I121" s="1">
        <v>7.8648437827940152E-3</v>
      </c>
      <c r="J121" s="1">
        <v>7.6117983410766143E-3</v>
      </c>
      <c r="K121" s="1">
        <v>7.5736080918419159E-3</v>
      </c>
      <c r="L121" s="1">
        <v>7.700123260221783E-3</v>
      </c>
      <c r="M121" s="1">
        <v>8.0019469233789664E-3</v>
      </c>
      <c r="N121" s="1">
        <v>1.1218303663544101E-2</v>
      </c>
      <c r="O121" s="1">
        <v>1.2427353911957199E-2</v>
      </c>
      <c r="P121" s="1">
        <v>1.261719637823054E-2</v>
      </c>
      <c r="Q121" s="1">
        <v>1.168041235290225E-2</v>
      </c>
      <c r="R121" s="1">
        <v>1.159633937663943E-2</v>
      </c>
      <c r="S121" s="1">
        <v>1.232139407765308E-2</v>
      </c>
      <c r="T121" s="1">
        <v>1.103977433522396E-2</v>
      </c>
      <c r="U121" s="1">
        <v>9.72150204854429E-3</v>
      </c>
      <c r="V121" s="1">
        <v>8.3570537684742874E-3</v>
      </c>
      <c r="W121" s="1">
        <v>8.4181923092419963E-3</v>
      </c>
      <c r="X121" s="1">
        <v>8.55792452729893E-3</v>
      </c>
      <c r="Y121" s="1">
        <v>9.0645515257598806E-3</v>
      </c>
      <c r="Z121" s="1">
        <v>9.8924250177011407E-3</v>
      </c>
      <c r="AA121" s="1">
        <v>1.116124515042425E-2</v>
      </c>
      <c r="AB121" s="1">
        <v>1.142912809632441E-2</v>
      </c>
      <c r="AC121" s="1">
        <v>1.071871687057443E-2</v>
      </c>
      <c r="AD121" s="1">
        <v>9.6845652227163393E-3</v>
      </c>
      <c r="AE121" s="1">
        <v>8.7642989980231921E-3</v>
      </c>
    </row>
    <row r="122" spans="1:31" x14ac:dyDescent="0.25">
      <c r="A122">
        <v>4</v>
      </c>
      <c r="B122">
        <v>2</v>
      </c>
      <c r="C122">
        <v>2040</v>
      </c>
      <c r="D122" t="s">
        <v>5</v>
      </c>
      <c r="E122" t="s">
        <v>37</v>
      </c>
      <c r="F122">
        <v>0</v>
      </c>
      <c r="G122">
        <v>0</v>
      </c>
      <c r="H122" s="1">
        <v>3.125216454336055E-3</v>
      </c>
      <c r="I122" s="1">
        <v>3.1154813907363632E-3</v>
      </c>
      <c r="J122" s="1">
        <v>3.0411685365550061E-3</v>
      </c>
      <c r="K122" s="1">
        <v>2.9594971131530201E-3</v>
      </c>
      <c r="L122" s="1">
        <v>3.027589174919854E-3</v>
      </c>
      <c r="M122" s="1">
        <v>3.262762567501909E-3</v>
      </c>
      <c r="N122" s="1">
        <v>3.8699441109457671E-3</v>
      </c>
      <c r="O122" s="1">
        <v>4.7407429779156018E-3</v>
      </c>
      <c r="P122" s="1">
        <v>4.7352107163334267E-3</v>
      </c>
      <c r="Q122" s="1">
        <v>4.5409986100253263E-3</v>
      </c>
      <c r="R122" s="1">
        <v>4.8554367261033349E-3</v>
      </c>
      <c r="S122" s="1">
        <v>4.7266735570872243E-3</v>
      </c>
      <c r="T122" s="1">
        <v>4.2498244766875359E-3</v>
      </c>
      <c r="U122" s="1">
        <v>4.2624113806510877E-3</v>
      </c>
      <c r="V122" s="1">
        <v>3.7368973451634702E-3</v>
      </c>
      <c r="W122" s="1">
        <v>3.3096684177280622E-3</v>
      </c>
      <c r="X122" s="1">
        <v>3.4190706347914102E-3</v>
      </c>
      <c r="Y122" s="1">
        <v>3.3734726237355521E-3</v>
      </c>
      <c r="Z122" s="1">
        <v>3.5622964777104471E-3</v>
      </c>
      <c r="AA122" s="1">
        <v>3.7583159425480521E-3</v>
      </c>
      <c r="AB122" s="1">
        <v>4.0508951965279039E-3</v>
      </c>
      <c r="AC122" s="1">
        <v>3.3653551831491768E-3</v>
      </c>
      <c r="AD122" s="1">
        <v>3.2210489688822008E-3</v>
      </c>
      <c r="AE122" s="1">
        <v>3.2126716124736281E-3</v>
      </c>
    </row>
    <row r="123" spans="1:31" x14ac:dyDescent="0.25">
      <c r="A123">
        <v>5</v>
      </c>
      <c r="B123">
        <v>4</v>
      </c>
      <c r="C123">
        <v>2040</v>
      </c>
      <c r="D123" t="s">
        <v>5</v>
      </c>
      <c r="E123" t="s">
        <v>37</v>
      </c>
      <c r="F123">
        <v>0</v>
      </c>
      <c r="G123">
        <v>0</v>
      </c>
      <c r="H123" s="1">
        <v>2.13796794170662E-3</v>
      </c>
      <c r="I123" s="1">
        <v>2.1303570761688211E-3</v>
      </c>
      <c r="J123" s="1">
        <v>2.0786455699806079E-3</v>
      </c>
      <c r="K123" s="1">
        <v>2.0223204707292548E-3</v>
      </c>
      <c r="L123" s="1">
        <v>2.0699019273706649E-3</v>
      </c>
      <c r="M123" s="1">
        <v>2.2358058814120341E-3</v>
      </c>
      <c r="N123" s="1">
        <v>2.6870487268126908E-3</v>
      </c>
      <c r="O123" s="1">
        <v>3.289278481588553E-3</v>
      </c>
      <c r="P123" s="1">
        <v>3.28002241616332E-3</v>
      </c>
      <c r="Q123" s="1">
        <v>3.1376767225310691E-3</v>
      </c>
      <c r="R123" s="1">
        <v>3.3503753968489041E-3</v>
      </c>
      <c r="S123" s="1">
        <v>3.2573020277482101E-3</v>
      </c>
      <c r="T123" s="1">
        <v>2.9234288227542038E-3</v>
      </c>
      <c r="U123" s="1">
        <v>2.930478811435933E-3</v>
      </c>
      <c r="V123" s="1">
        <v>2.5641747718907482E-3</v>
      </c>
      <c r="W123" s="1">
        <v>2.268527463655801E-3</v>
      </c>
      <c r="X123" s="1">
        <v>2.3484392478678728E-3</v>
      </c>
      <c r="Y123" s="1">
        <v>2.3340480069578011E-3</v>
      </c>
      <c r="Z123" s="1">
        <v>2.4746044921641901E-3</v>
      </c>
      <c r="AA123" s="1">
        <v>2.610833672633817E-3</v>
      </c>
      <c r="AB123" s="1">
        <v>2.8258170367223561E-3</v>
      </c>
      <c r="AC123" s="1">
        <v>2.3382977808239498E-3</v>
      </c>
      <c r="AD123" s="1">
        <v>2.2141879490789051E-3</v>
      </c>
      <c r="AE123" s="1">
        <v>2.202664896344686E-3</v>
      </c>
    </row>
    <row r="124" spans="1:31" x14ac:dyDescent="0.25">
      <c r="A124">
        <v>7</v>
      </c>
      <c r="B124">
        <v>5</v>
      </c>
      <c r="C124">
        <v>2040</v>
      </c>
      <c r="D124" t="s">
        <v>5</v>
      </c>
      <c r="E124" t="s">
        <v>37</v>
      </c>
      <c r="F124">
        <v>0</v>
      </c>
      <c r="G124">
        <v>0</v>
      </c>
      <c r="H124" s="1">
        <v>2.2322979020827921E-7</v>
      </c>
      <c r="I124" s="1">
        <v>2.230549966952822E-7</v>
      </c>
      <c r="J124" s="1">
        <v>2.230905238320702E-7</v>
      </c>
      <c r="K124" s="1">
        <v>2.231800522167759E-7</v>
      </c>
      <c r="L124" s="1">
        <v>2.232823703707254E-7</v>
      </c>
      <c r="M124" s="1">
        <v>2.2360993057191081E-7</v>
      </c>
      <c r="N124" s="1">
        <v>2.2682726807943249E-7</v>
      </c>
      <c r="O124" s="1">
        <v>2.2705251012666849E-7</v>
      </c>
      <c r="P124" s="1">
        <v>2.2666029053652889E-7</v>
      </c>
      <c r="Q124" s="1">
        <v>2.2566837287740779E-7</v>
      </c>
      <c r="R124" s="1">
        <v>2.2513830799653081E-7</v>
      </c>
      <c r="S124" s="1">
        <v>2.250253317015449E-7</v>
      </c>
      <c r="T124" s="1">
        <v>2.2478303662865071E-7</v>
      </c>
      <c r="U124" s="1">
        <v>2.24432739059921E-7</v>
      </c>
      <c r="V124" s="1">
        <v>2.240156504740298E-7</v>
      </c>
      <c r="W124" s="1">
        <v>2.2400641341846489E-7</v>
      </c>
      <c r="X124" s="1">
        <v>2.243744745555887E-7</v>
      </c>
      <c r="Y124" s="1">
        <v>2.2592061554860271E-7</v>
      </c>
      <c r="Z124" s="1">
        <v>2.2652457687399869E-7</v>
      </c>
      <c r="AA124" s="1">
        <v>2.2647341779702401E-7</v>
      </c>
      <c r="AB124" s="1">
        <v>2.272905419431481E-7</v>
      </c>
      <c r="AC124" s="1">
        <v>2.2640520569439099E-7</v>
      </c>
      <c r="AD124" s="1">
        <v>2.243709218419099E-7</v>
      </c>
      <c r="AE124" s="1">
        <v>2.237641183455708E-7</v>
      </c>
    </row>
    <row r="125" spans="1:31" x14ac:dyDescent="0.25">
      <c r="A125">
        <v>1</v>
      </c>
      <c r="B125">
        <v>2</v>
      </c>
      <c r="C125">
        <v>2040</v>
      </c>
      <c r="D125" t="s">
        <v>5</v>
      </c>
      <c r="E125" t="s">
        <v>37</v>
      </c>
      <c r="F125">
        <v>0</v>
      </c>
      <c r="G125">
        <v>0</v>
      </c>
      <c r="H125" s="1">
        <v>4.8105895503717022E-2</v>
      </c>
      <c r="I125" s="1">
        <v>4.593119826002301E-2</v>
      </c>
      <c r="J125" s="1">
        <v>4.5839238060812797E-2</v>
      </c>
      <c r="K125" s="1">
        <v>4.6278574147406097E-2</v>
      </c>
      <c r="L125" s="1">
        <v>4.7149313745661559E-2</v>
      </c>
      <c r="M125" s="1">
        <v>5.0192687425838052E-2</v>
      </c>
      <c r="N125" s="1">
        <v>6.2920137355536809E-2</v>
      </c>
      <c r="O125" s="1">
        <v>6.3144487536920479E-2</v>
      </c>
      <c r="P125" s="1">
        <v>6.097540233389509E-2</v>
      </c>
      <c r="Q125" s="1">
        <v>5.4400922633480057E-2</v>
      </c>
      <c r="R125" s="1">
        <v>5.0524359685322651E-2</v>
      </c>
      <c r="S125" s="1">
        <v>4.9106582156642993E-2</v>
      </c>
      <c r="T125" s="1">
        <v>4.8237117276489272E-2</v>
      </c>
      <c r="U125" s="1">
        <v>4.5843140848104369E-2</v>
      </c>
      <c r="V125" s="1">
        <v>4.4449943327984798E-2</v>
      </c>
      <c r="W125" s="1">
        <v>4.6875916991648843E-2</v>
      </c>
      <c r="X125" s="1">
        <v>4.959403001083551E-2</v>
      </c>
      <c r="Y125" s="1">
        <v>5.7900774291226753E-2</v>
      </c>
      <c r="Z125" s="1">
        <v>6.088169551684075E-2</v>
      </c>
      <c r="AA125" s="1">
        <v>6.1100270605862761E-2</v>
      </c>
      <c r="AB125" s="1">
        <v>6.379134974152123E-2</v>
      </c>
      <c r="AC125" s="1">
        <v>6.1155907495006552E-2</v>
      </c>
      <c r="AD125" s="1">
        <v>5.4113496799441663E-2</v>
      </c>
      <c r="AE125" s="1">
        <v>5.1412247129212219E-2</v>
      </c>
    </row>
    <row r="126" spans="1:31" x14ac:dyDescent="0.25">
      <c r="A126">
        <v>2</v>
      </c>
      <c r="B126">
        <v>3</v>
      </c>
      <c r="C126">
        <v>2040</v>
      </c>
      <c r="D126" t="s">
        <v>5</v>
      </c>
      <c r="E126" t="s">
        <v>37</v>
      </c>
      <c r="F126">
        <v>0</v>
      </c>
      <c r="G126">
        <v>0</v>
      </c>
      <c r="H126" s="1">
        <v>5.2123289519872877E-2</v>
      </c>
      <c r="I126" s="1">
        <v>4.9547142165687667E-2</v>
      </c>
      <c r="J126" s="1">
        <v>5.0153484522606817E-2</v>
      </c>
      <c r="K126" s="1">
        <v>5.1220263169071252E-2</v>
      </c>
      <c r="L126" s="1">
        <v>5.182158069916909E-2</v>
      </c>
      <c r="M126" s="1">
        <v>5.2863815194385211E-2</v>
      </c>
      <c r="N126" s="1">
        <v>6.4118851795425869E-2</v>
      </c>
      <c r="O126" s="1">
        <v>6.1240380630959379E-2</v>
      </c>
      <c r="P126" s="1">
        <v>5.8098401003391593E-2</v>
      </c>
      <c r="Q126" s="1">
        <v>4.9899209733860417E-2</v>
      </c>
      <c r="R126" s="1">
        <v>4.4471926984344989E-2</v>
      </c>
      <c r="S126" s="1">
        <v>4.4202414717519289E-2</v>
      </c>
      <c r="T126" s="1">
        <v>4.5678179985827683E-2</v>
      </c>
      <c r="U126" s="1">
        <v>4.2763725801652441E-2</v>
      </c>
      <c r="V126" s="1">
        <v>4.3395908116899307E-2</v>
      </c>
      <c r="W126" s="1">
        <v>4.8330852261910813E-2</v>
      </c>
      <c r="X126" s="1">
        <v>4.9793644846639402E-2</v>
      </c>
      <c r="Y126" s="1">
        <v>5.8433554917669987E-2</v>
      </c>
      <c r="Z126" s="1">
        <v>6.1985520400369858E-2</v>
      </c>
      <c r="AA126" s="1">
        <v>6.1426915472845067E-2</v>
      </c>
      <c r="AB126" s="1">
        <v>6.6114126505084414E-2</v>
      </c>
      <c r="AC126" s="1">
        <v>6.3227173920981983E-2</v>
      </c>
      <c r="AD126" s="1">
        <v>5.5725257663182148E-2</v>
      </c>
      <c r="AE126" s="1">
        <v>5.4106263045403218E-2</v>
      </c>
    </row>
    <row r="127" spans="1:31" x14ac:dyDescent="0.25">
      <c r="A127">
        <v>5</v>
      </c>
      <c r="B127">
        <v>6</v>
      </c>
      <c r="C127">
        <v>2040</v>
      </c>
      <c r="D127" t="s">
        <v>5</v>
      </c>
      <c r="E127" t="s">
        <v>37</v>
      </c>
      <c r="F127">
        <v>0</v>
      </c>
      <c r="G127">
        <v>0</v>
      </c>
      <c r="H127" s="1">
        <v>9.3387946261067611E-3</v>
      </c>
      <c r="I127" s="1">
        <v>9.1827191941074027E-3</v>
      </c>
      <c r="J127" s="1">
        <v>8.885174527164974E-3</v>
      </c>
      <c r="K127" s="1">
        <v>8.6905665610261806E-3</v>
      </c>
      <c r="L127" s="1">
        <v>8.9180753180362338E-3</v>
      </c>
      <c r="M127" s="1">
        <v>1.017718684123281E-2</v>
      </c>
      <c r="N127" s="1">
        <v>1.4947827093042321E-2</v>
      </c>
      <c r="O127" s="1">
        <v>1.8053629213526708E-2</v>
      </c>
      <c r="P127" s="1">
        <v>1.7675003095366289E-2</v>
      </c>
      <c r="Q127" s="1">
        <v>1.6281609454455111E-2</v>
      </c>
      <c r="R127" s="1">
        <v>1.6418221373966979E-2</v>
      </c>
      <c r="S127" s="1">
        <v>1.510205007159993E-2</v>
      </c>
      <c r="T127" s="1">
        <v>1.289861440403595E-2</v>
      </c>
      <c r="U127" s="1">
        <v>1.2657392269442619E-2</v>
      </c>
      <c r="V127" s="1">
        <v>1.089142468482374E-2</v>
      </c>
      <c r="W127" s="1">
        <v>9.9088598138048489E-3</v>
      </c>
      <c r="X127" s="1">
        <v>1.1111945496578009E-2</v>
      </c>
      <c r="Y127" s="1">
        <v>1.3009754814159891E-2</v>
      </c>
      <c r="Z127" s="1">
        <v>1.3878196127107501E-2</v>
      </c>
      <c r="AA127" s="1">
        <v>1.4656257101137269E-2</v>
      </c>
      <c r="AB127" s="1">
        <v>1.4905728667584659E-2</v>
      </c>
      <c r="AC127" s="1">
        <v>1.3190946894108709E-2</v>
      </c>
      <c r="AD127" s="1">
        <v>1.1391168018033859E-2</v>
      </c>
      <c r="AE127" s="1">
        <v>1.040863978009599E-2</v>
      </c>
    </row>
    <row r="128" spans="1:31" x14ac:dyDescent="0.25">
      <c r="A128">
        <v>4</v>
      </c>
      <c r="B128">
        <v>2</v>
      </c>
      <c r="C128">
        <v>2040</v>
      </c>
      <c r="D128" t="s">
        <v>5</v>
      </c>
      <c r="E128" t="s">
        <v>37</v>
      </c>
      <c r="F128">
        <v>0</v>
      </c>
      <c r="G128">
        <v>1</v>
      </c>
      <c r="H128" s="1">
        <v>6.2110891661859569E-3</v>
      </c>
      <c r="I128" s="1">
        <v>6.1115139658340922E-3</v>
      </c>
      <c r="J128" s="1">
        <v>6.098833066303655E-3</v>
      </c>
      <c r="K128" s="1">
        <v>6.1384735495551013E-3</v>
      </c>
      <c r="L128" s="1">
        <v>6.026460461683314E-3</v>
      </c>
      <c r="M128" s="1">
        <v>6.0410372626051867E-3</v>
      </c>
      <c r="N128" s="1">
        <v>5.991804273719481E-3</v>
      </c>
      <c r="O128" s="1">
        <v>5.8351126266842357E-3</v>
      </c>
      <c r="P128" s="1">
        <v>5.8720881725093932E-3</v>
      </c>
      <c r="Q128" s="1">
        <v>5.6849476926856823E-3</v>
      </c>
      <c r="R128" s="1">
        <v>5.6275151543161428E-3</v>
      </c>
      <c r="S128" s="1">
        <v>5.7345830214217131E-3</v>
      </c>
      <c r="T128" s="1">
        <v>5.6925329811718939E-3</v>
      </c>
      <c r="U128" s="1">
        <v>5.6277158019923954E-3</v>
      </c>
      <c r="V128" s="1">
        <v>5.4910525292939383E-3</v>
      </c>
      <c r="W128" s="1">
        <v>5.436192313723609E-3</v>
      </c>
      <c r="X128" s="1">
        <v>5.4228568611591754E-3</v>
      </c>
      <c r="Y128" s="1">
        <v>5.5687968156803436E-3</v>
      </c>
      <c r="Z128" s="1">
        <v>5.7275290281211264E-3</v>
      </c>
      <c r="AA128" s="1">
        <v>5.9699495260190361E-3</v>
      </c>
      <c r="AB128" s="1">
        <v>6.0432317841474506E-3</v>
      </c>
      <c r="AC128" s="1">
        <v>5.933505403277195E-3</v>
      </c>
      <c r="AD128" s="1">
        <v>5.9484059413250634E-3</v>
      </c>
      <c r="AE128" s="1">
        <v>5.9045196284301937E-3</v>
      </c>
    </row>
    <row r="129" spans="1:31" x14ac:dyDescent="0.25">
      <c r="A129">
        <v>5</v>
      </c>
      <c r="B129">
        <v>4</v>
      </c>
      <c r="C129">
        <v>2040</v>
      </c>
      <c r="D129" t="s">
        <v>5</v>
      </c>
      <c r="E129" t="s">
        <v>37</v>
      </c>
      <c r="F129">
        <v>0</v>
      </c>
      <c r="G129">
        <v>1</v>
      </c>
      <c r="H129" s="1">
        <v>4.3770799003084448E-3</v>
      </c>
      <c r="I129" s="1">
        <v>4.3080644381632283E-3</v>
      </c>
      <c r="J129" s="1">
        <v>4.2997462479377191E-3</v>
      </c>
      <c r="K129" s="1">
        <v>4.3278505557964309E-3</v>
      </c>
      <c r="L129" s="1">
        <v>4.2488906998983111E-3</v>
      </c>
      <c r="M129" s="1">
        <v>4.2574298099395946E-3</v>
      </c>
      <c r="N129" s="1">
        <v>4.2155110079988836E-3</v>
      </c>
      <c r="O129" s="1">
        <v>4.10461339157564E-3</v>
      </c>
      <c r="P129" s="1">
        <v>4.1281870643672391E-3</v>
      </c>
      <c r="Q129" s="1">
        <v>3.9974039694357089E-3</v>
      </c>
      <c r="R129" s="1">
        <v>3.9569226935043389E-3</v>
      </c>
      <c r="S129" s="1">
        <v>4.0335235624411334E-3</v>
      </c>
      <c r="T129" s="1">
        <v>4.0085962041302992E-3</v>
      </c>
      <c r="U129" s="1">
        <v>3.9662789333760884E-3</v>
      </c>
      <c r="V129" s="1">
        <v>3.8721500963845301E-3</v>
      </c>
      <c r="W129" s="1">
        <v>3.8329779357582079E-3</v>
      </c>
      <c r="X129" s="1">
        <v>3.819957416340003E-3</v>
      </c>
      <c r="Y129" s="1">
        <v>3.916822161897926E-3</v>
      </c>
      <c r="Z129" s="1">
        <v>4.0278768253187991E-3</v>
      </c>
      <c r="AA129" s="1">
        <v>4.1970227002252614E-3</v>
      </c>
      <c r="AB129" s="1">
        <v>4.2487163604221223E-3</v>
      </c>
      <c r="AC129" s="1">
        <v>4.1744014509959024E-3</v>
      </c>
      <c r="AD129" s="1">
        <v>4.1869943920858077E-3</v>
      </c>
      <c r="AE129" s="1">
        <v>4.1591928287232349E-3</v>
      </c>
    </row>
    <row r="130" spans="1:31" x14ac:dyDescent="0.25">
      <c r="A130">
        <v>7</v>
      </c>
      <c r="B130">
        <v>5</v>
      </c>
      <c r="C130">
        <v>2040</v>
      </c>
      <c r="D130" t="s">
        <v>5</v>
      </c>
      <c r="E130" t="s">
        <v>37</v>
      </c>
      <c r="F130">
        <v>0</v>
      </c>
      <c r="G130">
        <v>1</v>
      </c>
      <c r="H130" s="1">
        <v>2.3101236479305951E-7</v>
      </c>
      <c r="I130" s="1">
        <v>2.3097754819900729E-7</v>
      </c>
      <c r="J130" s="1">
        <v>2.309505475750484E-7</v>
      </c>
      <c r="K130" s="1">
        <v>2.309413105194835E-7</v>
      </c>
      <c r="L130" s="1">
        <v>2.309434421476908E-7</v>
      </c>
      <c r="M130" s="1">
        <v>2.3101094370758801E-7</v>
      </c>
      <c r="N130" s="1">
        <v>2.3127313397708349E-7</v>
      </c>
      <c r="O130" s="1">
        <v>2.3124471226765311E-7</v>
      </c>
      <c r="P130" s="1">
        <v>2.3131647708396491E-7</v>
      </c>
      <c r="Q130" s="1">
        <v>2.312738445198192E-7</v>
      </c>
      <c r="R130" s="1">
        <v>2.3130937165660731E-7</v>
      </c>
      <c r="S130" s="1">
        <v>2.3132926685320851E-7</v>
      </c>
      <c r="T130" s="1">
        <v>2.312653180069901E-7</v>
      </c>
      <c r="U130" s="1">
        <v>2.310983404640865E-7</v>
      </c>
      <c r="V130" s="1">
        <v>2.3093207346391859E-7</v>
      </c>
      <c r="W130" s="1">
        <v>2.30939889434012E-7</v>
      </c>
      <c r="X130" s="1">
        <v>2.310187596776814E-7</v>
      </c>
      <c r="Y130" s="1">
        <v>2.310592606136197E-7</v>
      </c>
      <c r="Z130" s="1">
        <v>2.3110047209229381E-7</v>
      </c>
      <c r="AA130" s="1">
        <v>2.3115305225474001E-7</v>
      </c>
      <c r="AB130" s="1">
        <v>2.3108981395125741E-7</v>
      </c>
      <c r="AC130" s="1">
        <v>2.3106778712644879E-7</v>
      </c>
      <c r="AD130" s="1">
        <v>2.3107631363927789E-7</v>
      </c>
      <c r="AE130" s="1">
        <v>2.310365232460754E-7</v>
      </c>
    </row>
    <row r="131" spans="1:31" x14ac:dyDescent="0.25">
      <c r="A131">
        <v>1</v>
      </c>
      <c r="B131">
        <v>2</v>
      </c>
      <c r="C131">
        <v>2040</v>
      </c>
      <c r="D131" t="s">
        <v>5</v>
      </c>
      <c r="E131" t="s">
        <v>37</v>
      </c>
      <c r="F131">
        <v>0</v>
      </c>
      <c r="G131">
        <v>1</v>
      </c>
      <c r="H131" s="1">
        <v>3.8789980446759742E-2</v>
      </c>
      <c r="I131" s="1">
        <v>3.6127502547801171E-2</v>
      </c>
      <c r="J131" s="1">
        <v>3.5578698556838262E-2</v>
      </c>
      <c r="K131" s="1">
        <v>3.5075710774925987E-2</v>
      </c>
      <c r="L131" s="1">
        <v>3.4564196499628608E-2</v>
      </c>
      <c r="M131" s="1">
        <v>3.6544697290329609E-2</v>
      </c>
      <c r="N131" s="1">
        <v>4.4457386290781997E-2</v>
      </c>
      <c r="O131" s="1">
        <v>4.2124570000257933E-2</v>
      </c>
      <c r="P131" s="1">
        <v>4.2719956472396348E-2</v>
      </c>
      <c r="Q131" s="1">
        <v>3.7891181016751929E-2</v>
      </c>
      <c r="R131" s="1">
        <v>3.751878656834684E-2</v>
      </c>
      <c r="S131" s="1">
        <v>3.683397241870523E-2</v>
      </c>
      <c r="T131" s="1">
        <v>3.2176853894512192E-2</v>
      </c>
      <c r="U131" s="1">
        <v>2.6609889186502759E-2</v>
      </c>
      <c r="V131" s="1">
        <v>2.082906957426189E-2</v>
      </c>
      <c r="W131" s="1">
        <v>2.257922838631643E-2</v>
      </c>
      <c r="X131" s="1">
        <v>2.8388231915647211E-2</v>
      </c>
      <c r="Y131" s="1">
        <v>3.5762959696697287E-2</v>
      </c>
      <c r="Z131" s="1">
        <v>3.8613540769244281E-2</v>
      </c>
      <c r="AA131" s="1">
        <v>4.2238185726551691E-2</v>
      </c>
      <c r="AB131" s="1">
        <v>4.2914692642941787E-2</v>
      </c>
      <c r="AC131" s="1">
        <v>3.9905438192155529E-2</v>
      </c>
      <c r="AD131" s="1">
        <v>3.9472405195104088E-2</v>
      </c>
      <c r="AE131" s="1">
        <v>3.7080245135243217E-2</v>
      </c>
    </row>
    <row r="132" spans="1:31" x14ac:dyDescent="0.25">
      <c r="A132">
        <v>2</v>
      </c>
      <c r="B132">
        <v>3</v>
      </c>
      <c r="C132">
        <v>2040</v>
      </c>
      <c r="D132" t="s">
        <v>5</v>
      </c>
      <c r="E132" t="s">
        <v>37</v>
      </c>
      <c r="F132">
        <v>0</v>
      </c>
      <c r="G132">
        <v>1</v>
      </c>
      <c r="H132" s="1">
        <v>4.6692741446014097E-2</v>
      </c>
      <c r="I132" s="1">
        <v>4.357894473429802E-2</v>
      </c>
      <c r="J132" s="1">
        <v>4.3298084588066388E-2</v>
      </c>
      <c r="K132" s="1">
        <v>4.2823513200147538E-2</v>
      </c>
      <c r="L132" s="1">
        <v>4.1713705288978893E-2</v>
      </c>
      <c r="M132" s="1">
        <v>4.2983418019895581E-2</v>
      </c>
      <c r="N132" s="1">
        <v>4.7983086475353431E-2</v>
      </c>
      <c r="O132" s="1">
        <v>4.4252429670555322E-2</v>
      </c>
      <c r="P132" s="1">
        <v>4.3305908497901058E-2</v>
      </c>
      <c r="Q132" s="1">
        <v>3.7188395375890693E-2</v>
      </c>
      <c r="R132" s="1">
        <v>3.6575489068923162E-2</v>
      </c>
      <c r="S132" s="1">
        <v>3.6344845678273778E-2</v>
      </c>
      <c r="T132" s="1">
        <v>3.309568503446414E-2</v>
      </c>
      <c r="U132" s="1">
        <v>2.780448471296992E-2</v>
      </c>
      <c r="V132" s="1">
        <v>2.1242289940158091E-2</v>
      </c>
      <c r="W132" s="1">
        <v>2.3207363011367829E-2</v>
      </c>
      <c r="X132" s="1">
        <v>2.8787357048891241E-2</v>
      </c>
      <c r="Y132" s="1">
        <v>3.5251312938886059E-2</v>
      </c>
      <c r="Z132" s="1">
        <v>3.881090469379167E-2</v>
      </c>
      <c r="AA132" s="1">
        <v>4.3007536179283427E-2</v>
      </c>
      <c r="AB132" s="1">
        <v>4.4292184209716368E-2</v>
      </c>
      <c r="AC132" s="1">
        <v>4.1875029394494938E-2</v>
      </c>
      <c r="AD132" s="1">
        <v>4.2817110204103059E-2</v>
      </c>
      <c r="AE132" s="1">
        <v>4.1733000330713921E-2</v>
      </c>
    </row>
    <row r="133" spans="1:31" x14ac:dyDescent="0.25">
      <c r="A133">
        <v>5</v>
      </c>
      <c r="B133">
        <v>6</v>
      </c>
      <c r="C133">
        <v>2040</v>
      </c>
      <c r="D133" t="s">
        <v>5</v>
      </c>
      <c r="E133" t="s">
        <v>37</v>
      </c>
      <c r="F133">
        <v>0</v>
      </c>
      <c r="G133">
        <v>1</v>
      </c>
      <c r="H133" s="1">
        <v>7.6965789514060754E-3</v>
      </c>
      <c r="I133" s="1">
        <v>7.146361785264066E-3</v>
      </c>
      <c r="J133" s="1">
        <v>6.9023013096840558E-3</v>
      </c>
      <c r="K133" s="1">
        <v>6.7322858180798306E-3</v>
      </c>
      <c r="L133" s="1">
        <v>6.8921742372860528E-3</v>
      </c>
      <c r="M133" s="1">
        <v>7.7586971026040166E-3</v>
      </c>
      <c r="N133" s="1">
        <v>1.146569629998107E-2</v>
      </c>
      <c r="O133" s="1">
        <v>1.174201817978471E-2</v>
      </c>
      <c r="P133" s="1">
        <v>1.279874821076632E-2</v>
      </c>
      <c r="Q133" s="1">
        <v>1.233909060805605E-2</v>
      </c>
      <c r="R133" s="1">
        <v>1.241872847495795E-2</v>
      </c>
      <c r="S133" s="1">
        <v>1.1908557701684421E-2</v>
      </c>
      <c r="T133" s="1">
        <v>9.8216273728066739E-3</v>
      </c>
      <c r="U133" s="1">
        <v>8.2097161171983402E-3</v>
      </c>
      <c r="V133" s="1">
        <v>7.1945003220217352E-3</v>
      </c>
      <c r="W133" s="1">
        <v>7.4939380545844259E-3</v>
      </c>
      <c r="X133" s="1">
        <v>9.1069121050946222E-3</v>
      </c>
      <c r="Y133" s="1">
        <v>1.159664814581607E-2</v>
      </c>
      <c r="Z133" s="1">
        <v>1.18708350820369E-2</v>
      </c>
      <c r="AA133" s="1">
        <v>1.251428582765879E-2</v>
      </c>
      <c r="AB133" s="1">
        <v>1.2460353465534091E-2</v>
      </c>
      <c r="AC133" s="1">
        <v>1.1143729768632321E-2</v>
      </c>
      <c r="AD133" s="1">
        <v>1.021178998954753E-2</v>
      </c>
      <c r="AE133" s="1">
        <v>8.8130925192029252E-3</v>
      </c>
    </row>
    <row r="134" spans="1:31" x14ac:dyDescent="0.25">
      <c r="A134">
        <v>4</v>
      </c>
      <c r="B134">
        <v>2</v>
      </c>
      <c r="C134">
        <v>2040</v>
      </c>
      <c r="D134" t="s">
        <v>5</v>
      </c>
      <c r="E134" t="s">
        <v>37</v>
      </c>
      <c r="F134">
        <v>0</v>
      </c>
      <c r="G134">
        <v>2</v>
      </c>
      <c r="H134" s="1">
        <v>5.7808734130304629E-3</v>
      </c>
      <c r="I134" s="1">
        <v>5.8031361295007864E-3</v>
      </c>
      <c r="J134" s="1">
        <v>5.8398769628098526E-3</v>
      </c>
      <c r="K134" s="1">
        <v>5.8786455181092379E-3</v>
      </c>
      <c r="L134" s="1">
        <v>5.8242104284289553E-3</v>
      </c>
      <c r="M134" s="1">
        <v>5.7256383485082551E-3</v>
      </c>
      <c r="N134" s="1">
        <v>5.6823206438849638E-3</v>
      </c>
      <c r="O134" s="1">
        <v>5.6675196859146126E-3</v>
      </c>
      <c r="P134" s="1">
        <v>5.5946519083249768E-3</v>
      </c>
      <c r="Q134" s="1">
        <v>5.4932501331705907E-3</v>
      </c>
      <c r="R134" s="1">
        <v>5.4108367528726831E-3</v>
      </c>
      <c r="S134" s="1">
        <v>5.2995394838717402E-3</v>
      </c>
      <c r="T134" s="1">
        <v>5.4499882757852447E-3</v>
      </c>
      <c r="U134" s="1">
        <v>5.6159085008999909E-3</v>
      </c>
      <c r="V134" s="1">
        <v>5.6550514493380888E-3</v>
      </c>
      <c r="W134" s="1">
        <v>5.6911920189861584E-3</v>
      </c>
      <c r="X134" s="1">
        <v>5.6183986302471567E-3</v>
      </c>
      <c r="Y134" s="1">
        <v>5.5190126875714904E-3</v>
      </c>
      <c r="Z134" s="1">
        <v>5.5718951962546734E-3</v>
      </c>
      <c r="AA134" s="1">
        <v>5.7041086567011226E-3</v>
      </c>
      <c r="AB134" s="1">
        <v>5.7721390430032224E-3</v>
      </c>
      <c r="AC134" s="1">
        <v>5.7420659512530392E-3</v>
      </c>
      <c r="AD134" s="1">
        <v>5.7586094538208954E-3</v>
      </c>
      <c r="AE134" s="1">
        <v>5.71662027049058E-3</v>
      </c>
    </row>
    <row r="135" spans="1:31" x14ac:dyDescent="0.25">
      <c r="A135">
        <v>5</v>
      </c>
      <c r="B135">
        <v>4</v>
      </c>
      <c r="C135">
        <v>2040</v>
      </c>
      <c r="D135" t="s">
        <v>5</v>
      </c>
      <c r="E135" t="s">
        <v>37</v>
      </c>
      <c r="F135">
        <v>0</v>
      </c>
      <c r="G135">
        <v>2</v>
      </c>
      <c r="H135" s="1">
        <v>4.0752299128143932E-3</v>
      </c>
      <c r="I135" s="1">
        <v>4.091694069074947E-3</v>
      </c>
      <c r="J135" s="1">
        <v>4.1182715278864626E-3</v>
      </c>
      <c r="K135" s="1">
        <v>4.1457427542468386E-3</v>
      </c>
      <c r="L135" s="1">
        <v>4.1075155365888349E-3</v>
      </c>
      <c r="M135" s="1">
        <v>4.0369052193511834E-3</v>
      </c>
      <c r="N135" s="1">
        <v>4.0053102360104731E-3</v>
      </c>
      <c r="O135" s="1">
        <v>3.995705934300986E-3</v>
      </c>
      <c r="P135" s="1">
        <v>3.9434717429287502E-3</v>
      </c>
      <c r="Q135" s="1">
        <v>3.8703997816469382E-3</v>
      </c>
      <c r="R135" s="1">
        <v>3.8100834331089568E-3</v>
      </c>
      <c r="S135" s="1">
        <v>3.731964736175541E-3</v>
      </c>
      <c r="T135" s="1">
        <v>3.8423957505528961E-3</v>
      </c>
      <c r="U135" s="1">
        <v>3.9618177275713151E-3</v>
      </c>
      <c r="V135" s="1">
        <v>3.9898603830579296E-3</v>
      </c>
      <c r="W135" s="1">
        <v>4.0150043076891961E-3</v>
      </c>
      <c r="X135" s="1">
        <v>3.9625144374610946E-3</v>
      </c>
      <c r="Y135" s="1">
        <v>3.8895386111903458E-3</v>
      </c>
      <c r="Z135" s="1">
        <v>3.9237606173969652E-3</v>
      </c>
      <c r="AA135" s="1">
        <v>4.0135892383830196E-3</v>
      </c>
      <c r="AB135" s="1">
        <v>4.0608866164859592E-3</v>
      </c>
      <c r="AC135" s="1">
        <v>4.0422311990084836E-3</v>
      </c>
      <c r="AD135" s="1">
        <v>4.0558512118593626E-3</v>
      </c>
      <c r="AE135" s="1">
        <v>4.0289813043159484E-3</v>
      </c>
    </row>
    <row r="136" spans="1:31" x14ac:dyDescent="0.25">
      <c r="A136">
        <v>7</v>
      </c>
      <c r="B136">
        <v>5</v>
      </c>
      <c r="C136">
        <v>2040</v>
      </c>
      <c r="D136" t="s">
        <v>5</v>
      </c>
      <c r="E136" t="s">
        <v>37</v>
      </c>
      <c r="F136">
        <v>0</v>
      </c>
      <c r="G136">
        <v>2</v>
      </c>
      <c r="H136" s="1">
        <v>2.3096831114344241E-7</v>
      </c>
      <c r="I136" s="1">
        <v>2.3092781020750411E-7</v>
      </c>
      <c r="J136" s="1">
        <v>2.3088446710062269E-7</v>
      </c>
      <c r="K136" s="1">
        <v>2.3086528244675719E-7</v>
      </c>
      <c r="L136" s="1">
        <v>2.3085249267751351E-7</v>
      </c>
      <c r="M136" s="1">
        <v>2.308958357843949E-7</v>
      </c>
      <c r="N136" s="1">
        <v>2.3092141532288219E-7</v>
      </c>
      <c r="O136" s="1">
        <v>2.3088944089977301E-7</v>
      </c>
      <c r="P136" s="1">
        <v>2.3092496803656099E-7</v>
      </c>
      <c r="Q136" s="1">
        <v>2.3097115331438539E-7</v>
      </c>
      <c r="R136" s="1">
        <v>2.309874957973079E-7</v>
      </c>
      <c r="S136" s="1">
        <v>2.309434421476908E-7</v>
      </c>
      <c r="T136" s="1">
        <v>2.3090365175448821E-7</v>
      </c>
      <c r="U136" s="1">
        <v>2.3082407096808311E-7</v>
      </c>
      <c r="V136" s="1">
        <v>2.307935176304454E-7</v>
      </c>
      <c r="W136" s="1">
        <v>2.307992019723315E-7</v>
      </c>
      <c r="X136" s="1">
        <v>2.308553348484566E-7</v>
      </c>
      <c r="Y136" s="1">
        <v>2.309327840066544E-7</v>
      </c>
      <c r="Z136" s="1">
        <v>2.3101947022041711E-7</v>
      </c>
      <c r="AA136" s="1">
        <v>2.3110828806238709E-7</v>
      </c>
      <c r="AB136" s="1">
        <v>2.3109905100682229E-7</v>
      </c>
      <c r="AC136" s="1">
        <v>2.3107986635295669E-7</v>
      </c>
      <c r="AD136" s="1">
        <v>2.3106352387003431E-7</v>
      </c>
      <c r="AE136" s="1">
        <v>2.3096475842976361E-7</v>
      </c>
    </row>
    <row r="137" spans="1:31" x14ac:dyDescent="0.25">
      <c r="A137">
        <v>1</v>
      </c>
      <c r="B137">
        <v>2</v>
      </c>
      <c r="C137">
        <v>2040</v>
      </c>
      <c r="D137" t="s">
        <v>5</v>
      </c>
      <c r="E137" t="s">
        <v>37</v>
      </c>
      <c r="F137">
        <v>0</v>
      </c>
      <c r="G137">
        <v>2</v>
      </c>
      <c r="H137" s="1">
        <v>3.2915305932679217E-2</v>
      </c>
      <c r="I137" s="1">
        <v>3.180234091210643E-2</v>
      </c>
      <c r="J137" s="1">
        <v>3.0576568727680001E-2</v>
      </c>
      <c r="K137" s="1">
        <v>3.006883865105792E-2</v>
      </c>
      <c r="L137" s="1">
        <v>2.9032894334253712E-2</v>
      </c>
      <c r="M137" s="1">
        <v>3.036193848378943E-2</v>
      </c>
      <c r="N137" s="1">
        <v>3.083523915549868E-2</v>
      </c>
      <c r="O137" s="1">
        <v>2.8259472520367979E-2</v>
      </c>
      <c r="P137" s="1">
        <v>2.745481981279951E-2</v>
      </c>
      <c r="Q137" s="1">
        <v>2.6771267977968801E-2</v>
      </c>
      <c r="R137" s="1">
        <v>2.6826095970459821E-2</v>
      </c>
      <c r="S137" s="1">
        <v>2.3334805252169129E-2</v>
      </c>
      <c r="T137" s="1">
        <v>1.9295970111405939E-2</v>
      </c>
      <c r="U137" s="1">
        <v>1.6754471325775459E-2</v>
      </c>
      <c r="V137" s="1">
        <v>1.6564767414484649E-2</v>
      </c>
      <c r="W137" s="1">
        <v>1.9288852443432699E-2</v>
      </c>
      <c r="X137" s="1">
        <v>2.2305251669026301E-2</v>
      </c>
      <c r="Y137" s="1">
        <v>2.7193674387438801E-2</v>
      </c>
      <c r="Z137" s="1">
        <v>3.3220315014194313E-2</v>
      </c>
      <c r="AA137" s="1">
        <v>3.8338167865436652E-2</v>
      </c>
      <c r="AB137" s="1">
        <v>3.9460314631327258E-2</v>
      </c>
      <c r="AC137" s="1">
        <v>3.7596555268939007E-2</v>
      </c>
      <c r="AD137" s="1">
        <v>3.6382540756749293E-2</v>
      </c>
      <c r="AE137" s="1">
        <v>3.3180523580098147E-2</v>
      </c>
    </row>
    <row r="138" spans="1:31" x14ac:dyDescent="0.25">
      <c r="A138">
        <v>2</v>
      </c>
      <c r="B138">
        <v>3</v>
      </c>
      <c r="C138">
        <v>2040</v>
      </c>
      <c r="D138" t="s">
        <v>5</v>
      </c>
      <c r="E138" t="s">
        <v>37</v>
      </c>
      <c r="F138">
        <v>0</v>
      </c>
      <c r="G138">
        <v>2</v>
      </c>
      <c r="H138" s="1">
        <v>3.7933771558261498E-2</v>
      </c>
      <c r="I138" s="1">
        <v>3.7060798934744447E-2</v>
      </c>
      <c r="J138" s="1">
        <v>3.5995273336919098E-2</v>
      </c>
      <c r="K138" s="1">
        <v>3.5484251036420389E-2</v>
      </c>
      <c r="L138" s="1">
        <v>3.3959436796902047E-2</v>
      </c>
      <c r="M138" s="1">
        <v>3.461595309336829E-2</v>
      </c>
      <c r="N138" s="1">
        <v>3.4264894467966663E-2</v>
      </c>
      <c r="O138" s="1">
        <v>3.1234931614847031E-2</v>
      </c>
      <c r="P138" s="1">
        <v>2.9280969155301761E-2</v>
      </c>
      <c r="Q138" s="1">
        <v>2.7111685779782849E-2</v>
      </c>
      <c r="R138" s="1">
        <v>2.5732764838428679E-2</v>
      </c>
      <c r="S138" s="1">
        <v>2.1325437739346139E-2</v>
      </c>
      <c r="T138" s="1">
        <v>1.8587735953347281E-2</v>
      </c>
      <c r="U138" s="1">
        <v>1.6956015562122669E-2</v>
      </c>
      <c r="V138" s="1">
        <v>1.7071658251182949E-2</v>
      </c>
      <c r="W138" s="1">
        <v>2.066971636961501E-2</v>
      </c>
      <c r="X138" s="1">
        <v>2.3855528517584549E-2</v>
      </c>
      <c r="Y138" s="1">
        <v>2.8379680609882389E-2</v>
      </c>
      <c r="Z138" s="1">
        <v>3.4725415951095677E-2</v>
      </c>
      <c r="AA138" s="1">
        <v>3.9766059022735327E-2</v>
      </c>
      <c r="AB138" s="1">
        <v>4.1006676641378803E-2</v>
      </c>
      <c r="AC138" s="1">
        <v>4.0094516743176101E-2</v>
      </c>
      <c r="AD138" s="1">
        <v>3.9864107424500972E-2</v>
      </c>
      <c r="AE138" s="1">
        <v>3.7384053322071509E-2</v>
      </c>
    </row>
    <row r="139" spans="1:31" x14ac:dyDescent="0.25">
      <c r="A139">
        <v>5</v>
      </c>
      <c r="B139">
        <v>6</v>
      </c>
      <c r="C139">
        <v>2040</v>
      </c>
      <c r="D139" t="s">
        <v>5</v>
      </c>
      <c r="E139" t="s">
        <v>37</v>
      </c>
      <c r="F139">
        <v>0</v>
      </c>
      <c r="G139">
        <v>2</v>
      </c>
      <c r="H139" s="1">
        <v>7.3435543066437958E-3</v>
      </c>
      <c r="I139" s="1">
        <v>6.9401675916997974E-3</v>
      </c>
      <c r="J139" s="1">
        <v>6.550342812766452E-3</v>
      </c>
      <c r="K139" s="1">
        <v>6.4100317732034284E-3</v>
      </c>
      <c r="L139" s="1">
        <v>6.4104434595870794E-3</v>
      </c>
      <c r="M139" s="1">
        <v>7.09044409076931E-3</v>
      </c>
      <c r="N139" s="1">
        <v>7.631206362900933E-3</v>
      </c>
      <c r="O139" s="1">
        <v>7.2552162435317591E-3</v>
      </c>
      <c r="P139" s="1">
        <v>7.7686024904295436E-3</v>
      </c>
      <c r="Q139" s="1">
        <v>8.6070774059918698E-3</v>
      </c>
      <c r="R139" s="1">
        <v>9.6739898505533439E-3</v>
      </c>
      <c r="S139" s="1">
        <v>9.5564385628130744E-3</v>
      </c>
      <c r="T139" s="1">
        <v>7.5061772640490076E-3</v>
      </c>
      <c r="U139" s="1">
        <v>6.1792861838978466E-3</v>
      </c>
      <c r="V139" s="1">
        <v>5.9041704503868253E-3</v>
      </c>
      <c r="W139" s="1">
        <v>6.015581898359379E-3</v>
      </c>
      <c r="X139" s="1">
        <v>6.6631906539340591E-3</v>
      </c>
      <c r="Y139" s="1">
        <v>8.1147043046181366E-3</v>
      </c>
      <c r="Z139" s="1">
        <v>9.4430654944033243E-3</v>
      </c>
      <c r="AA139" s="1">
        <v>1.0850390394924411E-2</v>
      </c>
      <c r="AB139" s="1">
        <v>1.109559282394779E-2</v>
      </c>
      <c r="AC139" s="1">
        <v>9.9896085287904945E-3</v>
      </c>
      <c r="AD139" s="1">
        <v>9.079507676458487E-3</v>
      </c>
      <c r="AE139" s="1">
        <v>7.8435137883245964E-3</v>
      </c>
    </row>
    <row r="140" spans="1:31" x14ac:dyDescent="0.25">
      <c r="A140">
        <v>4</v>
      </c>
      <c r="B140">
        <v>2</v>
      </c>
      <c r="C140">
        <v>2040</v>
      </c>
      <c r="D140" t="s">
        <v>5</v>
      </c>
      <c r="E140" t="s">
        <v>37</v>
      </c>
      <c r="F140" t="s">
        <v>20</v>
      </c>
      <c r="G140" t="s">
        <v>21</v>
      </c>
      <c r="H140" s="1">
        <v>3.9454349786995279E-3</v>
      </c>
      <c r="I140" s="1">
        <v>3.927436721288099E-3</v>
      </c>
      <c r="J140" s="1">
        <v>3.8777932445555048E-3</v>
      </c>
      <c r="K140" s="1">
        <v>3.8306578047756341E-3</v>
      </c>
      <c r="L140" s="1">
        <v>3.8555166806730772E-3</v>
      </c>
      <c r="M140" s="1">
        <v>4.0114983498032841E-3</v>
      </c>
      <c r="N140" s="1">
        <v>4.4319779246190386E-3</v>
      </c>
      <c r="O140" s="1">
        <v>5.029478171739551E-3</v>
      </c>
      <c r="P140" s="1">
        <v>5.0203990946430721E-3</v>
      </c>
      <c r="Q140" s="1">
        <v>4.8404558394261298E-3</v>
      </c>
      <c r="R140" s="1">
        <v>5.0450765053864999E-3</v>
      </c>
      <c r="S140" s="1">
        <v>4.9524986129613679E-3</v>
      </c>
      <c r="T140" s="1">
        <v>4.6273776629135446E-3</v>
      </c>
      <c r="U140" s="1">
        <v>4.6508116008782607E-3</v>
      </c>
      <c r="V140" s="1">
        <v>4.2615129577784827E-3</v>
      </c>
      <c r="W140" s="1">
        <v>3.9536752030500111E-3</v>
      </c>
      <c r="X140" s="1">
        <v>4.0195155236233404E-3</v>
      </c>
      <c r="Y140" s="1">
        <v>3.9935960888470854E-3</v>
      </c>
      <c r="Z140" s="1">
        <v>4.1587009447040047E-3</v>
      </c>
      <c r="AA140" s="1">
        <v>4.3522339850657742E-3</v>
      </c>
      <c r="AB140" s="1">
        <v>4.5814066871128836E-3</v>
      </c>
      <c r="AC140" s="1">
        <v>4.0717638957537307E-3</v>
      </c>
      <c r="AD140" s="1">
        <v>3.9731800342224233E-3</v>
      </c>
      <c r="AE140" s="1">
        <v>3.9549282801841302E-3</v>
      </c>
    </row>
    <row r="141" spans="1:31" x14ac:dyDescent="0.25">
      <c r="A141">
        <v>5</v>
      </c>
      <c r="B141">
        <v>4</v>
      </c>
      <c r="C141">
        <v>2040</v>
      </c>
      <c r="D141" t="s">
        <v>5</v>
      </c>
      <c r="E141" t="s">
        <v>37</v>
      </c>
      <c r="F141" t="s">
        <v>20</v>
      </c>
      <c r="G141" t="s">
        <v>21</v>
      </c>
      <c r="H141" s="1">
        <v>2.7345927888079908E-3</v>
      </c>
      <c r="I141" s="1">
        <v>2.7216491268688969E-3</v>
      </c>
      <c r="J141" s="1">
        <v>2.6873208036753181E-3</v>
      </c>
      <c r="K141" s="1">
        <v>2.6550279519556501E-3</v>
      </c>
      <c r="L141" s="1">
        <v>2.6722736961914961E-3</v>
      </c>
      <c r="M141" s="1">
        <v>2.7819092051929932E-3</v>
      </c>
      <c r="N141" s="1">
        <v>3.093723554010401E-3</v>
      </c>
      <c r="O141" s="1">
        <v>3.506673104831342E-3</v>
      </c>
      <c r="P141" s="1">
        <v>3.49596726973037E-3</v>
      </c>
      <c r="Q141" s="1">
        <v>3.3651696233911411E-3</v>
      </c>
      <c r="R141" s="1">
        <v>3.502697587265402E-3</v>
      </c>
      <c r="S141" s="1">
        <v>3.4359997767653889E-3</v>
      </c>
      <c r="T141" s="1">
        <v>3.2097337240648868E-3</v>
      </c>
      <c r="U141" s="1">
        <v>3.2257843883038671E-3</v>
      </c>
      <c r="V141" s="1">
        <v>2.954697762699457E-3</v>
      </c>
      <c r="W141" s="1">
        <v>2.741517080246629E-3</v>
      </c>
      <c r="X141" s="1">
        <v>2.789238299020066E-3</v>
      </c>
      <c r="Y141" s="1">
        <v>2.7823715439824681E-3</v>
      </c>
      <c r="Z141" s="1">
        <v>2.9035228433623868E-3</v>
      </c>
      <c r="AA141" s="1">
        <v>3.037825757396766E-3</v>
      </c>
      <c r="AB141" s="1">
        <v>3.2055268800742658E-3</v>
      </c>
      <c r="AC141" s="1">
        <v>2.8440173648748772E-3</v>
      </c>
      <c r="AD141" s="1">
        <v>2.7591121927628142E-3</v>
      </c>
      <c r="AE141" s="1">
        <v>2.7430712306803729E-3</v>
      </c>
    </row>
    <row r="142" spans="1:31" x14ac:dyDescent="0.25">
      <c r="A142">
        <v>7</v>
      </c>
      <c r="B142">
        <v>5</v>
      </c>
      <c r="C142">
        <v>2040</v>
      </c>
      <c r="D142" t="s">
        <v>5</v>
      </c>
      <c r="E142" t="s">
        <v>37</v>
      </c>
      <c r="F142" t="s">
        <v>20</v>
      </c>
      <c r="G142" t="s">
        <v>21</v>
      </c>
      <c r="H142" s="1">
        <v>2.2544708956827109E-7</v>
      </c>
      <c r="I142" s="1">
        <v>2.2531147741184601E-7</v>
      </c>
      <c r="J142" s="1">
        <v>2.253268048337175E-7</v>
      </c>
      <c r="K142" s="1">
        <v>2.2538669343573151E-7</v>
      </c>
      <c r="L142" s="1">
        <v>2.2545825523983299E-7</v>
      </c>
      <c r="M142" s="1">
        <v>2.2570806176450529E-7</v>
      </c>
      <c r="N142" s="1">
        <v>2.2804726995673261E-7</v>
      </c>
      <c r="O142" s="1">
        <v>2.2819952911439551E-7</v>
      </c>
      <c r="P142" s="1">
        <v>2.2793469968616721E-7</v>
      </c>
      <c r="Q142" s="1">
        <v>2.2722669460303481E-7</v>
      </c>
      <c r="R142" s="1">
        <v>2.2685548677665271E-7</v>
      </c>
      <c r="S142" s="1">
        <v>2.2677133821551771E-7</v>
      </c>
      <c r="T142" s="1">
        <v>2.2658345041496171E-7</v>
      </c>
      <c r="U142" s="1">
        <v>2.2629801524739639E-7</v>
      </c>
      <c r="V142" s="1">
        <v>2.259719776377876E-7</v>
      </c>
      <c r="W142" s="1">
        <v>2.2596730835695261E-7</v>
      </c>
      <c r="X142" s="1">
        <v>2.2624949532915449E-7</v>
      </c>
      <c r="Y142" s="1">
        <v>2.273707317661839E-7</v>
      </c>
      <c r="Z142" s="1">
        <v>2.278204038118149E-7</v>
      </c>
      <c r="AA142" s="1">
        <v>2.2780406132889239E-7</v>
      </c>
      <c r="AB142" s="1">
        <v>2.283773678105458E-7</v>
      </c>
      <c r="AC142" s="1">
        <v>2.2773909742162299E-7</v>
      </c>
      <c r="AD142" s="1">
        <v>2.262849209598374E-7</v>
      </c>
      <c r="AE142" s="1">
        <v>2.258316962005275E-7</v>
      </c>
    </row>
    <row r="143" spans="1:31" x14ac:dyDescent="0.25">
      <c r="A143">
        <v>1</v>
      </c>
      <c r="B143">
        <v>2</v>
      </c>
      <c r="C143">
        <v>2040</v>
      </c>
      <c r="D143" t="s">
        <v>5</v>
      </c>
      <c r="E143" t="s">
        <v>37</v>
      </c>
      <c r="F143" t="s">
        <v>20</v>
      </c>
      <c r="G143" t="s">
        <v>21</v>
      </c>
      <c r="H143" s="1">
        <v>4.4604966271146303E-2</v>
      </c>
      <c r="I143" s="1">
        <v>4.2512262108574672E-2</v>
      </c>
      <c r="J143" s="1">
        <v>4.2193065369797472E-2</v>
      </c>
      <c r="K143" s="1">
        <v>4.2362488594716342E-2</v>
      </c>
      <c r="L143" s="1">
        <v>4.2763379937455742E-2</v>
      </c>
      <c r="M143" s="1">
        <v>4.5410010414758457E-2</v>
      </c>
      <c r="N143" s="1">
        <v>5.5699044603423543E-2</v>
      </c>
      <c r="O143" s="1">
        <v>5.5158068600746901E-2</v>
      </c>
      <c r="P143" s="1">
        <v>5.3578826850667331E-2</v>
      </c>
      <c r="Q143" s="1">
        <v>4.8095294594588729E-2</v>
      </c>
      <c r="R143" s="1">
        <v>4.528095442363142E-2</v>
      </c>
      <c r="S143" s="1">
        <v>4.3671669779155618E-2</v>
      </c>
      <c r="T143" s="1">
        <v>4.1808344341194917E-2</v>
      </c>
      <c r="U143" s="1">
        <v>3.8940009250400011E-2</v>
      </c>
      <c r="V143" s="1">
        <v>3.7091936232667218E-2</v>
      </c>
      <c r="W143" s="1">
        <v>3.946395225542762E-2</v>
      </c>
      <c r="X143" s="1">
        <v>4.2666233376978717E-2</v>
      </c>
      <c r="Y143" s="1">
        <v>5.0351500791467121E-2</v>
      </c>
      <c r="Z143" s="1">
        <v>5.3748904766806049E-2</v>
      </c>
      <c r="AA143" s="1">
        <v>5.5153958088757449E-2</v>
      </c>
      <c r="AB143" s="1">
        <v>5.7333107997410739E-2</v>
      </c>
      <c r="AC143" s="1">
        <v>5.4754504419446751E-2</v>
      </c>
      <c r="AD143" s="1">
        <v>4.948891856415167E-2</v>
      </c>
      <c r="AE143" s="1">
        <v>4.6760286337343207E-2</v>
      </c>
    </row>
    <row r="144" spans="1:31" x14ac:dyDescent="0.25">
      <c r="A144">
        <v>2</v>
      </c>
      <c r="B144">
        <v>3</v>
      </c>
      <c r="C144">
        <v>2040</v>
      </c>
      <c r="D144" t="s">
        <v>5</v>
      </c>
      <c r="E144" t="s">
        <v>37</v>
      </c>
      <c r="F144" t="s">
        <v>20</v>
      </c>
      <c r="G144" t="s">
        <v>21</v>
      </c>
      <c r="H144" s="1">
        <v>4.9320422943377143E-2</v>
      </c>
      <c r="I144" s="1">
        <v>4.6910779213925842E-2</v>
      </c>
      <c r="J144" s="1">
        <v>4.7151540076859941E-2</v>
      </c>
      <c r="K144" s="1">
        <v>4.7772725725989167E-2</v>
      </c>
      <c r="L144" s="1">
        <v>4.7825863654532341E-2</v>
      </c>
      <c r="M144" s="1">
        <v>4.884549244074142E-2</v>
      </c>
      <c r="N144" s="1">
        <v>5.7548891417207051E-2</v>
      </c>
      <c r="O144" s="1">
        <v>5.4527037777171321E-2</v>
      </c>
      <c r="P144" s="1">
        <v>5.1868411810022962E-2</v>
      </c>
      <c r="Q144" s="1">
        <v>4.482801854642509E-2</v>
      </c>
      <c r="R144" s="1">
        <v>4.0666841261296681E-2</v>
      </c>
      <c r="S144" s="1">
        <v>3.9811765286459487E-2</v>
      </c>
      <c r="T144" s="1">
        <v>4.0010617273849983E-2</v>
      </c>
      <c r="U144" s="1">
        <v>3.6939875611907827E-2</v>
      </c>
      <c r="V144" s="1">
        <v>3.6470498396548222E-2</v>
      </c>
      <c r="W144" s="1">
        <v>4.0790191527219549E-2</v>
      </c>
      <c r="X144" s="1">
        <v>4.3087301399953253E-2</v>
      </c>
      <c r="Y144" s="1">
        <v>5.0828395448159779E-2</v>
      </c>
      <c r="Z144" s="1">
        <v>5.4780560378105241E-2</v>
      </c>
      <c r="AA144" s="1">
        <v>5.570116750946344E-2</v>
      </c>
      <c r="AB144" s="1">
        <v>5.9409927625216748E-2</v>
      </c>
      <c r="AC144" s="1">
        <v>5.6872202248940143E-2</v>
      </c>
      <c r="AD144" s="1">
        <v>5.1615357992073542E-2</v>
      </c>
      <c r="AE144" s="1">
        <v>4.9949766982828797E-2</v>
      </c>
    </row>
    <row r="145" spans="1:31" x14ac:dyDescent="0.25">
      <c r="A145">
        <v>5</v>
      </c>
      <c r="B145">
        <v>6</v>
      </c>
      <c r="C145">
        <v>2040</v>
      </c>
      <c r="D145" t="s">
        <v>5</v>
      </c>
      <c r="E145" t="s">
        <v>37</v>
      </c>
      <c r="F145" t="s">
        <v>20</v>
      </c>
      <c r="G145" t="s">
        <v>21</v>
      </c>
      <c r="H145" s="1">
        <v>8.8191580555119532E-3</v>
      </c>
      <c r="I145" s="1">
        <v>8.5714464782144107E-3</v>
      </c>
      <c r="J145" s="1">
        <v>8.2683595368964816E-3</v>
      </c>
      <c r="K145" s="1">
        <v>8.0850214852020239E-3</v>
      </c>
      <c r="L145" s="1">
        <v>8.2704277552934722E-3</v>
      </c>
      <c r="M145" s="1">
        <v>9.3907250570767695E-3</v>
      </c>
      <c r="N145" s="1">
        <v>1.340514830401337E-2</v>
      </c>
      <c r="O145" s="1">
        <v>1.5609340070135719E-2</v>
      </c>
      <c r="P145" s="1">
        <v>1.556319516828962E-2</v>
      </c>
      <c r="Q145" s="1">
        <v>1.462203075518907E-2</v>
      </c>
      <c r="R145" s="1">
        <v>1.488340359933517E-2</v>
      </c>
      <c r="S145" s="1">
        <v>1.385360666035673E-2</v>
      </c>
      <c r="T145" s="1">
        <v>1.1688696665290771E-2</v>
      </c>
      <c r="U145" s="1">
        <v>1.109656623547276E-2</v>
      </c>
      <c r="V145" s="1">
        <v>9.6508277423610345E-3</v>
      </c>
      <c r="W145" s="1">
        <v>9.0076884317097216E-3</v>
      </c>
      <c r="X145" s="1">
        <v>1.0189975748845529E-2</v>
      </c>
      <c r="Y145" s="1">
        <v>1.210858950303338E-2</v>
      </c>
      <c r="Z145" s="1">
        <v>1.2957840173139669E-2</v>
      </c>
      <c r="AA145" s="1">
        <v>1.380656596118136E-2</v>
      </c>
      <c r="AB145" s="1">
        <v>1.401208423248645E-2</v>
      </c>
      <c r="AC145" s="1">
        <v>1.244115325256662E-2</v>
      </c>
      <c r="AD145" s="1">
        <v>1.0892448250882191E-2</v>
      </c>
      <c r="AE145" s="1">
        <v>9.8142578868582065E-3</v>
      </c>
    </row>
    <row r="146" spans="1:31" x14ac:dyDescent="0.25">
      <c r="A146">
        <v>4</v>
      </c>
      <c r="B146">
        <v>2</v>
      </c>
      <c r="C146">
        <v>2050</v>
      </c>
      <c r="D146" t="s">
        <v>4</v>
      </c>
      <c r="E146" t="s">
        <v>37</v>
      </c>
      <c r="F146">
        <v>0</v>
      </c>
      <c r="G146">
        <v>0</v>
      </c>
      <c r="H146" s="1">
        <v>2.339704611742377E-3</v>
      </c>
      <c r="I146" s="1">
        <v>2.1751363021849102E-3</v>
      </c>
      <c r="J146" s="1">
        <v>2.101144734467653E-3</v>
      </c>
      <c r="K146" s="1">
        <v>2.0856154524295789E-3</v>
      </c>
      <c r="L146" s="1">
        <v>2.192604084072514E-3</v>
      </c>
      <c r="M146" s="1">
        <v>2.3536908368981808E-3</v>
      </c>
      <c r="N146" s="1">
        <v>3.8410622529738698E-3</v>
      </c>
      <c r="O146" s="1">
        <v>4.4180992528453089E-3</v>
      </c>
      <c r="P146" s="1">
        <v>4.4237389491996737E-3</v>
      </c>
      <c r="Q146" s="1">
        <v>4.3388231798502366E-3</v>
      </c>
      <c r="R146" s="1">
        <v>4.4503606972057241E-3</v>
      </c>
      <c r="S146" s="1">
        <v>4.7199557052124419E-3</v>
      </c>
      <c r="T146" s="1">
        <v>4.3944843639565079E-3</v>
      </c>
      <c r="U146" s="1">
        <v>3.8691514237854112E-3</v>
      </c>
      <c r="V146" s="1">
        <v>3.1048598081895311E-3</v>
      </c>
      <c r="W146" s="1">
        <v>3.023908073274129E-3</v>
      </c>
      <c r="X146" s="1">
        <v>2.8949958519319812E-3</v>
      </c>
      <c r="Y146" s="1">
        <v>2.917256432866111E-3</v>
      </c>
      <c r="Z146" s="1">
        <v>3.2875658636299931E-3</v>
      </c>
      <c r="AA146" s="1">
        <v>3.7723216134821769E-3</v>
      </c>
      <c r="AB146" s="1">
        <v>3.739152434789617E-3</v>
      </c>
      <c r="AC146" s="1">
        <v>3.222895016818939E-3</v>
      </c>
      <c r="AD146" s="1">
        <v>2.8831554917729818E-3</v>
      </c>
      <c r="AE146" s="1">
        <v>2.520988985565964E-3</v>
      </c>
    </row>
    <row r="147" spans="1:31" x14ac:dyDescent="0.25">
      <c r="A147">
        <v>5</v>
      </c>
      <c r="B147">
        <v>4</v>
      </c>
      <c r="C147">
        <v>2050</v>
      </c>
      <c r="D147" t="s">
        <v>4</v>
      </c>
      <c r="E147" t="s">
        <v>37</v>
      </c>
      <c r="F147">
        <v>0</v>
      </c>
      <c r="G147">
        <v>0</v>
      </c>
      <c r="H147" s="1">
        <v>1.621657294492707E-3</v>
      </c>
      <c r="I147" s="1">
        <v>1.505909710886044E-3</v>
      </c>
      <c r="J147" s="1">
        <v>1.4527174222678241E-3</v>
      </c>
      <c r="K147" s="1">
        <v>1.441363519205652E-3</v>
      </c>
      <c r="L147" s="1">
        <v>1.5152009595453819E-3</v>
      </c>
      <c r="M147" s="1">
        <v>1.628370181805394E-3</v>
      </c>
      <c r="N147" s="1">
        <v>2.669847746261667E-3</v>
      </c>
      <c r="O147" s="1">
        <v>3.0680128361382231E-3</v>
      </c>
      <c r="P147" s="1">
        <v>3.072265936765461E-3</v>
      </c>
      <c r="Q147" s="1">
        <v>3.004433239084392E-3</v>
      </c>
      <c r="R147" s="1">
        <v>3.0786255422299291E-3</v>
      </c>
      <c r="S147" s="1">
        <v>3.2645689508115079E-3</v>
      </c>
      <c r="T147" s="1">
        <v>3.0383817161805382E-3</v>
      </c>
      <c r="U147" s="1">
        <v>2.6719374289996272E-3</v>
      </c>
      <c r="V147" s="1">
        <v>2.1404620532905478E-3</v>
      </c>
      <c r="W147" s="1">
        <v>2.0857729708723132E-3</v>
      </c>
      <c r="X147" s="1">
        <v>1.9999747941312762E-3</v>
      </c>
      <c r="Y147" s="1">
        <v>2.0209537680671019E-3</v>
      </c>
      <c r="Z147" s="1">
        <v>2.2820250485722231E-3</v>
      </c>
      <c r="AA147" s="1">
        <v>2.6255175527012402E-3</v>
      </c>
      <c r="AB147" s="1">
        <v>2.6067026851706028E-3</v>
      </c>
      <c r="AC147" s="1">
        <v>2.2421916277437499E-3</v>
      </c>
      <c r="AD147" s="1">
        <v>2.0009987323987839E-3</v>
      </c>
      <c r="AE147" s="1">
        <v>1.7484715627347209E-3</v>
      </c>
    </row>
    <row r="148" spans="1:31" x14ac:dyDescent="0.25">
      <c r="A148">
        <v>7</v>
      </c>
      <c r="B148">
        <v>5</v>
      </c>
      <c r="C148">
        <v>2050</v>
      </c>
      <c r="D148" t="s">
        <v>4</v>
      </c>
      <c r="E148" t="s">
        <v>37</v>
      </c>
      <c r="F148">
        <v>0</v>
      </c>
      <c r="G148">
        <v>0</v>
      </c>
      <c r="H148" s="1">
        <v>2.300147627920524E-7</v>
      </c>
      <c r="I148" s="1">
        <v>2.297561252362357E-7</v>
      </c>
      <c r="J148" s="1">
        <v>2.294328282914648E-7</v>
      </c>
      <c r="K148" s="1">
        <v>2.2931558874006439E-7</v>
      </c>
      <c r="L148" s="1">
        <v>2.2930990439817831E-7</v>
      </c>
      <c r="M148" s="1">
        <v>2.296275170010631E-7</v>
      </c>
      <c r="N148" s="1">
        <v>2.315601932423306E-7</v>
      </c>
      <c r="O148" s="1">
        <v>2.3180817265711079E-7</v>
      </c>
      <c r="P148" s="1">
        <v>2.318948588708736E-7</v>
      </c>
      <c r="Q148" s="1">
        <v>2.3054695930113669E-7</v>
      </c>
      <c r="R148" s="1">
        <v>2.3005384264251921E-7</v>
      </c>
      <c r="S148" s="1">
        <v>2.298548906765063E-7</v>
      </c>
      <c r="T148" s="1">
        <v>2.297682044627436E-7</v>
      </c>
      <c r="U148" s="1">
        <v>2.2940866983844901E-7</v>
      </c>
      <c r="V148" s="1">
        <v>2.290050815645372E-7</v>
      </c>
      <c r="W148" s="1">
        <v>2.2911521568858009E-7</v>
      </c>
      <c r="X148" s="1">
        <v>2.2961756940276251E-7</v>
      </c>
      <c r="Y148" s="1">
        <v>2.3049722130963351E-7</v>
      </c>
      <c r="Z148" s="1">
        <v>2.3104220758796151E-7</v>
      </c>
      <c r="AA148" s="1">
        <v>2.3191972786662521E-7</v>
      </c>
      <c r="AB148" s="1">
        <v>2.3223876155498149E-7</v>
      </c>
      <c r="AC148" s="1">
        <v>2.3125394932321799E-7</v>
      </c>
      <c r="AD148" s="1">
        <v>2.3044322006171569E-7</v>
      </c>
      <c r="AE148" s="1">
        <v>2.302030566170288E-7</v>
      </c>
    </row>
    <row r="149" spans="1:31" x14ac:dyDescent="0.25">
      <c r="A149">
        <v>1</v>
      </c>
      <c r="B149">
        <v>2</v>
      </c>
      <c r="C149">
        <v>2050</v>
      </c>
      <c r="D149" t="s">
        <v>4</v>
      </c>
      <c r="E149" t="s">
        <v>37</v>
      </c>
      <c r="F149">
        <v>0</v>
      </c>
      <c r="G149">
        <v>0</v>
      </c>
      <c r="H149" s="1">
        <v>7.2610826076797252E-2</v>
      </c>
      <c r="I149" s="1">
        <v>7.1544718105968741E-2</v>
      </c>
      <c r="J149" s="1">
        <v>7.0189835285141555E-2</v>
      </c>
      <c r="K149" s="1">
        <v>6.9656660525211578E-2</v>
      </c>
      <c r="L149" s="1">
        <v>6.9510021125246624E-2</v>
      </c>
      <c r="M149" s="1">
        <v>7.0834216543349982E-2</v>
      </c>
      <c r="N149" s="1">
        <v>7.6665670225938953E-2</v>
      </c>
      <c r="O149" s="1">
        <v>7.6103706337924848E-2</v>
      </c>
      <c r="P149" s="1">
        <v>7.5841841790538211E-2</v>
      </c>
      <c r="Q149" s="1">
        <v>7.0038245291083712E-2</v>
      </c>
      <c r="R149" s="1">
        <v>6.7347936994202939E-2</v>
      </c>
      <c r="S149" s="1">
        <v>6.5927841905331519E-2</v>
      </c>
      <c r="T149" s="1">
        <v>6.5247914238646842E-2</v>
      </c>
      <c r="U149" s="1">
        <v>6.3571128693698853E-2</v>
      </c>
      <c r="V149" s="1">
        <v>6.1919392293340543E-2</v>
      </c>
      <c r="W149" s="1">
        <v>6.3467299258370247E-2</v>
      </c>
      <c r="X149" s="1">
        <v>6.7148503832171968E-2</v>
      </c>
      <c r="Y149" s="1">
        <v>7.1898482559372923E-2</v>
      </c>
      <c r="Z149" s="1">
        <v>7.4626719694343535E-2</v>
      </c>
      <c r="AA149" s="1">
        <v>7.8079058754060071E-2</v>
      </c>
      <c r="AB149" s="1">
        <v>7.9122568749749433E-2</v>
      </c>
      <c r="AC149" s="1">
        <v>7.686147215832051E-2</v>
      </c>
      <c r="AD149" s="1">
        <v>7.4252217634537487E-2</v>
      </c>
      <c r="AE149" s="1">
        <v>7.3491600235119137E-2</v>
      </c>
    </row>
    <row r="150" spans="1:31" x14ac:dyDescent="0.25">
      <c r="A150">
        <v>2</v>
      </c>
      <c r="B150">
        <v>3</v>
      </c>
      <c r="C150">
        <v>2050</v>
      </c>
      <c r="D150" t="s">
        <v>4</v>
      </c>
      <c r="E150" t="s">
        <v>37</v>
      </c>
      <c r="F150">
        <v>0</v>
      </c>
      <c r="G150">
        <v>0</v>
      </c>
      <c r="H150" s="1">
        <v>8.2932561910450175E-2</v>
      </c>
      <c r="I150" s="1">
        <v>8.2428711362492635E-2</v>
      </c>
      <c r="J150" s="1">
        <v>8.1057139675159817E-2</v>
      </c>
      <c r="K150" s="1">
        <v>8.0418288509870095E-2</v>
      </c>
      <c r="L150" s="1">
        <v>7.9537443835919319E-2</v>
      </c>
      <c r="M150" s="1">
        <v>8.0355998450468036E-2</v>
      </c>
      <c r="N150" s="1">
        <v>8.0353872880417399E-2</v>
      </c>
      <c r="O150" s="1">
        <v>7.6500322787380171E-2</v>
      </c>
      <c r="P150" s="1">
        <v>7.5632861571151011E-2</v>
      </c>
      <c r="Q150" s="1">
        <v>6.7623848192445379E-2</v>
      </c>
      <c r="R150" s="1">
        <v>6.3703317830038131E-2</v>
      </c>
      <c r="S150" s="1">
        <v>6.0768434896329993E-2</v>
      </c>
      <c r="T150" s="1">
        <v>6.1175950244351178E-2</v>
      </c>
      <c r="U150" s="1">
        <v>6.161844827177454E-2</v>
      </c>
      <c r="V150" s="1">
        <v>6.3369099206608936E-2</v>
      </c>
      <c r="W150" s="1">
        <v>6.5656511354450942E-2</v>
      </c>
      <c r="X150" s="1">
        <v>7.0961892128698523E-2</v>
      </c>
      <c r="Y150" s="1">
        <v>7.7330536924588245E-2</v>
      </c>
      <c r="Z150" s="1">
        <v>7.9775296222713621E-2</v>
      </c>
      <c r="AA150" s="1">
        <v>8.3368391178073153E-2</v>
      </c>
      <c r="AB150" s="1">
        <v>8.578739744418229E-2</v>
      </c>
      <c r="AC150" s="1">
        <v>8.4206646097481297E-2</v>
      </c>
      <c r="AD150" s="1">
        <v>8.2368528037569888E-2</v>
      </c>
      <c r="AE150" s="1">
        <v>8.3255995581357212E-2</v>
      </c>
    </row>
    <row r="151" spans="1:31" x14ac:dyDescent="0.25">
      <c r="A151">
        <v>5</v>
      </c>
      <c r="B151">
        <v>6</v>
      </c>
      <c r="C151">
        <v>2050</v>
      </c>
      <c r="D151" t="s">
        <v>4</v>
      </c>
      <c r="E151" t="s">
        <v>37</v>
      </c>
      <c r="F151">
        <v>0</v>
      </c>
      <c r="G151">
        <v>0</v>
      </c>
      <c r="H151" s="1">
        <v>9.8247069114791863E-3</v>
      </c>
      <c r="I151" s="1">
        <v>9.260558813535269E-3</v>
      </c>
      <c r="J151" s="1">
        <v>9.0362229169818065E-3</v>
      </c>
      <c r="K151" s="1">
        <v>8.996988196706468E-3</v>
      </c>
      <c r="L151" s="1">
        <v>9.3631113369392338E-3</v>
      </c>
      <c r="M151" s="1">
        <v>9.9007636263888088E-3</v>
      </c>
      <c r="N151" s="1">
        <v>1.502602562269306E-2</v>
      </c>
      <c r="O151" s="1">
        <v>1.7100527847908609E-2</v>
      </c>
      <c r="P151" s="1">
        <v>1.7101888949023088E-2</v>
      </c>
      <c r="Q151" s="1">
        <v>1.6546462838362249E-2</v>
      </c>
      <c r="R151" s="1">
        <v>1.669018374371856E-2</v>
      </c>
      <c r="S151" s="1">
        <v>1.753540115493735E-2</v>
      </c>
      <c r="T151" s="1">
        <v>1.6368256434126319E-2</v>
      </c>
      <c r="U151" s="1">
        <v>1.4351142215454081E-2</v>
      </c>
      <c r="V151" s="1">
        <v>1.1675787900246259E-2</v>
      </c>
      <c r="W151" s="1">
        <v>1.16057508023415E-2</v>
      </c>
      <c r="X151" s="1">
        <v>1.1437999146583611E-2</v>
      </c>
      <c r="Y151" s="1">
        <v>1.1660278292955789E-2</v>
      </c>
      <c r="Z151" s="1">
        <v>1.3040889568038949E-2</v>
      </c>
      <c r="AA151" s="1">
        <v>1.458648644548699E-2</v>
      </c>
      <c r="AB151" s="1">
        <v>1.4111179033394089E-2</v>
      </c>
      <c r="AC151" s="1">
        <v>1.2729233797492689E-2</v>
      </c>
      <c r="AD151" s="1">
        <v>1.1759283206677301E-2</v>
      </c>
      <c r="AE151" s="1">
        <v>1.046190281070603E-2</v>
      </c>
    </row>
    <row r="152" spans="1:31" x14ac:dyDescent="0.25">
      <c r="A152">
        <v>4</v>
      </c>
      <c r="B152">
        <v>2</v>
      </c>
      <c r="C152">
        <v>2050</v>
      </c>
      <c r="D152" t="s">
        <v>4</v>
      </c>
      <c r="E152" t="s">
        <v>37</v>
      </c>
      <c r="F152">
        <v>0</v>
      </c>
      <c r="G152">
        <v>1</v>
      </c>
      <c r="H152" s="1">
        <v>3.6440841558516008E-3</v>
      </c>
      <c r="I152" s="1">
        <v>3.5820654339602238E-3</v>
      </c>
      <c r="J152" s="1">
        <v>3.4420119330746961E-3</v>
      </c>
      <c r="K152" s="1">
        <v>3.4010452534261049E-3</v>
      </c>
      <c r="L152" s="1">
        <v>3.4375703691580379E-3</v>
      </c>
      <c r="M152" s="1">
        <v>3.516486420096498E-3</v>
      </c>
      <c r="N152" s="1">
        <v>4.1928139822289268E-3</v>
      </c>
      <c r="O152" s="1">
        <v>4.2658118825755764E-3</v>
      </c>
      <c r="P152" s="1">
        <v>4.2640902062629493E-3</v>
      </c>
      <c r="Q152" s="1">
        <v>3.9151881260579557E-3</v>
      </c>
      <c r="R152" s="1">
        <v>3.850957720175074E-3</v>
      </c>
      <c r="S152" s="1">
        <v>3.7983037234567969E-3</v>
      </c>
      <c r="T152" s="1">
        <v>3.3722224465293489E-3</v>
      </c>
      <c r="U152" s="1">
        <v>3.014479952767601E-3</v>
      </c>
      <c r="V152" s="1">
        <v>2.8386574850713941E-3</v>
      </c>
      <c r="W152" s="1">
        <v>2.8517389715432269E-3</v>
      </c>
      <c r="X152" s="1">
        <v>2.982048056665576E-3</v>
      </c>
      <c r="Y152" s="1">
        <v>3.201094408566973E-3</v>
      </c>
      <c r="Z152" s="1">
        <v>3.4173789128288941E-3</v>
      </c>
      <c r="AA152" s="1">
        <v>3.8977779304616429E-3</v>
      </c>
      <c r="AB152" s="1">
        <v>4.2296323851331863E-3</v>
      </c>
      <c r="AC152" s="1">
        <v>4.3517634907175307E-3</v>
      </c>
      <c r="AD152" s="1">
        <v>4.315687439415683E-3</v>
      </c>
      <c r="AE152" s="1">
        <v>3.9728455483611924E-3</v>
      </c>
    </row>
    <row r="153" spans="1:31" x14ac:dyDescent="0.25">
      <c r="A153">
        <v>5</v>
      </c>
      <c r="B153">
        <v>4</v>
      </c>
      <c r="C153">
        <v>2050</v>
      </c>
      <c r="D153" t="s">
        <v>4</v>
      </c>
      <c r="E153" t="s">
        <v>37</v>
      </c>
      <c r="F153">
        <v>0</v>
      </c>
      <c r="G153">
        <v>1</v>
      </c>
      <c r="H153" s="1">
        <v>2.568889723164602E-3</v>
      </c>
      <c r="I153" s="1">
        <v>2.5261999027748061E-3</v>
      </c>
      <c r="J153" s="1">
        <v>2.4290848891439509E-3</v>
      </c>
      <c r="K153" s="1">
        <v>2.4007094864941791E-3</v>
      </c>
      <c r="L153" s="1">
        <v>2.4257997537802112E-3</v>
      </c>
      <c r="M153" s="1">
        <v>2.479875428917921E-3</v>
      </c>
      <c r="N153" s="1">
        <v>2.946875504505897E-3</v>
      </c>
      <c r="O153" s="1">
        <v>2.9952777566677469E-3</v>
      </c>
      <c r="P153" s="1">
        <v>2.9931656051473961E-3</v>
      </c>
      <c r="Q153" s="1">
        <v>2.750701140286083E-3</v>
      </c>
      <c r="R153" s="1">
        <v>2.7053070660088001E-3</v>
      </c>
      <c r="S153" s="1">
        <v>2.6682072274297748E-3</v>
      </c>
      <c r="T153" s="1">
        <v>2.3753572691020959E-3</v>
      </c>
      <c r="U153" s="1">
        <v>2.129472788681142E-3</v>
      </c>
      <c r="V153" s="1">
        <v>2.0087369826171648E-3</v>
      </c>
      <c r="W153" s="1">
        <v>2.017559743450192E-3</v>
      </c>
      <c r="X153" s="1">
        <v>2.1070922173294089E-3</v>
      </c>
      <c r="Y153" s="1">
        <v>2.258715749547946E-3</v>
      </c>
      <c r="Z153" s="1">
        <v>2.4081761047511918E-3</v>
      </c>
      <c r="AA153" s="1">
        <v>2.7422732998161341E-3</v>
      </c>
      <c r="AB153" s="1">
        <v>2.9732819449179711E-3</v>
      </c>
      <c r="AC153" s="1">
        <v>3.0581169674803732E-3</v>
      </c>
      <c r="AD153" s="1">
        <v>3.0337909883826342E-3</v>
      </c>
      <c r="AE153" s="1">
        <v>2.795578987502267E-3</v>
      </c>
    </row>
    <row r="154" spans="1:31" x14ac:dyDescent="0.25">
      <c r="A154">
        <v>7</v>
      </c>
      <c r="B154">
        <v>5</v>
      </c>
      <c r="C154">
        <v>2050</v>
      </c>
      <c r="D154" t="s">
        <v>4</v>
      </c>
      <c r="E154" t="s">
        <v>37</v>
      </c>
      <c r="F154">
        <v>0</v>
      </c>
      <c r="G154">
        <v>1</v>
      </c>
      <c r="H154" s="1">
        <v>2.3350708033831319E-7</v>
      </c>
      <c r="I154" s="1">
        <v>2.3347013211605369E-7</v>
      </c>
      <c r="J154" s="1">
        <v>2.334317628083227E-7</v>
      </c>
      <c r="K154" s="1">
        <v>2.3342394683822931E-7</v>
      </c>
      <c r="L154" s="1">
        <v>2.3341542032540019E-7</v>
      </c>
      <c r="M154" s="1">
        <v>2.334090254407784E-7</v>
      </c>
      <c r="N154" s="1">
        <v>2.336818738513102E-7</v>
      </c>
      <c r="O154" s="1">
        <v>2.335355020477436E-7</v>
      </c>
      <c r="P154" s="1">
        <v>2.3353834421868669E-7</v>
      </c>
      <c r="Q154" s="1">
        <v>2.334054727270995E-7</v>
      </c>
      <c r="R154" s="1">
        <v>2.3344313149209481E-7</v>
      </c>
      <c r="S154" s="1">
        <v>2.3335502419286061E-7</v>
      </c>
      <c r="T154" s="1">
        <v>2.332171789021231E-7</v>
      </c>
      <c r="U154" s="1">
        <v>2.3314399300033981E-7</v>
      </c>
      <c r="V154" s="1">
        <v>2.330253323634679E-7</v>
      </c>
      <c r="W154" s="1">
        <v>2.3310704477808031E-7</v>
      </c>
      <c r="X154" s="1">
        <v>2.3316744091061989E-7</v>
      </c>
      <c r="Y154" s="1">
        <v>2.33259100923533E-7</v>
      </c>
      <c r="Z154" s="1">
        <v>2.3339268295785589E-7</v>
      </c>
      <c r="AA154" s="1">
        <v>2.335006854536914E-7</v>
      </c>
      <c r="AB154" s="1">
        <v>2.3356960809906011E-7</v>
      </c>
      <c r="AC154" s="1">
        <v>2.3359305600934019E-7</v>
      </c>
      <c r="AD154" s="1">
        <v>2.335603710434953E-7</v>
      </c>
      <c r="AE154" s="1">
        <v>2.3344171040662329E-7</v>
      </c>
    </row>
    <row r="155" spans="1:31" x14ac:dyDescent="0.25">
      <c r="A155">
        <v>1</v>
      </c>
      <c r="B155">
        <v>2</v>
      </c>
      <c r="C155">
        <v>2050</v>
      </c>
      <c r="D155" t="s">
        <v>4</v>
      </c>
      <c r="E155" t="s">
        <v>37</v>
      </c>
      <c r="F155">
        <v>0</v>
      </c>
      <c r="G155">
        <v>1</v>
      </c>
      <c r="H155" s="1">
        <v>5.9843273913287483E-2</v>
      </c>
      <c r="I155" s="1">
        <v>5.8594649723993093E-2</v>
      </c>
      <c r="J155" s="1">
        <v>5.6951514813594173E-2</v>
      </c>
      <c r="K155" s="1">
        <v>5.6621153253150418E-2</v>
      </c>
      <c r="L155" s="1">
        <v>5.6335187825819588E-2</v>
      </c>
      <c r="M155" s="1">
        <v>5.6803234415010451E-2</v>
      </c>
      <c r="N155" s="1">
        <v>6.1668164120185047E-2</v>
      </c>
      <c r="O155" s="1">
        <v>5.805113740536072E-2</v>
      </c>
      <c r="P155" s="1">
        <v>5.6288818010976627E-2</v>
      </c>
      <c r="Q155" s="1">
        <v>4.90255874984733E-2</v>
      </c>
      <c r="R155" s="1">
        <v>4.7217060452435788E-2</v>
      </c>
      <c r="S155" s="1">
        <v>4.3205727014777651E-2</v>
      </c>
      <c r="T155" s="1">
        <v>3.6342290270596322E-2</v>
      </c>
      <c r="U155" s="1">
        <v>3.256767674492167E-2</v>
      </c>
      <c r="V155" s="1">
        <v>2.8895183861951779E-2</v>
      </c>
      <c r="W155" s="1">
        <v>3.180916886627827E-2</v>
      </c>
      <c r="X155" s="1">
        <v>3.633367964925327E-2</v>
      </c>
      <c r="Y155" s="1">
        <v>4.3010766626526482E-2</v>
      </c>
      <c r="Z155" s="1">
        <v>5.0759399936428203E-2</v>
      </c>
      <c r="AA155" s="1">
        <v>5.8410001805345502E-2</v>
      </c>
      <c r="AB155" s="1">
        <v>6.1462108094211487E-2</v>
      </c>
      <c r="AC155" s="1">
        <v>6.235063714687783E-2</v>
      </c>
      <c r="AD155" s="1">
        <v>6.2655045071490889E-2</v>
      </c>
      <c r="AE155" s="1">
        <v>5.9648948064936043E-2</v>
      </c>
    </row>
    <row r="156" spans="1:31" x14ac:dyDescent="0.25">
      <c r="A156">
        <v>2</v>
      </c>
      <c r="B156">
        <v>3</v>
      </c>
      <c r="C156">
        <v>2050</v>
      </c>
      <c r="D156" t="s">
        <v>4</v>
      </c>
      <c r="E156" t="s">
        <v>37</v>
      </c>
      <c r="F156">
        <v>0</v>
      </c>
      <c r="G156">
        <v>1</v>
      </c>
      <c r="H156" s="1">
        <v>7.4148428968983993E-2</v>
      </c>
      <c r="I156" s="1">
        <v>7.3150527227355155E-2</v>
      </c>
      <c r="J156" s="1">
        <v>7.211151440723107E-2</v>
      </c>
      <c r="K156" s="1">
        <v>7.207761539420332E-2</v>
      </c>
      <c r="L156" s="1">
        <v>7.1129426094968196E-2</v>
      </c>
      <c r="M156" s="1">
        <v>7.0671405309497004E-2</v>
      </c>
      <c r="N156" s="1">
        <v>7.0111976388956165E-2</v>
      </c>
      <c r="O156" s="1">
        <v>6.3298095525155418E-2</v>
      </c>
      <c r="P156" s="1">
        <v>6.0220793983511101E-2</v>
      </c>
      <c r="Q156" s="1">
        <v>5.2363805677609683E-2</v>
      </c>
      <c r="R156" s="1">
        <v>4.9810248019875658E-2</v>
      </c>
      <c r="S156" s="1">
        <v>4.4522117933304628E-2</v>
      </c>
      <c r="T156" s="1">
        <v>3.9104735841297263E-2</v>
      </c>
      <c r="U156" s="1">
        <v>3.7603812677380333E-2</v>
      </c>
      <c r="V156" s="1">
        <v>3.4578050414681982E-2</v>
      </c>
      <c r="W156" s="1">
        <v>3.8521776107126371E-2</v>
      </c>
      <c r="X156" s="1">
        <v>4.3463083609276858E-2</v>
      </c>
      <c r="Y156" s="1">
        <v>5.1090550301799098E-2</v>
      </c>
      <c r="Z156" s="1">
        <v>6.0113855720546283E-2</v>
      </c>
      <c r="AA156" s="1">
        <v>6.7947951727893141E-2</v>
      </c>
      <c r="AB156" s="1">
        <v>7.0491288420807763E-2</v>
      </c>
      <c r="AC156" s="1">
        <v>7.107506097804972E-2</v>
      </c>
      <c r="AD156" s="1">
        <v>7.2493087717841576E-2</v>
      </c>
      <c r="AE156" s="1">
        <v>7.0568463028509498E-2</v>
      </c>
    </row>
    <row r="157" spans="1:31" x14ac:dyDescent="0.25">
      <c r="A157">
        <v>5</v>
      </c>
      <c r="B157">
        <v>6</v>
      </c>
      <c r="C157">
        <v>2050</v>
      </c>
      <c r="D157" t="s">
        <v>4</v>
      </c>
      <c r="E157" t="s">
        <v>37</v>
      </c>
      <c r="F157">
        <v>0</v>
      </c>
      <c r="G157">
        <v>1</v>
      </c>
      <c r="H157" s="1">
        <v>7.2728165867008698E-3</v>
      </c>
      <c r="I157" s="1">
        <v>6.8726748080911726E-3</v>
      </c>
      <c r="J157" s="1">
        <v>6.2423077263020774E-3</v>
      </c>
      <c r="K157" s="1">
        <v>6.0475010509830618E-3</v>
      </c>
      <c r="L157" s="1">
        <v>6.2921842327421373E-3</v>
      </c>
      <c r="M157" s="1">
        <v>6.8723806877488691E-3</v>
      </c>
      <c r="N157" s="1">
        <v>1.0625298927221751E-2</v>
      </c>
      <c r="O157" s="1">
        <v>1.162855168693167E-2</v>
      </c>
      <c r="P157" s="1">
        <v>1.1902511557309481E-2</v>
      </c>
      <c r="Q157" s="1">
        <v>1.050674912427985E-2</v>
      </c>
      <c r="R157" s="1">
        <v>1.048914856820859E-2</v>
      </c>
      <c r="S157" s="1">
        <v>1.0415743615632691E-2</v>
      </c>
      <c r="T157" s="1">
        <v>7.7328377071608223E-3</v>
      </c>
      <c r="U157" s="1">
        <v>5.4304718844306876E-3</v>
      </c>
      <c r="V157" s="1">
        <v>4.2328444517263364E-3</v>
      </c>
      <c r="W157" s="1">
        <v>4.3940264707247323E-3</v>
      </c>
      <c r="X157" s="1">
        <v>5.2541931215470683E-3</v>
      </c>
      <c r="Y157" s="1">
        <v>6.3176750121338721E-3</v>
      </c>
      <c r="Z157" s="1">
        <v>7.4646689464428206E-3</v>
      </c>
      <c r="AA157" s="1">
        <v>9.2764753383685061E-3</v>
      </c>
      <c r="AB157" s="1">
        <v>1.0466790410246229E-2</v>
      </c>
      <c r="AC157" s="1">
        <v>1.096867576253047E-2</v>
      </c>
      <c r="AD157" s="1">
        <v>1.05627599449738E-2</v>
      </c>
      <c r="AE157" s="1">
        <v>9.1698193828451124E-3</v>
      </c>
    </row>
    <row r="158" spans="1:31" x14ac:dyDescent="0.25">
      <c r="A158">
        <v>4</v>
      </c>
      <c r="B158">
        <v>2</v>
      </c>
      <c r="C158">
        <v>2050</v>
      </c>
      <c r="D158" t="s">
        <v>4</v>
      </c>
      <c r="E158" t="s">
        <v>37</v>
      </c>
      <c r="F158">
        <v>0</v>
      </c>
      <c r="G158">
        <v>2</v>
      </c>
      <c r="H158" s="1">
        <v>3.4518686554463329E-3</v>
      </c>
      <c r="I158" s="1">
        <v>3.3475306260299931E-3</v>
      </c>
      <c r="J158" s="1">
        <v>3.2729912160078811E-3</v>
      </c>
      <c r="K158" s="1">
        <v>3.2430546315964648E-3</v>
      </c>
      <c r="L158" s="1">
        <v>3.2598252470705802E-3</v>
      </c>
      <c r="M158" s="1">
        <v>3.2500461376372409E-3</v>
      </c>
      <c r="N158" s="1">
        <v>3.2499178857392512E-3</v>
      </c>
      <c r="O158" s="1">
        <v>2.9170069701933699E-3</v>
      </c>
      <c r="P158" s="1">
        <v>2.864085284670637E-3</v>
      </c>
      <c r="Q158" s="1">
        <v>2.8418060416868229E-3</v>
      </c>
      <c r="R158" s="1">
        <v>2.7756688638191922E-3</v>
      </c>
      <c r="S158" s="1">
        <v>2.732004377747899E-3</v>
      </c>
      <c r="T158" s="1">
        <v>2.6123596061466969E-3</v>
      </c>
      <c r="U158" s="1">
        <v>2.482186339136661E-3</v>
      </c>
      <c r="V158" s="1">
        <v>2.5083467889430722E-3</v>
      </c>
      <c r="W158" s="1">
        <v>2.5705200140890838E-3</v>
      </c>
      <c r="X158" s="1">
        <v>2.6365209876644262E-3</v>
      </c>
      <c r="Y158" s="1">
        <v>2.7685410181277348E-3</v>
      </c>
      <c r="Z158" s="1">
        <v>2.9892683844678909E-3</v>
      </c>
      <c r="AA158" s="1">
        <v>3.4179762653963048E-3</v>
      </c>
      <c r="AB158" s="1">
        <v>3.8031065063393039E-3</v>
      </c>
      <c r="AC158" s="1">
        <v>4.0816312417035761E-3</v>
      </c>
      <c r="AD158" s="1">
        <v>4.0068993055086821E-3</v>
      </c>
      <c r="AE158" s="1">
        <v>3.6055181034555521E-3</v>
      </c>
    </row>
    <row r="159" spans="1:31" x14ac:dyDescent="0.25">
      <c r="A159">
        <v>5</v>
      </c>
      <c r="B159">
        <v>4</v>
      </c>
      <c r="C159">
        <v>2050</v>
      </c>
      <c r="D159" t="s">
        <v>4</v>
      </c>
      <c r="E159" t="s">
        <v>37</v>
      </c>
      <c r="F159">
        <v>0</v>
      </c>
      <c r="G159">
        <v>2</v>
      </c>
      <c r="H159" s="1">
        <v>2.4351253969712161E-3</v>
      </c>
      <c r="I159" s="1">
        <v>2.3631113627686768E-3</v>
      </c>
      <c r="J159" s="1">
        <v>2.3120430853396101E-3</v>
      </c>
      <c r="K159" s="1">
        <v>2.2914173776200641E-3</v>
      </c>
      <c r="L159" s="1">
        <v>2.3028718608486538E-3</v>
      </c>
      <c r="M159" s="1">
        <v>2.2956875014301659E-3</v>
      </c>
      <c r="N159" s="1">
        <v>2.2949570386288092E-3</v>
      </c>
      <c r="O159" s="1">
        <v>2.0626259548350841E-3</v>
      </c>
      <c r="P159" s="1">
        <v>2.0253695446115221E-3</v>
      </c>
      <c r="Q159" s="1">
        <v>2.0081802453830728E-3</v>
      </c>
      <c r="R159" s="1">
        <v>1.96199390884999E-3</v>
      </c>
      <c r="S159" s="1">
        <v>1.932329679732447E-3</v>
      </c>
      <c r="T159" s="1">
        <v>1.8507487581587161E-3</v>
      </c>
      <c r="U159" s="1">
        <v>1.7622106518899729E-3</v>
      </c>
      <c r="V159" s="1">
        <v>1.781153074631447E-3</v>
      </c>
      <c r="W159" s="1">
        <v>1.824243788206559E-3</v>
      </c>
      <c r="X159" s="1">
        <v>1.8686392913025429E-3</v>
      </c>
      <c r="Y159" s="1">
        <v>1.9596941783106558E-3</v>
      </c>
      <c r="Z159" s="1">
        <v>2.1091124708050302E-3</v>
      </c>
      <c r="AA159" s="1">
        <v>2.4075370063769701E-3</v>
      </c>
      <c r="AB159" s="1">
        <v>2.6762182521622439E-3</v>
      </c>
      <c r="AC159" s="1">
        <v>2.8691913172451682E-3</v>
      </c>
      <c r="AD159" s="1">
        <v>2.8187736731410951E-3</v>
      </c>
      <c r="AE159" s="1">
        <v>2.5405627901875501E-3</v>
      </c>
    </row>
    <row r="160" spans="1:31" x14ac:dyDescent="0.25">
      <c r="A160">
        <v>7</v>
      </c>
      <c r="B160">
        <v>5</v>
      </c>
      <c r="C160">
        <v>2050</v>
      </c>
      <c r="D160" t="s">
        <v>4</v>
      </c>
      <c r="E160" t="s">
        <v>37</v>
      </c>
      <c r="F160">
        <v>0</v>
      </c>
      <c r="G160">
        <v>2</v>
      </c>
      <c r="H160" s="1">
        <v>2.3328823317569911E-7</v>
      </c>
      <c r="I160" s="1">
        <v>2.3324773223976081E-7</v>
      </c>
      <c r="J160" s="1">
        <v>2.3321504727391579E-7</v>
      </c>
      <c r="K160" s="1">
        <v>2.3319870479099339E-7</v>
      </c>
      <c r="L160" s="1">
        <v>2.331660198251484E-7</v>
      </c>
      <c r="M160" s="1">
        <v>2.3315820385505501E-7</v>
      </c>
      <c r="N160" s="1">
        <v>2.3316175656873381E-7</v>
      </c>
      <c r="O160" s="1">
        <v>2.330786230686499E-7</v>
      </c>
      <c r="P160" s="1">
        <v>2.3308928120968631E-7</v>
      </c>
      <c r="Q160" s="1">
        <v>2.3310917640628759E-7</v>
      </c>
      <c r="R160" s="1">
        <v>2.33134755944775E-7</v>
      </c>
      <c r="S160" s="1">
        <v>2.3310420260713729E-7</v>
      </c>
      <c r="T160" s="1">
        <v>2.3304522756006921E-7</v>
      </c>
      <c r="U160" s="1">
        <v>2.3299833173950901E-7</v>
      </c>
      <c r="V160" s="1">
        <v>2.3298767359847261E-7</v>
      </c>
      <c r="W160" s="1">
        <v>2.3301041096601691E-7</v>
      </c>
      <c r="X160" s="1">
        <v>2.3303314833356131E-7</v>
      </c>
      <c r="Y160" s="1">
        <v>2.3314186137213261E-7</v>
      </c>
      <c r="Z160" s="1">
        <v>2.3281359062821141E-7</v>
      </c>
      <c r="AA160" s="1">
        <v>2.3313404540203919E-7</v>
      </c>
      <c r="AB160" s="1">
        <v>2.333983672997419E-7</v>
      </c>
      <c r="AC160" s="1">
        <v>2.3343318389379419E-7</v>
      </c>
      <c r="AD160" s="1">
        <v>2.3343247335105841E-7</v>
      </c>
      <c r="AE160" s="1">
        <v>2.3332376031248711E-7</v>
      </c>
    </row>
    <row r="161" spans="1:31" x14ac:dyDescent="0.25">
      <c r="A161">
        <v>1</v>
      </c>
      <c r="B161">
        <v>2</v>
      </c>
      <c r="C161">
        <v>2050</v>
      </c>
      <c r="D161" t="s">
        <v>4</v>
      </c>
      <c r="E161" t="s">
        <v>37</v>
      </c>
      <c r="F161">
        <v>0</v>
      </c>
      <c r="G161">
        <v>2</v>
      </c>
      <c r="H161" s="1">
        <v>5.358669648517278E-2</v>
      </c>
      <c r="I161" s="1">
        <v>5.1891303081077922E-2</v>
      </c>
      <c r="J161" s="1">
        <v>5.0476417369036852E-2</v>
      </c>
      <c r="K161" s="1">
        <v>4.9436434372701399E-2</v>
      </c>
      <c r="L161" s="1">
        <v>4.8647305899258697E-2</v>
      </c>
      <c r="M161" s="1">
        <v>4.8578783205417857E-2</v>
      </c>
      <c r="N161" s="1">
        <v>4.8892561299620503E-2</v>
      </c>
      <c r="O161" s="1">
        <v>3.9825213413779537E-2</v>
      </c>
      <c r="P161" s="1">
        <v>3.6646302451043063E-2</v>
      </c>
      <c r="Q161" s="1">
        <v>3.3500463736258368E-2</v>
      </c>
      <c r="R161" s="1">
        <v>3.0673171295390489E-2</v>
      </c>
      <c r="S161" s="1">
        <v>2.783475075666253E-2</v>
      </c>
      <c r="T161" s="1">
        <v>2.4829332013494469E-2</v>
      </c>
      <c r="U161" s="1">
        <v>2.1252160054432419E-2</v>
      </c>
      <c r="V161" s="1">
        <v>2.179321860845107E-2</v>
      </c>
      <c r="W161" s="1">
        <v>2.4668067091290879E-2</v>
      </c>
      <c r="X161" s="1">
        <v>2.8898575504936019E-2</v>
      </c>
      <c r="Y161" s="1">
        <v>3.5532573086065611E-2</v>
      </c>
      <c r="Z161" s="1">
        <v>3.2208480815150153E-2</v>
      </c>
      <c r="AA161" s="1">
        <v>4.7676441174772322E-2</v>
      </c>
      <c r="AB161" s="1">
        <v>5.7047043669925301E-2</v>
      </c>
      <c r="AC161" s="1">
        <v>5.8622709022746022E-2</v>
      </c>
      <c r="AD161" s="1">
        <v>5.9316123728692112E-2</v>
      </c>
      <c r="AE161" s="1">
        <v>5.5513160209070378E-2</v>
      </c>
    </row>
    <row r="162" spans="1:31" x14ac:dyDescent="0.25">
      <c r="A162">
        <v>2</v>
      </c>
      <c r="B162">
        <v>3</v>
      </c>
      <c r="C162">
        <v>2050</v>
      </c>
      <c r="D162" t="s">
        <v>4</v>
      </c>
      <c r="E162" t="s">
        <v>37</v>
      </c>
      <c r="F162">
        <v>0</v>
      </c>
      <c r="G162">
        <v>2</v>
      </c>
      <c r="H162" s="1">
        <v>6.6583999577670028E-2</v>
      </c>
      <c r="I162" s="1">
        <v>6.5385747036982522E-2</v>
      </c>
      <c r="J162" s="1">
        <v>6.455189306247533E-2</v>
      </c>
      <c r="K162" s="1">
        <v>6.3383556733088042E-2</v>
      </c>
      <c r="L162" s="1">
        <v>6.1952791995155472E-2</v>
      </c>
      <c r="M162" s="1">
        <v>6.1640095884646577E-2</v>
      </c>
      <c r="N162" s="1">
        <v>6.1409653708089713E-2</v>
      </c>
      <c r="O162" s="1">
        <v>4.9775488427879822E-2</v>
      </c>
      <c r="P162" s="1">
        <v>4.4981963277470172E-2</v>
      </c>
      <c r="Q162" s="1">
        <v>3.9423185402586818E-2</v>
      </c>
      <c r="R162" s="1">
        <v>3.5588648115401973E-2</v>
      </c>
      <c r="S162" s="1">
        <v>3.2183506801374051E-2</v>
      </c>
      <c r="T162" s="1">
        <v>2.9655631319883469E-2</v>
      </c>
      <c r="U162" s="1">
        <v>2.6717059023267709E-2</v>
      </c>
      <c r="V162" s="1">
        <v>2.7943708948184209E-2</v>
      </c>
      <c r="W162" s="1">
        <v>3.1689490193764769E-2</v>
      </c>
      <c r="X162" s="1">
        <v>3.6387661901963853E-2</v>
      </c>
      <c r="Y162" s="1">
        <v>4.4617486173196497E-2</v>
      </c>
      <c r="Z162" s="1">
        <v>3.6146924611003328E-2</v>
      </c>
      <c r="AA162" s="1">
        <v>5.5561053034951513E-2</v>
      </c>
      <c r="AB162" s="1">
        <v>6.6700812484160821E-2</v>
      </c>
      <c r="AC162" s="1">
        <v>6.6806213457660135E-2</v>
      </c>
      <c r="AD162" s="1">
        <v>6.9297645931701624E-2</v>
      </c>
      <c r="AE162" s="1">
        <v>6.7274493100335064E-2</v>
      </c>
    </row>
    <row r="163" spans="1:31" x14ac:dyDescent="0.25">
      <c r="A163">
        <v>5</v>
      </c>
      <c r="B163">
        <v>6</v>
      </c>
      <c r="C163">
        <v>2050</v>
      </c>
      <c r="D163" t="s">
        <v>4</v>
      </c>
      <c r="E163" t="s">
        <v>37</v>
      </c>
      <c r="F163">
        <v>0</v>
      </c>
      <c r="G163">
        <v>2</v>
      </c>
      <c r="H163" s="1">
        <v>6.5394380724601584E-3</v>
      </c>
      <c r="I163" s="1">
        <v>5.9489445443787758E-3</v>
      </c>
      <c r="J163" s="1">
        <v>5.3875662488462872E-3</v>
      </c>
      <c r="K163" s="1">
        <v>5.2050017146183514E-3</v>
      </c>
      <c r="L163" s="1">
        <v>5.3356073184613884E-3</v>
      </c>
      <c r="M163" s="1">
        <v>5.4387641394093578E-3</v>
      </c>
      <c r="N163" s="1">
        <v>5.6721816308726858E-3</v>
      </c>
      <c r="O163" s="1">
        <v>4.7345161098166777E-3</v>
      </c>
      <c r="P163" s="1">
        <v>4.7067591695979516E-3</v>
      </c>
      <c r="Q163" s="1">
        <v>5.2058831111603254E-3</v>
      </c>
      <c r="R163" s="1">
        <v>5.0387512962810632E-3</v>
      </c>
      <c r="S163" s="1">
        <v>4.644313524679422E-3</v>
      </c>
      <c r="T163" s="1">
        <v>3.6580327143846958E-3</v>
      </c>
      <c r="U163" s="1">
        <v>2.5287202738575321E-3</v>
      </c>
      <c r="V163" s="1">
        <v>2.3619600284547899E-3</v>
      </c>
      <c r="W163" s="1">
        <v>2.6178451038318951E-3</v>
      </c>
      <c r="X163" s="1">
        <v>3.3623144329628651E-3</v>
      </c>
      <c r="Y163" s="1">
        <v>4.1125751782775666E-3</v>
      </c>
      <c r="Z163" s="1">
        <v>6.2070482315212949E-3</v>
      </c>
      <c r="AA163" s="1">
        <v>7.7578139064033991E-3</v>
      </c>
      <c r="AB163" s="1">
        <v>8.9705734363287881E-3</v>
      </c>
      <c r="AC163" s="1">
        <v>1.0266234314052269E-2</v>
      </c>
      <c r="AD163" s="1">
        <v>9.4626326039293218E-3</v>
      </c>
      <c r="AE163" s="1">
        <v>7.6169435314397127E-3</v>
      </c>
    </row>
    <row r="164" spans="1:31" x14ac:dyDescent="0.25">
      <c r="A164">
        <v>4</v>
      </c>
      <c r="B164">
        <v>2</v>
      </c>
      <c r="C164">
        <v>2050</v>
      </c>
      <c r="D164" t="s">
        <v>4</v>
      </c>
      <c r="E164" t="s">
        <v>37</v>
      </c>
      <c r="F164" t="s">
        <v>20</v>
      </c>
      <c r="G164" t="s">
        <v>21</v>
      </c>
      <c r="H164" s="1">
        <v>2.684925124287117E-3</v>
      </c>
      <c r="I164" s="1">
        <v>2.5436110815592518E-3</v>
      </c>
      <c r="J164" s="1">
        <v>2.4601038316315479E-3</v>
      </c>
      <c r="K164" s="1">
        <v>2.438882449595781E-3</v>
      </c>
      <c r="L164" s="1">
        <v>2.5229165766558841E-3</v>
      </c>
      <c r="M164" s="1">
        <v>2.6478552488892349E-3</v>
      </c>
      <c r="N164" s="1">
        <v>3.8068633046910759E-3</v>
      </c>
      <c r="O164" s="1">
        <v>4.1819021595707849E-3</v>
      </c>
      <c r="P164" s="1">
        <v>4.1781243195617079E-3</v>
      </c>
      <c r="Q164" s="1">
        <v>4.0644442952851379E-3</v>
      </c>
      <c r="R164" s="1">
        <v>4.1254900100032698E-3</v>
      </c>
      <c r="S164" s="1">
        <v>4.3042980896095574E-3</v>
      </c>
      <c r="T164" s="1">
        <v>3.9938576960655116E-3</v>
      </c>
      <c r="U164" s="1">
        <v>3.5489176301187601E-3</v>
      </c>
      <c r="V164" s="1">
        <v>2.9816147592803032E-3</v>
      </c>
      <c r="W164" s="1">
        <v>2.9345427645718499E-3</v>
      </c>
      <c r="X164" s="1">
        <v>2.8705069005699872E-3</v>
      </c>
      <c r="Y164" s="1">
        <v>2.936559655860752E-3</v>
      </c>
      <c r="Z164" s="1">
        <v>3.2634966593495362E-3</v>
      </c>
      <c r="AA164" s="1">
        <v>3.7396231804669769E-3</v>
      </c>
      <c r="AB164" s="1">
        <v>3.8183572950600819E-3</v>
      </c>
      <c r="AC164" s="1">
        <v>3.506838545216542E-3</v>
      </c>
      <c r="AD164" s="1">
        <v>3.2483377433984669E-3</v>
      </c>
      <c r="AE164" s="1">
        <v>2.883329797092367E-3</v>
      </c>
    </row>
    <row r="165" spans="1:31" x14ac:dyDescent="0.25">
      <c r="A165">
        <v>5</v>
      </c>
      <c r="B165">
        <v>4</v>
      </c>
      <c r="C165">
        <v>2050</v>
      </c>
      <c r="D165" t="s">
        <v>4</v>
      </c>
      <c r="E165" t="s">
        <v>37</v>
      </c>
      <c r="F165" t="s">
        <v>20</v>
      </c>
      <c r="G165" t="s">
        <v>21</v>
      </c>
      <c r="H165" s="1">
        <v>1.873185941799907E-3</v>
      </c>
      <c r="I165" s="1">
        <v>1.774122831424815E-3</v>
      </c>
      <c r="J165" s="1">
        <v>1.7149592979746691E-3</v>
      </c>
      <c r="K165" s="1">
        <v>1.699849208591786E-3</v>
      </c>
      <c r="L165" s="1">
        <v>1.7578109160508251E-3</v>
      </c>
      <c r="M165" s="1">
        <v>1.845344834196437E-3</v>
      </c>
      <c r="N165" s="1">
        <v>2.655867324920434E-3</v>
      </c>
      <c r="O165" s="1">
        <v>2.9139954131705628E-3</v>
      </c>
      <c r="P165" s="1">
        <v>2.9114092619408889E-3</v>
      </c>
      <c r="Q165" s="1">
        <v>2.8258639401558729E-3</v>
      </c>
      <c r="R165" s="1">
        <v>2.8657755265726341E-3</v>
      </c>
      <c r="S165" s="1">
        <v>2.9890545230313952E-3</v>
      </c>
      <c r="T165" s="1">
        <v>2.7740020868805E-3</v>
      </c>
      <c r="U165" s="1">
        <v>2.464481512224179E-3</v>
      </c>
      <c r="V165" s="1">
        <v>2.0703143319573359E-3</v>
      </c>
      <c r="W165" s="1">
        <v>2.038666912288331E-3</v>
      </c>
      <c r="X165" s="1">
        <v>1.9965150684697619E-3</v>
      </c>
      <c r="Y165" s="1">
        <v>2.0461683954563019E-3</v>
      </c>
      <c r="Z165" s="1">
        <v>2.275344831202477E-3</v>
      </c>
      <c r="AA165" s="1">
        <v>2.6110568670999002E-3</v>
      </c>
      <c r="AB165" s="1">
        <v>2.6690019461333191E-3</v>
      </c>
      <c r="AC165" s="1">
        <v>2.4483237747777559E-3</v>
      </c>
      <c r="AD165" s="1">
        <v>2.2653654747882362E-3</v>
      </c>
      <c r="AE165" s="1">
        <v>2.0112142273376321E-3</v>
      </c>
    </row>
    <row r="166" spans="1:31" x14ac:dyDescent="0.25">
      <c r="A166">
        <v>7</v>
      </c>
      <c r="B166">
        <v>5</v>
      </c>
      <c r="C166">
        <v>2050</v>
      </c>
      <c r="D166" t="s">
        <v>4</v>
      </c>
      <c r="E166" t="s">
        <v>37</v>
      </c>
      <c r="F166" t="s">
        <v>20</v>
      </c>
      <c r="G166" t="s">
        <v>21</v>
      </c>
      <c r="H166" s="1">
        <v>2.309813039248963E-7</v>
      </c>
      <c r="I166" s="1">
        <v>2.3078549864814179E-7</v>
      </c>
      <c r="J166" s="1">
        <v>2.3054442164850901E-7</v>
      </c>
      <c r="K166" s="1">
        <v>2.3045722790422071E-7</v>
      </c>
      <c r="L166" s="1">
        <v>2.3044728030592001E-7</v>
      </c>
      <c r="M166" s="1">
        <v>2.3067211632873559E-7</v>
      </c>
      <c r="N166" s="1">
        <v>2.320920852330996E-7</v>
      </c>
      <c r="O166" s="1">
        <v>2.32236426914564E-7</v>
      </c>
      <c r="P166" s="1">
        <v>2.3230027425467729E-7</v>
      </c>
      <c r="Q166" s="1">
        <v>2.3132134937701011E-7</v>
      </c>
      <c r="R166" s="1">
        <v>2.309781572356379E-7</v>
      </c>
      <c r="S166" s="1">
        <v>2.3081909716893281E-7</v>
      </c>
      <c r="T166" s="1">
        <v>2.3072906125370141E-7</v>
      </c>
      <c r="U166" s="1">
        <v>2.304550962760134E-7</v>
      </c>
      <c r="V166" s="1">
        <v>2.301483448263753E-7</v>
      </c>
      <c r="W166" s="1">
        <v>2.302419334552854E-7</v>
      </c>
      <c r="X166" s="1">
        <v>2.306126337511419E-7</v>
      </c>
      <c r="Y166" s="1">
        <v>2.3126958126340469E-7</v>
      </c>
      <c r="Z166" s="1">
        <v>2.3163104450369639E-7</v>
      </c>
      <c r="AA166" s="1">
        <v>2.3231905288412241E-7</v>
      </c>
      <c r="AB166" s="1">
        <v>2.3259454045338709E-7</v>
      </c>
      <c r="AC166" s="1">
        <v>2.318994266456035E-7</v>
      </c>
      <c r="AD166" s="1">
        <v>2.3131556352901891E-7</v>
      </c>
      <c r="AE166" s="1">
        <v>2.3111153625775059E-7</v>
      </c>
    </row>
    <row r="167" spans="1:31" x14ac:dyDescent="0.25">
      <c r="A167">
        <v>1</v>
      </c>
      <c r="B167">
        <v>2</v>
      </c>
      <c r="C167">
        <v>2050</v>
      </c>
      <c r="D167" t="s">
        <v>4</v>
      </c>
      <c r="E167" t="s">
        <v>37</v>
      </c>
      <c r="F167" t="s">
        <v>20</v>
      </c>
      <c r="G167" t="s">
        <v>21</v>
      </c>
      <c r="H167" s="1">
        <v>6.8069157254635221E-2</v>
      </c>
      <c r="I167" s="1">
        <v>6.6887077619273538E-2</v>
      </c>
      <c r="J167" s="1">
        <v>6.5482444086905539E-2</v>
      </c>
      <c r="K167" s="1">
        <v>6.4905841464558536E-2</v>
      </c>
      <c r="L167" s="1">
        <v>6.4647514193044486E-2</v>
      </c>
      <c r="M167" s="1">
        <v>6.5650442905311177E-2</v>
      </c>
      <c r="N167" s="1">
        <v>7.0555582364214331E-2</v>
      </c>
      <c r="O167" s="1">
        <v>6.8342126072680642E-2</v>
      </c>
      <c r="P167" s="1">
        <v>6.744918991638725E-2</v>
      </c>
      <c r="Q167" s="1">
        <v>6.1816753955735743E-2</v>
      </c>
      <c r="R167" s="1">
        <v>5.9232845245548713E-2</v>
      </c>
      <c r="S167" s="1">
        <v>5.7239955328299681E-2</v>
      </c>
      <c r="T167" s="1">
        <v>5.5344456211046431E-2</v>
      </c>
      <c r="U167" s="1">
        <v>5.3096497181121187E-2</v>
      </c>
      <c r="V167" s="1">
        <v>5.1469337705300787E-2</v>
      </c>
      <c r="W167" s="1">
        <v>5.3401961749917203E-2</v>
      </c>
      <c r="X167" s="1">
        <v>5.7282110616435587E-2</v>
      </c>
      <c r="Y167" s="1">
        <v>6.2576536072779534E-2</v>
      </c>
      <c r="Z167" s="1">
        <v>6.5157354174756571E-2</v>
      </c>
      <c r="AA167" s="1">
        <v>7.0925962392916875E-2</v>
      </c>
      <c r="AB167" s="1">
        <v>7.3445999358983424E-2</v>
      </c>
      <c r="AC167" s="1">
        <v>7.2182958137318051E-2</v>
      </c>
      <c r="AD167" s="1">
        <v>7.0461750996124353E-2</v>
      </c>
      <c r="AE167" s="1">
        <v>6.8945729921371726E-2</v>
      </c>
    </row>
    <row r="168" spans="1:31" x14ac:dyDescent="0.25">
      <c r="A168">
        <v>2</v>
      </c>
      <c r="B168">
        <v>3</v>
      </c>
      <c r="C168">
        <v>2050</v>
      </c>
      <c r="D168" t="s">
        <v>4</v>
      </c>
      <c r="E168" t="s">
        <v>37</v>
      </c>
      <c r="F168" t="s">
        <v>20</v>
      </c>
      <c r="G168" t="s">
        <v>21</v>
      </c>
      <c r="H168" s="1">
        <v>7.9342176871272124E-2</v>
      </c>
      <c r="I168" s="1">
        <v>7.8668547296685834E-2</v>
      </c>
      <c r="J168" s="1">
        <v>7.7421300835072204E-2</v>
      </c>
      <c r="K168" s="1">
        <v>7.6793230668091683E-2</v>
      </c>
      <c r="L168" s="1">
        <v>7.5824205324245747E-2</v>
      </c>
      <c r="M168" s="1">
        <v>7.6298784778069118E-2</v>
      </c>
      <c r="N168" s="1">
        <v>7.6184427785590411E-2</v>
      </c>
      <c r="O168" s="1">
        <v>7.0796456841419428E-2</v>
      </c>
      <c r="P168" s="1">
        <v>6.9052437873819483E-2</v>
      </c>
      <c r="Q168" s="1">
        <v>6.1415176006060487E-2</v>
      </c>
      <c r="R168" s="1">
        <v>5.7702212183638329E-2</v>
      </c>
      <c r="S168" s="1">
        <v>5.4363971316618381E-2</v>
      </c>
      <c r="T168" s="1">
        <v>5.3520016911848101E-2</v>
      </c>
      <c r="U168" s="1">
        <v>5.3201873294217251E-2</v>
      </c>
      <c r="V168" s="1">
        <v>5.4195322199415842E-2</v>
      </c>
      <c r="W168" s="1">
        <v>5.6927689010449402E-2</v>
      </c>
      <c r="X168" s="1">
        <v>6.2094315164961902E-2</v>
      </c>
      <c r="Y168" s="1">
        <v>6.8908674442562406E-2</v>
      </c>
      <c r="Z168" s="1">
        <v>7.073389449215968E-2</v>
      </c>
      <c r="AA168" s="1">
        <v>7.7192994379030058E-2</v>
      </c>
      <c r="AB168" s="1">
        <v>8.0875584017982866E-2</v>
      </c>
      <c r="AC168" s="1">
        <v>7.98449292747309E-2</v>
      </c>
      <c r="AD168" s="1">
        <v>7.9090481976770377E-2</v>
      </c>
      <c r="AE168" s="1">
        <v>7.9160419147947234E-2</v>
      </c>
    </row>
    <row r="169" spans="1:31" x14ac:dyDescent="0.25">
      <c r="A169">
        <v>5</v>
      </c>
      <c r="B169">
        <v>6</v>
      </c>
      <c r="C169">
        <v>2050</v>
      </c>
      <c r="D169" t="s">
        <v>4</v>
      </c>
      <c r="E169" t="s">
        <v>37</v>
      </c>
      <c r="F169" t="s">
        <v>20</v>
      </c>
      <c r="G169" t="s">
        <v>21</v>
      </c>
      <c r="H169" s="1">
        <v>8.9908270309367079E-3</v>
      </c>
      <c r="I169" s="1">
        <v>8.4463447743066133E-3</v>
      </c>
      <c r="J169" s="1">
        <v>8.115855508579628E-3</v>
      </c>
      <c r="K169" s="1">
        <v>8.0339205355905371E-3</v>
      </c>
      <c r="L169" s="1">
        <v>8.3490497479856707E-3</v>
      </c>
      <c r="M169" s="1">
        <v>8.8307089941574678E-3</v>
      </c>
      <c r="N169" s="1">
        <v>1.306108695307996E-2</v>
      </c>
      <c r="O169" s="1">
        <v>1.4552243862327339E-2</v>
      </c>
      <c r="P169" s="1">
        <v>1.4588387924574699E-2</v>
      </c>
      <c r="Q169" s="1">
        <v>1.4063563775321629E-2</v>
      </c>
      <c r="R169" s="1">
        <v>1.413983122615463E-2</v>
      </c>
      <c r="S169" s="1">
        <v>1.4676723273571271E-2</v>
      </c>
      <c r="T169" s="1">
        <v>1.331887894173958E-2</v>
      </c>
      <c r="U169" s="1">
        <v>1.138784331936552E-2</v>
      </c>
      <c r="V169" s="1">
        <v>9.2819634259160601E-3</v>
      </c>
      <c r="W169" s="1">
        <v>9.2915179408948733E-3</v>
      </c>
      <c r="X169" s="1">
        <v>9.4009290410611412E-3</v>
      </c>
      <c r="Y169" s="1">
        <v>9.8188059507414872E-3</v>
      </c>
      <c r="Z169" s="1">
        <v>1.1268023574022691E-2</v>
      </c>
      <c r="AA169" s="1">
        <v>1.2852388781743841E-2</v>
      </c>
      <c r="AB169" s="1">
        <v>1.2856179859077929E-2</v>
      </c>
      <c r="AC169" s="1">
        <v>1.212586843772088E-2</v>
      </c>
      <c r="AD169" s="1">
        <v>1.1260258368898509E-2</v>
      </c>
      <c r="AE169" s="1">
        <v>9.8708967096878507E-3</v>
      </c>
    </row>
    <row r="170" spans="1:31" x14ac:dyDescent="0.25">
      <c r="A170">
        <v>4</v>
      </c>
      <c r="B170">
        <v>2</v>
      </c>
      <c r="C170">
        <v>2050</v>
      </c>
      <c r="D170" t="s">
        <v>5</v>
      </c>
      <c r="E170" t="s">
        <v>37</v>
      </c>
      <c r="F170">
        <v>0</v>
      </c>
      <c r="G170">
        <v>0</v>
      </c>
      <c r="H170" s="1">
        <v>3.199921140151218E-3</v>
      </c>
      <c r="I170" s="1">
        <v>3.0779090284482891E-3</v>
      </c>
      <c r="J170" s="1">
        <v>2.967935482445228E-3</v>
      </c>
      <c r="K170" s="1">
        <v>2.947889999305175E-3</v>
      </c>
      <c r="L170" s="1">
        <v>3.0846092545999682E-3</v>
      </c>
      <c r="M170" s="1">
        <v>3.6584311398968339E-3</v>
      </c>
      <c r="N170" s="1">
        <v>5.4482714261894216E-3</v>
      </c>
      <c r="O170" s="1">
        <v>6.0564886279479424E-3</v>
      </c>
      <c r="P170" s="1">
        <v>5.9652496716466894E-3</v>
      </c>
      <c r="Q170" s="1">
        <v>5.3488147852220891E-3</v>
      </c>
      <c r="R170" s="1">
        <v>5.4725729842886039E-3</v>
      </c>
      <c r="S170" s="1">
        <v>5.123395331807501E-3</v>
      </c>
      <c r="T170" s="1">
        <v>4.4576402039808727E-3</v>
      </c>
      <c r="U170" s="1">
        <v>4.4133682617797376E-3</v>
      </c>
      <c r="V170" s="1">
        <v>3.7538568481210182E-3</v>
      </c>
      <c r="W170" s="1">
        <v>3.3273463074579008E-3</v>
      </c>
      <c r="X170" s="1">
        <v>3.8655495860240312E-3</v>
      </c>
      <c r="Y170" s="1">
        <v>4.7283050456314868E-3</v>
      </c>
      <c r="Z170" s="1">
        <v>5.5995049038415354E-3</v>
      </c>
      <c r="AA170" s="1">
        <v>5.9997221981689108E-3</v>
      </c>
      <c r="AB170" s="1">
        <v>6.3875073571750818E-3</v>
      </c>
      <c r="AC170" s="1">
        <v>5.4978943012429227E-3</v>
      </c>
      <c r="AD170" s="1">
        <v>4.3491529947203844E-3</v>
      </c>
      <c r="AE170" s="1">
        <v>3.7234236089034312E-3</v>
      </c>
    </row>
    <row r="171" spans="1:31" x14ac:dyDescent="0.25">
      <c r="A171">
        <v>5</v>
      </c>
      <c r="B171">
        <v>4</v>
      </c>
      <c r="C171">
        <v>2050</v>
      </c>
      <c r="D171" t="s">
        <v>5</v>
      </c>
      <c r="E171" t="s">
        <v>37</v>
      </c>
      <c r="F171">
        <v>0</v>
      </c>
      <c r="G171">
        <v>0</v>
      </c>
      <c r="H171" s="1">
        <v>2.2323263188184228E-3</v>
      </c>
      <c r="I171" s="1">
        <v>2.1458927918160948E-3</v>
      </c>
      <c r="J171" s="1">
        <v>2.0690359740171971E-3</v>
      </c>
      <c r="K171" s="1">
        <v>2.0554576373399409E-3</v>
      </c>
      <c r="L171" s="1">
        <v>2.150956819235716E-3</v>
      </c>
      <c r="M171" s="1">
        <v>2.5523733803822779E-3</v>
      </c>
      <c r="N171" s="1">
        <v>3.8044670660042361E-3</v>
      </c>
      <c r="O171" s="1">
        <v>4.2233499911503714E-3</v>
      </c>
      <c r="P171" s="1">
        <v>4.1571962370312576E-3</v>
      </c>
      <c r="Q171" s="1">
        <v>3.7243924431606961E-3</v>
      </c>
      <c r="R171" s="1">
        <v>3.805887298824473E-3</v>
      </c>
      <c r="S171" s="1">
        <v>3.560234863897449E-3</v>
      </c>
      <c r="T171" s="1">
        <v>3.0968083507332271E-3</v>
      </c>
      <c r="U171" s="1">
        <v>3.0647691758645119E-3</v>
      </c>
      <c r="V171" s="1">
        <v>2.6080952679308211E-3</v>
      </c>
      <c r="W171" s="1">
        <v>2.3154012460224749E-3</v>
      </c>
      <c r="X171" s="1">
        <v>2.6929767798833382E-3</v>
      </c>
      <c r="Y171" s="1">
        <v>3.301536942501571E-3</v>
      </c>
      <c r="Z171" s="1">
        <v>3.9142193877239606E-3</v>
      </c>
      <c r="AA171" s="1">
        <v>4.1936978135481704E-3</v>
      </c>
      <c r="AB171" s="1">
        <v>4.4692043452698726E-3</v>
      </c>
      <c r="AC171" s="1">
        <v>3.8453989276376892E-3</v>
      </c>
      <c r="AD171" s="1">
        <v>3.0387923324326489E-3</v>
      </c>
      <c r="AE171" s="1">
        <v>2.6000181733820682E-3</v>
      </c>
    </row>
    <row r="172" spans="1:31" x14ac:dyDescent="0.25">
      <c r="A172">
        <v>7</v>
      </c>
      <c r="B172">
        <v>5</v>
      </c>
      <c r="C172">
        <v>2050</v>
      </c>
      <c r="D172" t="s">
        <v>5</v>
      </c>
      <c r="E172" t="s">
        <v>37</v>
      </c>
      <c r="F172">
        <v>0</v>
      </c>
      <c r="G172">
        <v>0</v>
      </c>
      <c r="H172" s="1">
        <v>2.3035156004880261E-7</v>
      </c>
      <c r="I172" s="1">
        <v>2.300446055869543E-7</v>
      </c>
      <c r="J172" s="1">
        <v>2.299991308518656E-7</v>
      </c>
      <c r="K172" s="1">
        <v>2.3004673721516161E-7</v>
      </c>
      <c r="L172" s="1">
        <v>2.302186885572155E-7</v>
      </c>
      <c r="M172" s="1">
        <v>2.3078712274582361E-7</v>
      </c>
      <c r="N172" s="1">
        <v>2.3296635731639981E-7</v>
      </c>
      <c r="O172" s="1">
        <v>2.332555482098542E-7</v>
      </c>
      <c r="P172" s="1">
        <v>2.3309993935072271E-7</v>
      </c>
      <c r="Q172" s="1">
        <v>2.3210660060613009E-7</v>
      </c>
      <c r="R172" s="1">
        <v>2.316660641099588E-7</v>
      </c>
      <c r="S172" s="1">
        <v>2.3148345462686851E-7</v>
      </c>
      <c r="T172" s="1">
        <v>2.312070535026578E-7</v>
      </c>
      <c r="U172" s="1">
        <v>2.3081625499798969E-7</v>
      </c>
      <c r="V172" s="1">
        <v>2.303963242411555E-7</v>
      </c>
      <c r="W172" s="1">
        <v>2.3047448394208911E-7</v>
      </c>
      <c r="X172" s="1">
        <v>2.3098110091268609E-7</v>
      </c>
      <c r="Y172" s="1">
        <v>2.3223520884130269E-7</v>
      </c>
      <c r="Z172" s="1">
        <v>2.330395432181831E-7</v>
      </c>
      <c r="AA172" s="1">
        <v>2.3313830865845381E-7</v>
      </c>
      <c r="AB172" s="1">
        <v>2.3374795432573589E-7</v>
      </c>
      <c r="AC172" s="1">
        <v>2.329059611838602E-7</v>
      </c>
      <c r="AD172" s="1">
        <v>2.3162982643043511E-7</v>
      </c>
      <c r="AE172" s="1">
        <v>2.3100525936570191E-7</v>
      </c>
    </row>
    <row r="173" spans="1:31" x14ac:dyDescent="0.25">
      <c r="A173">
        <v>1</v>
      </c>
      <c r="B173">
        <v>2</v>
      </c>
      <c r="C173">
        <v>2050</v>
      </c>
      <c r="D173" t="s">
        <v>5</v>
      </c>
      <c r="E173" t="s">
        <v>37</v>
      </c>
      <c r="F173">
        <v>0</v>
      </c>
      <c r="G173">
        <v>0</v>
      </c>
      <c r="H173" s="1">
        <v>7.2900526142554156E-2</v>
      </c>
      <c r="I173" s="1">
        <v>7.2376109452633841E-2</v>
      </c>
      <c r="J173" s="1">
        <v>7.2265976003965449E-2</v>
      </c>
      <c r="K173" s="1">
        <v>7.2308183915072988E-2</v>
      </c>
      <c r="L173" s="1">
        <v>7.2599514079218608E-2</v>
      </c>
      <c r="M173" s="1">
        <v>7.3452073003153373E-2</v>
      </c>
      <c r="N173" s="1">
        <v>7.6421018476352742E-2</v>
      </c>
      <c r="O173" s="1">
        <v>7.631477625192673E-2</v>
      </c>
      <c r="P173" s="1">
        <v>7.5812173215108913E-2</v>
      </c>
      <c r="Q173" s="1">
        <v>7.4277318655749269E-2</v>
      </c>
      <c r="R173" s="1">
        <v>7.3630393363668389E-2</v>
      </c>
      <c r="S173" s="1">
        <v>7.3226156101050321E-2</v>
      </c>
      <c r="T173" s="1">
        <v>7.2718126472000932E-2</v>
      </c>
      <c r="U173" s="1">
        <v>7.213859647359655E-2</v>
      </c>
      <c r="V173" s="1">
        <v>7.1503886588846655E-2</v>
      </c>
      <c r="W173" s="1">
        <v>7.1752542177240031E-2</v>
      </c>
      <c r="X173" s="1">
        <v>7.2686752012806721E-2</v>
      </c>
      <c r="Y173" s="1">
        <v>7.475249615698587E-2</v>
      </c>
      <c r="Z173" s="1">
        <v>7.6359902850487771E-2</v>
      </c>
      <c r="AA173" s="1">
        <v>7.6752913347043261E-2</v>
      </c>
      <c r="AB173" s="1">
        <v>7.781672753784008E-2</v>
      </c>
      <c r="AC173" s="1">
        <v>7.6590807109848669E-2</v>
      </c>
      <c r="AD173" s="1">
        <v>7.4800435512106134E-2</v>
      </c>
      <c r="AE173" s="1">
        <v>7.3840350191748172E-2</v>
      </c>
    </row>
    <row r="174" spans="1:31" x14ac:dyDescent="0.25">
      <c r="A174">
        <v>2</v>
      </c>
      <c r="B174">
        <v>3</v>
      </c>
      <c r="C174">
        <v>2050</v>
      </c>
      <c r="D174" t="s">
        <v>5</v>
      </c>
      <c r="E174" t="s">
        <v>37</v>
      </c>
      <c r="F174">
        <v>0</v>
      </c>
      <c r="G174">
        <v>0</v>
      </c>
      <c r="H174" s="1">
        <v>8.3190884942109022E-2</v>
      </c>
      <c r="I174" s="1">
        <v>8.2682355935476792E-2</v>
      </c>
      <c r="J174" s="1">
        <v>8.2824287879835978E-2</v>
      </c>
      <c r="K174" s="1">
        <v>8.2948454355079804E-2</v>
      </c>
      <c r="L174" s="1">
        <v>8.2889160397597195E-2</v>
      </c>
      <c r="M174" s="1">
        <v>8.232285437422604E-2</v>
      </c>
      <c r="N174" s="1">
        <v>8.2115331396426683E-2</v>
      </c>
      <c r="O174" s="1">
        <v>7.9245884087780993E-2</v>
      </c>
      <c r="P174" s="1">
        <v>7.8131443439314552E-2</v>
      </c>
      <c r="Q174" s="1">
        <v>7.6759454634004243E-2</v>
      </c>
      <c r="R174" s="1">
        <v>7.5090291490740313E-2</v>
      </c>
      <c r="S174" s="1">
        <v>7.5390970785081279E-2</v>
      </c>
      <c r="T174" s="1">
        <v>7.6582794294017376E-2</v>
      </c>
      <c r="U174" s="1">
        <v>7.5928202611683204E-2</v>
      </c>
      <c r="V174" s="1">
        <v>7.7223606497639707E-2</v>
      </c>
      <c r="W174" s="1">
        <v>7.9181139480521523E-2</v>
      </c>
      <c r="X174" s="1">
        <v>7.8991071572712457E-2</v>
      </c>
      <c r="Y174" s="1">
        <v>8.0575725152453259E-2</v>
      </c>
      <c r="Z174" s="1">
        <v>8.2520079611642316E-2</v>
      </c>
      <c r="AA174" s="1">
        <v>8.2695418746313365E-2</v>
      </c>
      <c r="AB174" s="1">
        <v>8.5491578909001831E-2</v>
      </c>
      <c r="AC174" s="1">
        <v>8.4028710933266026E-2</v>
      </c>
      <c r="AD174" s="1">
        <v>8.3156133710806657E-2</v>
      </c>
      <c r="AE174" s="1">
        <v>8.3226287223537199E-2</v>
      </c>
    </row>
    <row r="175" spans="1:31" x14ac:dyDescent="0.25">
      <c r="A175">
        <v>5</v>
      </c>
      <c r="B175">
        <v>6</v>
      </c>
      <c r="C175">
        <v>2050</v>
      </c>
      <c r="D175" t="s">
        <v>5</v>
      </c>
      <c r="E175" t="s">
        <v>37</v>
      </c>
      <c r="F175">
        <v>0</v>
      </c>
      <c r="G175">
        <v>0</v>
      </c>
      <c r="H175" s="1">
        <v>1.220003832114047E-2</v>
      </c>
      <c r="I175" s="1">
        <v>1.198063252992743E-2</v>
      </c>
      <c r="J175" s="1">
        <v>1.160404941937143E-2</v>
      </c>
      <c r="K175" s="1">
        <v>1.148038458091527E-2</v>
      </c>
      <c r="L175" s="1">
        <v>1.190942657488003E-2</v>
      </c>
      <c r="M175" s="1">
        <v>1.371486177855097E-2</v>
      </c>
      <c r="N175" s="1">
        <v>1.9281666483399459E-2</v>
      </c>
      <c r="O175" s="1">
        <v>2.2253086484846921E-2</v>
      </c>
      <c r="P175" s="1">
        <v>2.221071687710818E-2</v>
      </c>
      <c r="Q175" s="1">
        <v>2.023582725042861E-2</v>
      </c>
      <c r="R175" s="1">
        <v>2.0945034474779689E-2</v>
      </c>
      <c r="S175" s="1">
        <v>1.9636936528729439E-2</v>
      </c>
      <c r="T175" s="1">
        <v>1.714802990564657E-2</v>
      </c>
      <c r="U175" s="1">
        <v>1.7051631467225551E-2</v>
      </c>
      <c r="V175" s="1">
        <v>1.4703834977150439E-2</v>
      </c>
      <c r="W175" s="1">
        <v>1.299008758527531E-2</v>
      </c>
      <c r="X175" s="1">
        <v>1.474131235858955E-2</v>
      </c>
      <c r="Y175" s="1">
        <v>1.6897729324867331E-2</v>
      </c>
      <c r="Z175" s="1">
        <v>1.895955239755942E-2</v>
      </c>
      <c r="AA175" s="1">
        <v>2.02511837855095E-2</v>
      </c>
      <c r="AB175" s="1">
        <v>2.028380229777671E-2</v>
      </c>
      <c r="AC175" s="1">
        <v>1.8135598654859919E-2</v>
      </c>
      <c r="AD175" s="1">
        <v>1.5364383351252901E-2</v>
      </c>
      <c r="AE175" s="1">
        <v>1.361531044735553E-2</v>
      </c>
    </row>
    <row r="176" spans="1:31" x14ac:dyDescent="0.25">
      <c r="A176">
        <v>4</v>
      </c>
      <c r="B176">
        <v>2</v>
      </c>
      <c r="C176">
        <v>2050</v>
      </c>
      <c r="D176" t="s">
        <v>5</v>
      </c>
      <c r="E176" t="s">
        <v>37</v>
      </c>
      <c r="F176">
        <v>0</v>
      </c>
      <c r="G176">
        <v>1</v>
      </c>
      <c r="H176" s="1">
        <v>5.0279601637726046E-3</v>
      </c>
      <c r="I176" s="1">
        <v>4.8650636720992679E-3</v>
      </c>
      <c r="J176" s="1">
        <v>4.7260611673038966E-3</v>
      </c>
      <c r="K176" s="1">
        <v>4.7164286648637699E-3</v>
      </c>
      <c r="L176" s="1">
        <v>4.6744753824157206E-3</v>
      </c>
      <c r="M176" s="1">
        <v>4.8990256448888658E-3</v>
      </c>
      <c r="N176" s="1">
        <v>5.520910357148523E-3</v>
      </c>
      <c r="O176" s="1">
        <v>5.3334275975203127E-3</v>
      </c>
      <c r="P176" s="1">
        <v>5.5350635946638249E-3</v>
      </c>
      <c r="Q176" s="1">
        <v>5.2530106557924228E-3</v>
      </c>
      <c r="R176" s="1">
        <v>5.1333646020168544E-3</v>
      </c>
      <c r="S176" s="1">
        <v>5.0841425963454867E-3</v>
      </c>
      <c r="T176" s="1">
        <v>4.6539202269713087E-3</v>
      </c>
      <c r="U176" s="1">
        <v>4.3208437610076089E-3</v>
      </c>
      <c r="V176" s="1">
        <v>4.0675007785040407E-3</v>
      </c>
      <c r="W176" s="1">
        <v>4.1144695853034818E-3</v>
      </c>
      <c r="X176" s="1">
        <v>4.614246910605857E-3</v>
      </c>
      <c r="Y176" s="1">
        <v>5.3145384580233213E-3</v>
      </c>
      <c r="Z176" s="1">
        <v>5.6954641820539109E-3</v>
      </c>
      <c r="AA176" s="1">
        <v>6.1754784869805226E-3</v>
      </c>
      <c r="AB176" s="1">
        <v>6.2173515125607537E-3</v>
      </c>
      <c r="AC176" s="1">
        <v>5.795564878852133E-3</v>
      </c>
      <c r="AD176" s="1">
        <v>5.7121642427659944E-3</v>
      </c>
      <c r="AE176" s="1">
        <v>5.2221768402915814E-3</v>
      </c>
    </row>
    <row r="177" spans="1:31" x14ac:dyDescent="0.25">
      <c r="A177">
        <v>5</v>
      </c>
      <c r="B177">
        <v>4</v>
      </c>
      <c r="C177">
        <v>2050</v>
      </c>
      <c r="D177" t="s">
        <v>5</v>
      </c>
      <c r="E177" t="s">
        <v>37</v>
      </c>
      <c r="F177">
        <v>0</v>
      </c>
      <c r="G177">
        <v>1</v>
      </c>
      <c r="H177" s="1">
        <v>3.53749380934687E-3</v>
      </c>
      <c r="I177" s="1">
        <v>3.423741487296184E-3</v>
      </c>
      <c r="J177" s="1">
        <v>3.3268386459894832E-3</v>
      </c>
      <c r="K177" s="1">
        <v>3.3205509069489381E-3</v>
      </c>
      <c r="L177" s="1">
        <v>3.290174791459322E-3</v>
      </c>
      <c r="M177" s="1">
        <v>3.4459231045502752E-3</v>
      </c>
      <c r="N177" s="1">
        <v>3.8751321099539382E-3</v>
      </c>
      <c r="O177" s="1">
        <v>3.742116585669919E-3</v>
      </c>
      <c r="P177" s="1">
        <v>3.8813705138807109E-3</v>
      </c>
      <c r="Q177" s="1">
        <v>3.6830785944630411E-3</v>
      </c>
      <c r="R177" s="1">
        <v>3.5987561133765671E-3</v>
      </c>
      <c r="S177" s="1">
        <v>3.566098130391993E-3</v>
      </c>
      <c r="T177" s="1">
        <v>3.2681408697499141E-3</v>
      </c>
      <c r="U177" s="1">
        <v>3.0371414297292181E-3</v>
      </c>
      <c r="V177" s="1">
        <v>2.8601207183953652E-3</v>
      </c>
      <c r="W177" s="1">
        <v>2.8922027802025241E-3</v>
      </c>
      <c r="X177" s="1">
        <v>3.238876819011693E-3</v>
      </c>
      <c r="Y177" s="1">
        <v>3.7258844500342998E-3</v>
      </c>
      <c r="Z177" s="1">
        <v>3.9928748442719098E-3</v>
      </c>
      <c r="AA177" s="1">
        <v>4.3296872931364314E-3</v>
      </c>
      <c r="AB177" s="1">
        <v>4.3596086065633699E-3</v>
      </c>
      <c r="AC177" s="1">
        <v>4.066290282622731E-3</v>
      </c>
      <c r="AD177" s="1">
        <v>4.0098025266388504E-3</v>
      </c>
      <c r="AE177" s="1">
        <v>3.6692769093349402E-3</v>
      </c>
    </row>
    <row r="178" spans="1:31" x14ac:dyDescent="0.25">
      <c r="A178">
        <v>7</v>
      </c>
      <c r="B178">
        <v>5</v>
      </c>
      <c r="C178">
        <v>2050</v>
      </c>
      <c r="D178" t="s">
        <v>5</v>
      </c>
      <c r="E178" t="s">
        <v>37</v>
      </c>
      <c r="F178">
        <v>0</v>
      </c>
      <c r="G178">
        <v>1</v>
      </c>
      <c r="H178" s="1">
        <v>2.323062631148787E-7</v>
      </c>
      <c r="I178" s="1">
        <v>2.3211015331980889E-7</v>
      </c>
      <c r="J178" s="1">
        <v>2.3210020572150819E-7</v>
      </c>
      <c r="K178" s="1">
        <v>2.3205188881547661E-7</v>
      </c>
      <c r="L178" s="1">
        <v>2.3202346710604621E-7</v>
      </c>
      <c r="M178" s="1">
        <v>2.321300485164102E-7</v>
      </c>
      <c r="N178" s="1">
        <v>2.326949299913394E-7</v>
      </c>
      <c r="O178" s="1">
        <v>2.3251871539287089E-7</v>
      </c>
      <c r="P178" s="1">
        <v>2.325805326108821E-7</v>
      </c>
      <c r="Q178" s="1">
        <v>2.322813941191271E-7</v>
      </c>
      <c r="R178" s="1">
        <v>2.3229773660204961E-7</v>
      </c>
      <c r="S178" s="1">
        <v>2.322586567515827E-7</v>
      </c>
      <c r="T178" s="1">
        <v>2.3199575593935151E-7</v>
      </c>
      <c r="U178" s="1">
        <v>2.316767222509952E-7</v>
      </c>
      <c r="V178" s="1">
        <v>2.313356617378304E-7</v>
      </c>
      <c r="W178" s="1">
        <v>2.3139108407121969E-7</v>
      </c>
      <c r="X178" s="1">
        <v>2.3157511463978151E-7</v>
      </c>
      <c r="Y178" s="1">
        <v>2.318891745289875E-7</v>
      </c>
      <c r="Z178" s="1">
        <v>2.3210091626424401E-7</v>
      </c>
      <c r="AA178" s="1">
        <v>2.3244197677740891E-7</v>
      </c>
      <c r="AB178" s="1">
        <v>2.324576087175956E-7</v>
      </c>
      <c r="AC178" s="1">
        <v>2.322202874438517E-7</v>
      </c>
      <c r="AD178" s="1">
        <v>2.323325531961018E-7</v>
      </c>
      <c r="AE178" s="1">
        <v>2.3218404976432791E-7</v>
      </c>
    </row>
    <row r="179" spans="1:31" x14ac:dyDescent="0.25">
      <c r="A179">
        <v>1</v>
      </c>
      <c r="B179">
        <v>2</v>
      </c>
      <c r="C179">
        <v>2050</v>
      </c>
      <c r="D179" t="s">
        <v>5</v>
      </c>
      <c r="E179" t="s">
        <v>37</v>
      </c>
      <c r="F179">
        <v>0</v>
      </c>
      <c r="G179">
        <v>1</v>
      </c>
      <c r="H179" s="1">
        <v>5.8784741069828783E-2</v>
      </c>
      <c r="I179" s="1">
        <v>5.7121308098736279E-2</v>
      </c>
      <c r="J179" s="1">
        <v>5.6481324206011152E-2</v>
      </c>
      <c r="K179" s="1">
        <v>5.5958207864421183E-2</v>
      </c>
      <c r="L179" s="1">
        <v>5.577563957150744E-2</v>
      </c>
      <c r="M179" s="1">
        <v>5.7041786697215713E-2</v>
      </c>
      <c r="N179" s="1">
        <v>6.1152618668042891E-2</v>
      </c>
      <c r="O179" s="1">
        <v>5.9636433336738293E-2</v>
      </c>
      <c r="P179" s="1">
        <v>5.9718951877094639E-2</v>
      </c>
      <c r="Q179" s="1">
        <v>5.6512107115402443E-2</v>
      </c>
      <c r="R179" s="1">
        <v>5.5739394485804887E-2</v>
      </c>
      <c r="S179" s="1">
        <v>5.470849304187908E-2</v>
      </c>
      <c r="T179" s="1">
        <v>5.098035995536776E-2</v>
      </c>
      <c r="U179" s="1">
        <v>4.6503220376981957E-2</v>
      </c>
      <c r="V179" s="1">
        <v>4.1046668563224031E-2</v>
      </c>
      <c r="W179" s="1">
        <v>4.2942498551495227E-2</v>
      </c>
      <c r="X179" s="1">
        <v>4.9104506961128891E-2</v>
      </c>
      <c r="Y179" s="1">
        <v>5.5245211891460137E-2</v>
      </c>
      <c r="Z179" s="1">
        <v>5.8273160237508392E-2</v>
      </c>
      <c r="AA179" s="1">
        <v>6.1604945167992753E-2</v>
      </c>
      <c r="AB179" s="1">
        <v>6.2115568081992478E-2</v>
      </c>
      <c r="AC179" s="1">
        <v>5.9940733447739092E-2</v>
      </c>
      <c r="AD179" s="1">
        <v>6.0570501247209307E-2</v>
      </c>
      <c r="AE179" s="1">
        <v>5.8579595456439648E-2</v>
      </c>
    </row>
    <row r="180" spans="1:31" x14ac:dyDescent="0.25">
      <c r="A180">
        <v>2</v>
      </c>
      <c r="B180">
        <v>3</v>
      </c>
      <c r="C180">
        <v>2050</v>
      </c>
      <c r="D180" t="s">
        <v>5</v>
      </c>
      <c r="E180" t="s">
        <v>37</v>
      </c>
      <c r="F180">
        <v>0</v>
      </c>
      <c r="G180">
        <v>1</v>
      </c>
      <c r="H180" s="1">
        <v>6.9640170061534334E-2</v>
      </c>
      <c r="I180" s="1">
        <v>6.8171107889680727E-2</v>
      </c>
      <c r="J180" s="1">
        <v>6.7883632048653553E-2</v>
      </c>
      <c r="K180" s="1">
        <v>6.7468092967640558E-2</v>
      </c>
      <c r="L180" s="1">
        <v>6.6753196218055422E-2</v>
      </c>
      <c r="M180" s="1">
        <v>6.6761511185983835E-2</v>
      </c>
      <c r="N180" s="1">
        <v>6.6673543862250995E-2</v>
      </c>
      <c r="O180" s="1">
        <v>6.4302272263722315E-2</v>
      </c>
      <c r="P180" s="1">
        <v>6.2802710032977771E-2</v>
      </c>
      <c r="Q180" s="1">
        <v>5.8741998068544632E-2</v>
      </c>
      <c r="R180" s="1">
        <v>5.7663985680338932E-2</v>
      </c>
      <c r="S180" s="1">
        <v>5.7021297412884309E-2</v>
      </c>
      <c r="T180" s="1">
        <v>5.4738360664581258E-2</v>
      </c>
      <c r="U180" s="1">
        <v>5.0825679207397563E-2</v>
      </c>
      <c r="V180" s="1">
        <v>4.4417217326135017E-2</v>
      </c>
      <c r="W180" s="1">
        <v>4.660543089657132E-2</v>
      </c>
      <c r="X180" s="1">
        <v>5.2295854995392688E-2</v>
      </c>
      <c r="Y180" s="1">
        <v>5.742792336932645E-2</v>
      </c>
      <c r="Z180" s="1">
        <v>6.0834471481879149E-2</v>
      </c>
      <c r="AA180" s="1">
        <v>6.4703704862889566E-2</v>
      </c>
      <c r="AB180" s="1">
        <v>6.5795932229717025E-2</v>
      </c>
      <c r="AC180" s="1">
        <v>6.4681002506892682E-2</v>
      </c>
      <c r="AD180" s="1">
        <v>6.6778707766902201E-2</v>
      </c>
      <c r="AE180" s="1">
        <v>6.6577533498135111E-2</v>
      </c>
    </row>
    <row r="181" spans="1:31" x14ac:dyDescent="0.25">
      <c r="A181">
        <v>5</v>
      </c>
      <c r="B181">
        <v>6</v>
      </c>
      <c r="C181">
        <v>2050</v>
      </c>
      <c r="D181" t="s">
        <v>5</v>
      </c>
      <c r="E181" t="s">
        <v>37</v>
      </c>
      <c r="F181">
        <v>0</v>
      </c>
      <c r="G181">
        <v>1</v>
      </c>
      <c r="H181" s="1">
        <v>1.0188402150292489E-2</v>
      </c>
      <c r="I181" s="1">
        <v>9.71103693251818E-3</v>
      </c>
      <c r="J181" s="1">
        <v>9.2920516635328632E-3</v>
      </c>
      <c r="K181" s="1">
        <v>9.0671078305581965E-3</v>
      </c>
      <c r="L181" s="1">
        <v>9.3989493426369641E-3</v>
      </c>
      <c r="M181" s="1">
        <v>1.043978852641869E-2</v>
      </c>
      <c r="N181" s="1">
        <v>1.42574841667864E-2</v>
      </c>
      <c r="O181" s="1">
        <v>1.444324746339465E-2</v>
      </c>
      <c r="P181" s="1">
        <v>1.556380505245869E-2</v>
      </c>
      <c r="Q181" s="1">
        <v>1.5119952768836599E-2</v>
      </c>
      <c r="R181" s="1">
        <v>1.502450487994E-2</v>
      </c>
      <c r="S181" s="1">
        <v>1.432974784536523E-2</v>
      </c>
      <c r="T181" s="1">
        <v>1.2220222956762511E-2</v>
      </c>
      <c r="U181" s="1">
        <v>1.0669451224162961E-2</v>
      </c>
      <c r="V181" s="1">
        <v>9.9282529378381668E-3</v>
      </c>
      <c r="W181" s="1">
        <v>1.0308504998234101E-2</v>
      </c>
      <c r="X181" s="1">
        <v>1.2522501899886679E-2</v>
      </c>
      <c r="Y181" s="1">
        <v>1.5252306162259369E-2</v>
      </c>
      <c r="Z181" s="1">
        <v>1.6056700642011808E-2</v>
      </c>
      <c r="AA181" s="1">
        <v>1.6899950029123371E-2</v>
      </c>
      <c r="AB181" s="1">
        <v>1.6763731912757152E-2</v>
      </c>
      <c r="AC181" s="1">
        <v>1.508525300846753E-2</v>
      </c>
      <c r="AD181" s="1">
        <v>1.420965698882171E-2</v>
      </c>
      <c r="AE181" s="1">
        <v>1.221901418898952E-2</v>
      </c>
    </row>
    <row r="182" spans="1:31" x14ac:dyDescent="0.25">
      <c r="A182">
        <v>4</v>
      </c>
      <c r="B182">
        <v>2</v>
      </c>
      <c r="C182">
        <v>2050</v>
      </c>
      <c r="D182" t="s">
        <v>5</v>
      </c>
      <c r="E182" t="s">
        <v>37</v>
      </c>
      <c r="F182">
        <v>0</v>
      </c>
      <c r="G182">
        <v>2</v>
      </c>
      <c r="H182" s="1">
        <v>4.3968988119758023E-3</v>
      </c>
      <c r="I182" s="1">
        <v>4.2865470980757436E-3</v>
      </c>
      <c r="J182" s="1">
        <v>4.1913598312959266E-3</v>
      </c>
      <c r="K182" s="1">
        <v>4.1908098022958029E-3</v>
      </c>
      <c r="L182" s="1">
        <v>4.1352810526973371E-3</v>
      </c>
      <c r="M182" s="1">
        <v>4.2265686175824158E-3</v>
      </c>
      <c r="N182" s="1">
        <v>4.3146126660786877E-3</v>
      </c>
      <c r="O182" s="1">
        <v>4.0792287197888299E-3</v>
      </c>
      <c r="P182" s="1">
        <v>4.0832477978369752E-3</v>
      </c>
      <c r="Q182" s="1">
        <v>4.1722182633208149E-3</v>
      </c>
      <c r="R182" s="1">
        <v>4.2909299551752156E-3</v>
      </c>
      <c r="S182" s="1">
        <v>4.2295054750951522E-3</v>
      </c>
      <c r="T182" s="1">
        <v>3.8358651309522429E-3</v>
      </c>
      <c r="U182" s="1">
        <v>3.6037666397703561E-3</v>
      </c>
      <c r="V182" s="1">
        <v>3.5759122066991722E-3</v>
      </c>
      <c r="W182" s="1">
        <v>3.6449266101357129E-3</v>
      </c>
      <c r="X182" s="1">
        <v>3.7974060234091671E-3</v>
      </c>
      <c r="Y182" s="1">
        <v>4.1182862993593972E-3</v>
      </c>
      <c r="Z182" s="1">
        <v>4.5988738779811911E-3</v>
      </c>
      <c r="AA182" s="1">
        <v>5.1730372970126837E-3</v>
      </c>
      <c r="AB182" s="1">
        <v>5.306911834779271E-3</v>
      </c>
      <c r="AC182" s="1">
        <v>4.9644860087738607E-3</v>
      </c>
      <c r="AD182" s="1">
        <v>4.8892839402014943E-3</v>
      </c>
      <c r="AE182" s="1">
        <v>4.4775178796641057E-3</v>
      </c>
    </row>
    <row r="183" spans="1:31" x14ac:dyDescent="0.25">
      <c r="A183">
        <v>5</v>
      </c>
      <c r="B183">
        <v>4</v>
      </c>
      <c r="C183">
        <v>2050</v>
      </c>
      <c r="D183" t="s">
        <v>5</v>
      </c>
      <c r="E183" t="s">
        <v>37</v>
      </c>
      <c r="F183">
        <v>0</v>
      </c>
      <c r="G183">
        <v>2</v>
      </c>
      <c r="H183" s="1">
        <v>3.0945410252058991E-3</v>
      </c>
      <c r="I183" s="1">
        <v>3.018261404008626E-3</v>
      </c>
      <c r="J183" s="1">
        <v>2.9526717561623168E-3</v>
      </c>
      <c r="K183" s="1">
        <v>2.952743445661099E-3</v>
      </c>
      <c r="L183" s="1">
        <v>2.913394123282842E-3</v>
      </c>
      <c r="M183" s="1">
        <v>2.975417366712918E-3</v>
      </c>
      <c r="N183" s="1">
        <v>3.0355930377368172E-3</v>
      </c>
      <c r="O183" s="1">
        <v>2.8716449577359531E-3</v>
      </c>
      <c r="P183" s="1">
        <v>2.872817706389696E-3</v>
      </c>
      <c r="Q183" s="1">
        <v>2.9324308520983782E-3</v>
      </c>
      <c r="R183" s="1">
        <v>3.0126625020443498E-3</v>
      </c>
      <c r="S183" s="1">
        <v>2.9684573952692972E-3</v>
      </c>
      <c r="T183" s="1">
        <v>2.6988181559772779E-3</v>
      </c>
      <c r="U183" s="1">
        <v>2.5404632850722919E-3</v>
      </c>
      <c r="V183" s="1">
        <v>2.5218144024563571E-3</v>
      </c>
      <c r="W183" s="1">
        <v>2.5704132660564478E-3</v>
      </c>
      <c r="X183" s="1">
        <v>2.67515116973982E-3</v>
      </c>
      <c r="Y183" s="1">
        <v>2.8960783957643339E-3</v>
      </c>
      <c r="Z183" s="1">
        <v>3.2298945043862659E-3</v>
      </c>
      <c r="AA183" s="1">
        <v>3.6295798729213402E-3</v>
      </c>
      <c r="AB183" s="1">
        <v>3.7232605187398349E-3</v>
      </c>
      <c r="AC183" s="1">
        <v>3.4860905351763449E-3</v>
      </c>
      <c r="AD183" s="1">
        <v>3.435208702029513E-3</v>
      </c>
      <c r="AE183" s="1">
        <v>3.1494311308222218E-3</v>
      </c>
    </row>
    <row r="184" spans="1:31" x14ac:dyDescent="0.25">
      <c r="A184">
        <v>7</v>
      </c>
      <c r="B184">
        <v>5</v>
      </c>
      <c r="C184">
        <v>2050</v>
      </c>
      <c r="D184" t="s">
        <v>5</v>
      </c>
      <c r="E184" t="s">
        <v>37</v>
      </c>
      <c r="F184">
        <v>0</v>
      </c>
      <c r="G184">
        <v>2</v>
      </c>
      <c r="H184" s="1">
        <v>2.3163053697317079E-7</v>
      </c>
      <c r="I184" s="1">
        <v>2.315815095244034E-7</v>
      </c>
      <c r="J184" s="1">
        <v>2.315324820756359E-7</v>
      </c>
      <c r="K184" s="1">
        <v>2.31502639280734E-7</v>
      </c>
      <c r="L184" s="1">
        <v>2.314514802037593E-7</v>
      </c>
      <c r="M184" s="1">
        <v>2.314706648576248E-7</v>
      </c>
      <c r="N184" s="1">
        <v>2.3143655880630831E-7</v>
      </c>
      <c r="O184" s="1">
        <v>2.312823710326484E-7</v>
      </c>
      <c r="P184" s="1">
        <v>2.3122694869925911E-7</v>
      </c>
      <c r="Q184" s="1">
        <v>2.3118715830605649E-7</v>
      </c>
      <c r="R184" s="1">
        <v>2.311665525667195E-7</v>
      </c>
      <c r="S184" s="1">
        <v>2.3099531176740129E-7</v>
      </c>
      <c r="T184" s="1">
        <v>2.30990337968251E-7</v>
      </c>
      <c r="U184" s="1">
        <v>2.3099531176740129E-7</v>
      </c>
      <c r="V184" s="1">
        <v>2.3099886448108009E-7</v>
      </c>
      <c r="W184" s="1">
        <v>2.31081997981164E-7</v>
      </c>
      <c r="X184" s="1">
        <v>2.311274727162527E-7</v>
      </c>
      <c r="Y184" s="1">
        <v>2.3120065861803601E-7</v>
      </c>
      <c r="Z184" s="1">
        <v>2.3140884763961369E-7</v>
      </c>
      <c r="AA184" s="1">
        <v>2.316923541911819E-7</v>
      </c>
      <c r="AB184" s="1">
        <v>2.317541714091931E-7</v>
      </c>
      <c r="AC184" s="1">
        <v>2.3167388008005221E-7</v>
      </c>
      <c r="AD184" s="1">
        <v>2.3173356566985601E-7</v>
      </c>
      <c r="AE184" s="1">
        <v>2.3159145712270399E-7</v>
      </c>
    </row>
    <row r="185" spans="1:31" x14ac:dyDescent="0.25">
      <c r="A185">
        <v>1</v>
      </c>
      <c r="B185">
        <v>2</v>
      </c>
      <c r="C185">
        <v>2050</v>
      </c>
      <c r="D185" t="s">
        <v>5</v>
      </c>
      <c r="E185" t="s">
        <v>37</v>
      </c>
      <c r="F185">
        <v>0</v>
      </c>
      <c r="G185">
        <v>2</v>
      </c>
      <c r="H185" s="1">
        <v>5.0979752560127878E-2</v>
      </c>
      <c r="I185" s="1">
        <v>4.9700437526002617E-2</v>
      </c>
      <c r="J185" s="1">
        <v>4.8400716444405127E-2</v>
      </c>
      <c r="K185" s="1">
        <v>4.7661190431000477E-2</v>
      </c>
      <c r="L185" s="1">
        <v>4.680084523452166E-2</v>
      </c>
      <c r="M185" s="1">
        <v>4.7927035506283737E-2</v>
      </c>
      <c r="N185" s="1">
        <v>4.8129453098624708E-2</v>
      </c>
      <c r="O185" s="1">
        <v>4.387213455333594E-2</v>
      </c>
      <c r="P185" s="1">
        <v>4.197775309520857E-2</v>
      </c>
      <c r="Q185" s="1">
        <v>4.0844521605430728E-2</v>
      </c>
      <c r="R185" s="1">
        <v>3.9958865716972269E-2</v>
      </c>
      <c r="S185" s="1">
        <v>3.6000842448707708E-2</v>
      </c>
      <c r="T185" s="1">
        <v>3.1367202657524018E-2</v>
      </c>
      <c r="U185" s="1">
        <v>2.839714378967173E-2</v>
      </c>
      <c r="V185" s="1">
        <v>2.8215230357377049E-2</v>
      </c>
      <c r="W185" s="1">
        <v>3.1397213994399209E-2</v>
      </c>
      <c r="X185" s="1">
        <v>3.562089150911163E-2</v>
      </c>
      <c r="Y185" s="1">
        <v>4.1682137917163693E-2</v>
      </c>
      <c r="Z185" s="1">
        <v>4.9098327606397867E-2</v>
      </c>
      <c r="AA185" s="1">
        <v>5.4975048094341623E-2</v>
      </c>
      <c r="AB185" s="1">
        <v>5.6190273514705069E-2</v>
      </c>
      <c r="AC185" s="1">
        <v>5.4222219248195813E-2</v>
      </c>
      <c r="AD185" s="1">
        <v>5.4584660405353702E-2</v>
      </c>
      <c r="AE185" s="1">
        <v>5.1418356602116688E-2</v>
      </c>
    </row>
    <row r="186" spans="1:31" x14ac:dyDescent="0.25">
      <c r="A186">
        <v>2</v>
      </c>
      <c r="B186">
        <v>3</v>
      </c>
      <c r="C186">
        <v>2050</v>
      </c>
      <c r="D186" t="s">
        <v>5</v>
      </c>
      <c r="E186" t="s">
        <v>37</v>
      </c>
      <c r="F186">
        <v>0</v>
      </c>
      <c r="G186">
        <v>2</v>
      </c>
      <c r="H186" s="1">
        <v>5.962389803555368E-2</v>
      </c>
      <c r="I186" s="1">
        <v>5.8763181910704183E-2</v>
      </c>
      <c r="J186" s="1">
        <v>5.790422029590836E-2</v>
      </c>
      <c r="K186" s="1">
        <v>5.7120679533124268E-2</v>
      </c>
      <c r="L186" s="1">
        <v>5.5754224930360863E-2</v>
      </c>
      <c r="M186" s="1">
        <v>5.5840915937269031E-2</v>
      </c>
      <c r="N186" s="1">
        <v>5.4828576942886897E-2</v>
      </c>
      <c r="O186" s="1">
        <v>4.9916525816673378E-2</v>
      </c>
      <c r="P186" s="1">
        <v>4.6236515482268807E-2</v>
      </c>
      <c r="Q186" s="1">
        <v>4.3078291383020328E-2</v>
      </c>
      <c r="R186" s="1">
        <v>4.0264071041614002E-2</v>
      </c>
      <c r="S186" s="1">
        <v>3.47494983885408E-2</v>
      </c>
      <c r="T186" s="1">
        <v>3.1872001695230523E-2</v>
      </c>
      <c r="U186" s="1">
        <v>3.0306616893748028E-2</v>
      </c>
      <c r="V186" s="1">
        <v>3.0582591321710591E-2</v>
      </c>
      <c r="W186" s="1">
        <v>3.5056134810908191E-2</v>
      </c>
      <c r="X186" s="1">
        <v>3.9489449983969749E-2</v>
      </c>
      <c r="Y186" s="1">
        <v>4.5138955073552367E-2</v>
      </c>
      <c r="Z186" s="1">
        <v>5.2852447181592772E-2</v>
      </c>
      <c r="AA186" s="1">
        <v>5.8432147236203491E-2</v>
      </c>
      <c r="AB186" s="1">
        <v>5.9821101862844728E-2</v>
      </c>
      <c r="AC186" s="1">
        <v>5.9222418802315602E-2</v>
      </c>
      <c r="AD186" s="1">
        <v>6.0927116063567148E-2</v>
      </c>
      <c r="AE186" s="1">
        <v>5.9126101556804762E-2</v>
      </c>
    </row>
    <row r="187" spans="1:31" x14ac:dyDescent="0.25">
      <c r="A187">
        <v>5</v>
      </c>
      <c r="B187">
        <v>6</v>
      </c>
      <c r="C187">
        <v>2050</v>
      </c>
      <c r="D187" t="s">
        <v>5</v>
      </c>
      <c r="E187" t="s">
        <v>37</v>
      </c>
      <c r="F187">
        <v>0</v>
      </c>
      <c r="G187">
        <v>2</v>
      </c>
      <c r="H187" s="1">
        <v>9.2888968861699617E-3</v>
      </c>
      <c r="I187" s="1">
        <v>8.6864317857551221E-3</v>
      </c>
      <c r="J187" s="1">
        <v>8.082221467170303E-3</v>
      </c>
      <c r="K187" s="1">
        <v>7.8938432161543837E-3</v>
      </c>
      <c r="L187" s="1">
        <v>7.9644715205149375E-3</v>
      </c>
      <c r="M187" s="1">
        <v>8.8734952849791604E-3</v>
      </c>
      <c r="N187" s="1">
        <v>9.5910949291857506E-3</v>
      </c>
      <c r="O187" s="1">
        <v>8.7724450883062133E-3</v>
      </c>
      <c r="P187" s="1">
        <v>9.3648620833843843E-3</v>
      </c>
      <c r="Q187" s="1">
        <v>1.046805355040537E-2</v>
      </c>
      <c r="R187" s="1">
        <v>1.1664684687452629E-2</v>
      </c>
      <c r="S187" s="1">
        <v>1.1859712916411519E-2</v>
      </c>
      <c r="T187" s="1">
        <v>9.0745435846306677E-3</v>
      </c>
      <c r="U187" s="1">
        <v>7.1525886849803646E-3</v>
      </c>
      <c r="V187" s="1">
        <v>6.7881156899680661E-3</v>
      </c>
      <c r="W187" s="1">
        <v>6.8346969813921632E-3</v>
      </c>
      <c r="X187" s="1">
        <v>7.8812401038295121E-3</v>
      </c>
      <c r="Y187" s="1">
        <v>9.8756796841747985E-3</v>
      </c>
      <c r="Z187" s="1">
        <v>1.1863205317443001E-2</v>
      </c>
      <c r="AA187" s="1">
        <v>1.3963467401141291E-2</v>
      </c>
      <c r="AB187" s="1">
        <v>1.42850530090346E-2</v>
      </c>
      <c r="AC187" s="1">
        <v>1.262098550856283E-2</v>
      </c>
      <c r="AD187" s="1">
        <v>1.1827806864802779E-2</v>
      </c>
      <c r="AE187" s="1">
        <v>1.002671151832635E-2</v>
      </c>
    </row>
    <row r="188" spans="1:31" x14ac:dyDescent="0.25">
      <c r="A188">
        <v>4</v>
      </c>
      <c r="B188">
        <v>2</v>
      </c>
      <c r="C188">
        <v>2050</v>
      </c>
      <c r="D188" t="s">
        <v>5</v>
      </c>
      <c r="E188" t="s">
        <v>37</v>
      </c>
      <c r="F188" t="s">
        <v>20</v>
      </c>
      <c r="G188" t="s">
        <v>21</v>
      </c>
      <c r="H188" s="1">
        <v>3.6320663823577858E-3</v>
      </c>
      <c r="I188" s="1">
        <v>3.5058794160594941E-3</v>
      </c>
      <c r="J188" s="1">
        <v>3.393871201546566E-3</v>
      </c>
      <c r="K188" s="1">
        <v>3.378098351955064E-3</v>
      </c>
      <c r="L188" s="1">
        <v>3.461828958301843E-3</v>
      </c>
      <c r="M188" s="1">
        <v>3.9168214231364929E-3</v>
      </c>
      <c r="N188" s="1">
        <v>5.296697164882045E-3</v>
      </c>
      <c r="O188" s="1">
        <v>5.6707284938641222E-3</v>
      </c>
      <c r="P188" s="1">
        <v>5.6349371072477476E-3</v>
      </c>
      <c r="Q188" s="1">
        <v>5.1670432636033844E-3</v>
      </c>
      <c r="R188" s="1">
        <v>5.2553084969478693E-3</v>
      </c>
      <c r="S188" s="1">
        <v>4.9900892472111644E-3</v>
      </c>
      <c r="T188" s="1">
        <v>4.3968551968325597E-3</v>
      </c>
      <c r="U188" s="1">
        <v>4.2844931013823794E-3</v>
      </c>
      <c r="V188" s="1">
        <v>3.7732424608297572E-3</v>
      </c>
      <c r="W188" s="1">
        <v>3.4851611046755292E-3</v>
      </c>
      <c r="X188" s="1">
        <v>3.9627715520193108E-3</v>
      </c>
      <c r="Y188" s="1">
        <v>4.7249071407914501E-3</v>
      </c>
      <c r="Z188" s="1">
        <v>5.4702660827489679E-3</v>
      </c>
      <c r="AA188" s="1">
        <v>5.9067323964053942E-3</v>
      </c>
      <c r="AB188" s="1">
        <v>6.2088285904593477E-3</v>
      </c>
      <c r="AC188" s="1">
        <v>5.4642174848343727E-3</v>
      </c>
      <c r="AD188" s="1">
        <v>4.621030450938487E-3</v>
      </c>
      <c r="AE188" s="1">
        <v>4.0452589663532634E-3</v>
      </c>
    </row>
    <row r="189" spans="1:31" x14ac:dyDescent="0.25">
      <c r="A189">
        <v>5</v>
      </c>
      <c r="B189">
        <v>4</v>
      </c>
      <c r="C189">
        <v>2050</v>
      </c>
      <c r="D189" t="s">
        <v>5</v>
      </c>
      <c r="E189" t="s">
        <v>37</v>
      </c>
      <c r="F189" t="s">
        <v>20</v>
      </c>
      <c r="G189" t="s">
        <v>21</v>
      </c>
      <c r="H189" s="1">
        <v>2.5419523469492689E-3</v>
      </c>
      <c r="I189" s="1">
        <v>2.4530666929121841E-3</v>
      </c>
      <c r="J189" s="1">
        <v>2.3749557531768271E-3</v>
      </c>
      <c r="K189" s="1">
        <v>2.3643689341871061E-3</v>
      </c>
      <c r="L189" s="1">
        <v>2.422621858702964E-3</v>
      </c>
      <c r="M189" s="1">
        <v>2.740458196167798E-3</v>
      </c>
      <c r="N189" s="1">
        <v>3.7047229253874192E-3</v>
      </c>
      <c r="O189" s="1">
        <v>3.9615016427368178E-3</v>
      </c>
      <c r="P189" s="1">
        <v>3.9343099150609562E-3</v>
      </c>
      <c r="Q189" s="1">
        <v>3.6053530946235572E-3</v>
      </c>
      <c r="R189" s="1">
        <v>3.662979301363326E-3</v>
      </c>
      <c r="S189" s="1">
        <v>3.4765328350212202E-3</v>
      </c>
      <c r="T189" s="1">
        <v>3.0644286827704748E-3</v>
      </c>
      <c r="U189" s="1">
        <v>2.9859215134462958E-3</v>
      </c>
      <c r="V189" s="1">
        <v>2.6317730657865468E-3</v>
      </c>
      <c r="W189" s="1">
        <v>2.4342317537673348E-3</v>
      </c>
      <c r="X189" s="1">
        <v>2.7684159840240291E-3</v>
      </c>
      <c r="Y189" s="1">
        <v>3.3042353654723551E-3</v>
      </c>
      <c r="Z189" s="1">
        <v>3.8276951838968538E-3</v>
      </c>
      <c r="AA189" s="1">
        <v>4.132536604828374E-3</v>
      </c>
      <c r="AB189" s="1">
        <v>4.3469844073789387E-3</v>
      </c>
      <c r="AC189" s="1">
        <v>3.825625065141074E-3</v>
      </c>
      <c r="AD189" s="1">
        <v>3.2341389844045159E-3</v>
      </c>
      <c r="AE189" s="1">
        <v>2.831256986723929E-3</v>
      </c>
    </row>
    <row r="190" spans="1:31" x14ac:dyDescent="0.25">
      <c r="A190">
        <v>7</v>
      </c>
      <c r="B190">
        <v>5</v>
      </c>
      <c r="C190">
        <v>2050</v>
      </c>
      <c r="D190" t="s">
        <v>5</v>
      </c>
      <c r="E190" t="s">
        <v>37</v>
      </c>
      <c r="F190" t="s">
        <v>20</v>
      </c>
      <c r="G190" t="s">
        <v>21</v>
      </c>
      <c r="H190" s="1">
        <v>2.308135143331518E-7</v>
      </c>
      <c r="I190" s="1">
        <v>2.305592415398548E-7</v>
      </c>
      <c r="J190" s="1">
        <v>2.30518334579496E-7</v>
      </c>
      <c r="K190" s="1">
        <v>2.3054117345314549E-7</v>
      </c>
      <c r="L190" s="1">
        <v>2.3065262715655471E-7</v>
      </c>
      <c r="M190" s="1">
        <v>2.310766181575933E-7</v>
      </c>
      <c r="N190" s="1">
        <v>2.3270903933994951E-7</v>
      </c>
      <c r="O190" s="1">
        <v>2.3286840392497001E-7</v>
      </c>
      <c r="P190" s="1">
        <v>2.327581682948221E-7</v>
      </c>
      <c r="Q190" s="1">
        <v>2.3200022220797631E-7</v>
      </c>
      <c r="R190" s="1">
        <v>2.3168494424550899E-7</v>
      </c>
      <c r="S190" s="1">
        <v>2.315244630933324E-7</v>
      </c>
      <c r="T190" s="1">
        <v>2.3128876591727021E-7</v>
      </c>
      <c r="U190" s="1">
        <v>2.3096475842976361E-7</v>
      </c>
      <c r="V190" s="1">
        <v>2.3061659248924121E-7</v>
      </c>
      <c r="W190" s="1">
        <v>2.3069221453754701E-7</v>
      </c>
      <c r="X190" s="1">
        <v>2.310868702742092E-7</v>
      </c>
      <c r="Y190" s="1">
        <v>2.3203798247907669E-7</v>
      </c>
      <c r="Z190" s="1">
        <v>2.3267249714211051E-7</v>
      </c>
      <c r="AA190" s="1">
        <v>2.3283226775155139E-7</v>
      </c>
      <c r="AB190" s="1">
        <v>2.3327879310792401E-7</v>
      </c>
      <c r="AC190" s="1">
        <v>2.3263199620617211E-7</v>
      </c>
      <c r="AD190" s="1">
        <v>2.3174503585973329E-7</v>
      </c>
      <c r="AE190" s="1">
        <v>2.312574005307917E-7</v>
      </c>
    </row>
    <row r="191" spans="1:31" x14ac:dyDescent="0.25">
      <c r="A191">
        <v>1</v>
      </c>
      <c r="B191">
        <v>2</v>
      </c>
      <c r="C191">
        <v>2050</v>
      </c>
      <c r="D191" t="s">
        <v>5</v>
      </c>
      <c r="E191" t="s">
        <v>37</v>
      </c>
      <c r="F191" t="s">
        <v>20</v>
      </c>
      <c r="G191" t="s">
        <v>21</v>
      </c>
      <c r="H191" s="1">
        <v>6.7752446334675351E-2</v>
      </c>
      <c r="I191" s="1">
        <v>6.6957470412558298E-2</v>
      </c>
      <c r="J191" s="1">
        <v>6.6601702952891931E-2</v>
      </c>
      <c r="K191" s="1">
        <v>6.6451473981540943E-2</v>
      </c>
      <c r="L191" s="1">
        <v>6.6510579314588869E-2</v>
      </c>
      <c r="M191" s="1">
        <v>6.7461312459895187E-2</v>
      </c>
      <c r="N191" s="1">
        <v>7.0198166306918761E-2</v>
      </c>
      <c r="O191" s="1">
        <v>6.9297492735672553E-2</v>
      </c>
      <c r="P191" s="1">
        <v>6.8679653006835401E-2</v>
      </c>
      <c r="Q191" s="1">
        <v>6.696331742851136E-2</v>
      </c>
      <c r="R191" s="1">
        <v>6.6264318145874163E-2</v>
      </c>
      <c r="S191" s="1">
        <v>6.5262873713691202E-2</v>
      </c>
      <c r="T191" s="1">
        <v>6.3705456424699491E-2</v>
      </c>
      <c r="U191" s="1">
        <v>6.2227620933519488E-2</v>
      </c>
      <c r="V191" s="1">
        <v>6.0968761694976337E-2</v>
      </c>
      <c r="W191" s="1">
        <v>6.1871774776013508E-2</v>
      </c>
      <c r="X191" s="1">
        <v>6.402273693346773E-2</v>
      </c>
      <c r="Y191" s="1">
        <v>6.7241404370507601E-2</v>
      </c>
      <c r="Z191" s="1">
        <v>6.9881571728049305E-2</v>
      </c>
      <c r="AA191" s="1">
        <v>7.1477794285364382E-2</v>
      </c>
      <c r="AB191" s="1">
        <v>7.2484211326556858E-2</v>
      </c>
      <c r="AC191" s="1">
        <v>7.1016712606454035E-2</v>
      </c>
      <c r="AD191" s="1">
        <v>6.9879619887584815E-2</v>
      </c>
      <c r="AE191" s="1">
        <v>6.8457100431042459E-2</v>
      </c>
    </row>
    <row r="192" spans="1:31" x14ac:dyDescent="0.25">
      <c r="A192">
        <v>2</v>
      </c>
      <c r="B192">
        <v>3</v>
      </c>
      <c r="C192">
        <v>2050</v>
      </c>
      <c r="D192" t="s">
        <v>5</v>
      </c>
      <c r="E192" t="s">
        <v>37</v>
      </c>
      <c r="F192" t="s">
        <v>20</v>
      </c>
      <c r="G192" t="s">
        <v>21</v>
      </c>
      <c r="H192" s="1">
        <v>7.7888356115376159E-2</v>
      </c>
      <c r="I192" s="1">
        <v>7.719229563968126E-2</v>
      </c>
      <c r="J192" s="1">
        <v>7.7129898820534532E-2</v>
      </c>
      <c r="K192" s="1">
        <v>7.7047292039451987E-2</v>
      </c>
      <c r="L192" s="1">
        <v>7.6707603305200323E-2</v>
      </c>
      <c r="M192" s="1">
        <v>7.6316671284911874E-2</v>
      </c>
      <c r="N192" s="1">
        <v>7.6011253969610185E-2</v>
      </c>
      <c r="O192" s="1">
        <v>7.2921174074185816E-2</v>
      </c>
      <c r="P192" s="1">
        <v>7.138520610168847E-2</v>
      </c>
      <c r="Q192" s="1">
        <v>6.9373937517369449E-2</v>
      </c>
      <c r="R192" s="1">
        <v>6.7625644882236352E-2</v>
      </c>
      <c r="S192" s="1">
        <v>6.6960807103833078E-2</v>
      </c>
      <c r="T192" s="1">
        <v>6.7074904832842674E-2</v>
      </c>
      <c r="U192" s="1">
        <v>6.5824758451365942E-2</v>
      </c>
      <c r="V192" s="1">
        <v>6.587397730514917E-2</v>
      </c>
      <c r="W192" s="1">
        <v>6.8223894730012447E-2</v>
      </c>
      <c r="X192" s="1">
        <v>6.9534380406132107E-2</v>
      </c>
      <c r="Y192" s="1">
        <v>7.220650060073501E-2</v>
      </c>
      <c r="Z192" s="1">
        <v>7.5183902388811938E-2</v>
      </c>
      <c r="AA192" s="1">
        <v>7.665899226152284E-2</v>
      </c>
      <c r="AB192" s="1">
        <v>7.901070409108156E-2</v>
      </c>
      <c r="AC192" s="1">
        <v>7.7720996567934061E-2</v>
      </c>
      <c r="AD192" s="1">
        <v>7.7640927483500377E-2</v>
      </c>
      <c r="AE192" s="1">
        <v>7.7405010167517968E-2</v>
      </c>
    </row>
    <row r="193" spans="1:31" x14ac:dyDescent="0.25">
      <c r="A193">
        <v>5</v>
      </c>
      <c r="B193">
        <v>6</v>
      </c>
      <c r="C193">
        <v>2050</v>
      </c>
      <c r="D193" t="s">
        <v>5</v>
      </c>
      <c r="E193" t="s">
        <v>37</v>
      </c>
      <c r="F193" t="s">
        <v>20</v>
      </c>
      <c r="G193" t="s">
        <v>21</v>
      </c>
      <c r="H193" s="1">
        <v>1.1496784377452119E-2</v>
      </c>
      <c r="I193" s="1">
        <v>1.118580448113006E-2</v>
      </c>
      <c r="J193" s="1">
        <v>1.077064574679433E-2</v>
      </c>
      <c r="K193" s="1">
        <v>1.0623267707326991E-2</v>
      </c>
      <c r="L193" s="1">
        <v>1.098722196250744E-2</v>
      </c>
      <c r="M193" s="1">
        <v>1.2555370386307531E-2</v>
      </c>
      <c r="N193" s="1">
        <v>1.7179558787567072E-2</v>
      </c>
      <c r="O193" s="1">
        <v>1.9211589282276492E-2</v>
      </c>
      <c r="P193" s="1">
        <v>1.9426035931626291E-2</v>
      </c>
      <c r="Q193" s="1">
        <v>1.810959179591214E-2</v>
      </c>
      <c r="R193" s="1">
        <v>1.8773480277327299E-2</v>
      </c>
      <c r="S193" s="1">
        <v>1.776773477220342E-2</v>
      </c>
      <c r="T193" s="1">
        <v>1.529070229566086E-2</v>
      </c>
      <c r="U193" s="1">
        <v>1.472574246361015E-2</v>
      </c>
      <c r="V193" s="1">
        <v>1.289079193050835E-2</v>
      </c>
      <c r="W193" s="1">
        <v>1.172766284371469E-2</v>
      </c>
      <c r="X193" s="1">
        <v>1.3444329113809141E-2</v>
      </c>
      <c r="Y193" s="1">
        <v>1.5659518924395831E-2</v>
      </c>
      <c r="Z193" s="1">
        <v>1.7531095421035991E-2</v>
      </c>
      <c r="AA193" s="1">
        <v>1.887419090825888E-2</v>
      </c>
      <c r="AB193" s="1">
        <v>1.8923970915810759E-2</v>
      </c>
      <c r="AC193" s="1">
        <v>1.6912033113047141E-2</v>
      </c>
      <c r="AD193" s="1">
        <v>1.469419722998414E-2</v>
      </c>
      <c r="AE193" s="1">
        <v>1.2903182563441929E-2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7"/>
  <sheetViews>
    <sheetView workbookViewId="0"/>
  </sheetViews>
  <sheetFormatPr defaultRowHeight="15" x14ac:dyDescent="0.25"/>
  <sheetData>
    <row r="1" spans="1:31" x14ac:dyDescent="0.25">
      <c r="A1" t="s">
        <v>35</v>
      </c>
      <c r="B1" t="s">
        <v>36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>
        <v>1</v>
      </c>
      <c r="B2">
        <v>2</v>
      </c>
      <c r="C2">
        <v>2020</v>
      </c>
      <c r="D2" t="s">
        <v>4</v>
      </c>
      <c r="E2" t="s">
        <v>38</v>
      </c>
      <c r="F2">
        <v>0</v>
      </c>
      <c r="G2">
        <v>0</v>
      </c>
      <c r="H2" s="1">
        <v>0.97231240926575646</v>
      </c>
      <c r="I2" s="1">
        <v>0.97190479006477981</v>
      </c>
      <c r="J2" s="1">
        <v>0.9718202888744496</v>
      </c>
      <c r="K2" s="1">
        <v>0.97181040373808414</v>
      </c>
      <c r="L2" s="1">
        <v>0.97208963817875937</v>
      </c>
      <c r="M2" s="1">
        <v>0.97251083602956845</v>
      </c>
      <c r="N2" s="1">
        <v>0.97748080027109485</v>
      </c>
      <c r="O2" s="1">
        <v>0.9811295348970237</v>
      </c>
      <c r="P2" s="1">
        <v>0.9833657717294686</v>
      </c>
      <c r="Q2" s="1">
        <v>0.98257614570517127</v>
      </c>
      <c r="R2" s="1">
        <v>0.98402430237227989</v>
      </c>
      <c r="S2" s="1">
        <v>0.98628501826676085</v>
      </c>
      <c r="T2" s="1">
        <v>0.98650518378296603</v>
      </c>
      <c r="U2" s="1">
        <v>0.98357730228669293</v>
      </c>
      <c r="V2" s="1">
        <v>0.97988780551859456</v>
      </c>
      <c r="W2" s="1">
        <v>0.97900798175852788</v>
      </c>
      <c r="X2" s="1">
        <v>0.97803728513556754</v>
      </c>
      <c r="Y2" s="1">
        <v>0.97749599214778571</v>
      </c>
      <c r="Z2" s="1">
        <v>0.97744200960542182</v>
      </c>
      <c r="AA2" s="1">
        <v>0.97819810118305928</v>
      </c>
      <c r="AB2" s="1">
        <v>0.97759171971636483</v>
      </c>
      <c r="AC2" s="1">
        <v>0.97579459829993742</v>
      </c>
      <c r="AD2" s="1">
        <v>0.9739176284219635</v>
      </c>
      <c r="AE2" s="1">
        <v>0.97289751664944957</v>
      </c>
    </row>
    <row r="3" spans="1:31" x14ac:dyDescent="0.25">
      <c r="A3">
        <v>2</v>
      </c>
      <c r="B3">
        <v>3</v>
      </c>
      <c r="C3">
        <v>2020</v>
      </c>
      <c r="D3" t="s">
        <v>4</v>
      </c>
      <c r="E3" t="s">
        <v>38</v>
      </c>
      <c r="F3">
        <v>0</v>
      </c>
      <c r="G3">
        <v>0</v>
      </c>
      <c r="H3" s="1">
        <v>0.97692076022104501</v>
      </c>
      <c r="I3" s="1">
        <v>0.9766923974532058</v>
      </c>
      <c r="J3" s="1">
        <v>0.97612000190134862</v>
      </c>
      <c r="K3" s="1">
        <v>0.97593402700444531</v>
      </c>
      <c r="L3" s="1">
        <v>0.97573184693896919</v>
      </c>
      <c r="M3" s="1">
        <v>0.97619074306437026</v>
      </c>
      <c r="N3" s="1">
        <v>0.98075102283026638</v>
      </c>
      <c r="O3" s="1">
        <v>0.98311490261340317</v>
      </c>
      <c r="P3" s="1">
        <v>0.98632635741751562</v>
      </c>
      <c r="Q3" s="1">
        <v>0.98473315150066865</v>
      </c>
      <c r="R3" s="1">
        <v>0.98480437379410501</v>
      </c>
      <c r="S3" s="1">
        <v>0.98521918772008987</v>
      </c>
      <c r="T3" s="1">
        <v>0.98652269993541952</v>
      </c>
      <c r="U3" s="1">
        <v>0.9853917941269621</v>
      </c>
      <c r="V3" s="1">
        <v>0.98413154285828452</v>
      </c>
      <c r="W3" s="1">
        <v>0.98354507905507127</v>
      </c>
      <c r="X3" s="1">
        <v>0.98377580650884144</v>
      </c>
      <c r="Y3" s="1">
        <v>0.98405815653588846</v>
      </c>
      <c r="Z3" s="1">
        <v>0.98221595948144769</v>
      </c>
      <c r="AA3" s="1">
        <v>0.9820740915189885</v>
      </c>
      <c r="AB3" s="1">
        <v>0.98255416896953618</v>
      </c>
      <c r="AC3" s="1">
        <v>0.98012331078384951</v>
      </c>
      <c r="AD3" s="1">
        <v>0.97661045940958302</v>
      </c>
      <c r="AE3" s="1">
        <v>0.9768130268521924</v>
      </c>
    </row>
    <row r="4" spans="1:31" x14ac:dyDescent="0.25">
      <c r="A4">
        <v>5</v>
      </c>
      <c r="B4">
        <v>6</v>
      </c>
      <c r="C4">
        <v>2020</v>
      </c>
      <c r="D4" t="s">
        <v>4</v>
      </c>
      <c r="E4" t="s">
        <v>38</v>
      </c>
      <c r="F4">
        <v>0</v>
      </c>
      <c r="G4">
        <v>0</v>
      </c>
      <c r="H4" s="1">
        <v>1.018933753706601</v>
      </c>
      <c r="I4" s="1">
        <v>1.0190430700848001</v>
      </c>
      <c r="J4" s="1">
        <v>1.0191014197741559</v>
      </c>
      <c r="K4" s="1">
        <v>1.019093691974774</v>
      </c>
      <c r="L4" s="1">
        <v>1.0191921226979641</v>
      </c>
      <c r="M4" s="1">
        <v>1.0191855513032479</v>
      </c>
      <c r="N4" s="1">
        <v>1.0176618609070249</v>
      </c>
      <c r="O4" s="1">
        <v>1.016703872217372</v>
      </c>
      <c r="P4" s="1">
        <v>1.01460600673552</v>
      </c>
      <c r="Q4" s="1">
        <v>1.015761991792532</v>
      </c>
      <c r="R4" s="1">
        <v>1.015041493742552</v>
      </c>
      <c r="S4" s="1">
        <v>1.01358641964495</v>
      </c>
      <c r="T4" s="1">
        <v>1.012834568495997</v>
      </c>
      <c r="U4" s="1">
        <v>1.014673395601887</v>
      </c>
      <c r="V4" s="1">
        <v>1.0163270192327929</v>
      </c>
      <c r="W4" s="1">
        <v>1.016575900031631</v>
      </c>
      <c r="X4" s="1">
        <v>1.0166358696502269</v>
      </c>
      <c r="Y4" s="1">
        <v>1.016737837985477</v>
      </c>
      <c r="Z4" s="1">
        <v>1.017181656640171</v>
      </c>
      <c r="AA4" s="1">
        <v>1.016602000272081</v>
      </c>
      <c r="AB4" s="1">
        <v>1.016211027979828</v>
      </c>
      <c r="AC4" s="1">
        <v>1.0172517554946441</v>
      </c>
      <c r="AD4" s="1">
        <v>1.0187243274906379</v>
      </c>
      <c r="AE4" s="1">
        <v>1.0188254230556111</v>
      </c>
    </row>
    <row r="5" spans="1:31" x14ac:dyDescent="0.25">
      <c r="A5">
        <v>1</v>
      </c>
      <c r="B5">
        <v>2</v>
      </c>
      <c r="C5">
        <v>2020</v>
      </c>
      <c r="D5" t="s">
        <v>4</v>
      </c>
      <c r="E5" t="s">
        <v>38</v>
      </c>
      <c r="F5">
        <v>0</v>
      </c>
      <c r="G5">
        <v>1</v>
      </c>
      <c r="H5" s="1">
        <v>1.047717335744788</v>
      </c>
      <c r="I5" s="1">
        <v>1.0481013184638239</v>
      </c>
      <c r="J5" s="1">
        <v>1.0484137088750309</v>
      </c>
      <c r="K5" s="1">
        <v>1.0484373346610609</v>
      </c>
      <c r="L5" s="1">
        <v>1.048458272880243</v>
      </c>
      <c r="M5" s="1">
        <v>1.0484745504402859</v>
      </c>
      <c r="N5" s="1">
        <v>1.044552257930041</v>
      </c>
      <c r="O5" s="1">
        <v>1.0427948643065179</v>
      </c>
      <c r="P5" s="1">
        <v>1.040923724159678</v>
      </c>
      <c r="Q5" s="1">
        <v>1.0411546993784959</v>
      </c>
      <c r="R5" s="1">
        <v>1.039577739975299</v>
      </c>
      <c r="S5" s="1">
        <v>1.0393534102954349</v>
      </c>
      <c r="T5" s="1">
        <v>1.041515116641583</v>
      </c>
      <c r="U5" s="1">
        <v>1.0438708470299261</v>
      </c>
      <c r="V5" s="1">
        <v>1.046726891208499</v>
      </c>
      <c r="W5" s="1">
        <v>1.0465653429016391</v>
      </c>
      <c r="X5" s="1">
        <v>1.0465578597277569</v>
      </c>
      <c r="Y5" s="1">
        <v>1.0461885171998031</v>
      </c>
      <c r="Z5" s="1">
        <v>1.0457120900626411</v>
      </c>
      <c r="AA5" s="1">
        <v>1.04565923508564</v>
      </c>
      <c r="AB5" s="1">
        <v>1.045880217837954</v>
      </c>
      <c r="AC5" s="1">
        <v>1.045725913199882</v>
      </c>
      <c r="AD5" s="1">
        <v>1.0472268850112361</v>
      </c>
      <c r="AE5" s="1">
        <v>1.0484285708550061</v>
      </c>
    </row>
    <row r="6" spans="1:31" x14ac:dyDescent="0.25">
      <c r="A6">
        <v>2</v>
      </c>
      <c r="B6">
        <v>3</v>
      </c>
      <c r="C6">
        <v>2020</v>
      </c>
      <c r="D6" t="s">
        <v>4</v>
      </c>
      <c r="E6" t="s">
        <v>38</v>
      </c>
      <c r="F6">
        <v>0</v>
      </c>
      <c r="G6">
        <v>1</v>
      </c>
      <c r="H6" s="1">
        <v>0.99024783338377675</v>
      </c>
      <c r="I6" s="1">
        <v>0.98987344343841932</v>
      </c>
      <c r="J6" s="1">
        <v>0.9895456116598027</v>
      </c>
      <c r="K6" s="1">
        <v>0.9895279812725285</v>
      </c>
      <c r="L6" s="1">
        <v>0.98939616210696024</v>
      </c>
      <c r="M6" s="1">
        <v>0.98912791010275869</v>
      </c>
      <c r="N6" s="1">
        <v>0.99304991767554784</v>
      </c>
      <c r="O6" s="1">
        <v>0.99345276372173275</v>
      </c>
      <c r="P6" s="1">
        <v>0.99468260364006778</v>
      </c>
      <c r="Q6" s="1">
        <v>0.99419818838735419</v>
      </c>
      <c r="R6" s="1">
        <v>0.99528375046910844</v>
      </c>
      <c r="S6" s="1">
        <v>0.99474374150529365</v>
      </c>
      <c r="T6" s="1">
        <v>0.99360559141872506</v>
      </c>
      <c r="U6" s="1">
        <v>0.99260504500134072</v>
      </c>
      <c r="V6" s="1">
        <v>0.99000140876287146</v>
      </c>
      <c r="W6" s="1">
        <v>0.99057992986214549</v>
      </c>
      <c r="X6" s="1">
        <v>0.99068359280611429</v>
      </c>
      <c r="Y6" s="1">
        <v>0.99130707105556948</v>
      </c>
      <c r="Z6" s="1">
        <v>0.9919193408833179</v>
      </c>
      <c r="AA6" s="1">
        <v>0.99184561248637737</v>
      </c>
      <c r="AB6" s="1">
        <v>0.99139167460100697</v>
      </c>
      <c r="AC6" s="1">
        <v>0.9913541452770529</v>
      </c>
      <c r="AD6" s="1">
        <v>0.98985320306929014</v>
      </c>
      <c r="AE6" s="1">
        <v>0.98866235534039781</v>
      </c>
    </row>
    <row r="7" spans="1:31" x14ac:dyDescent="0.25">
      <c r="A7">
        <v>5</v>
      </c>
      <c r="B7">
        <v>6</v>
      </c>
      <c r="C7">
        <v>2020</v>
      </c>
      <c r="D7" t="s">
        <v>4</v>
      </c>
      <c r="E7" t="s">
        <v>38</v>
      </c>
      <c r="F7">
        <v>0</v>
      </c>
      <c r="G7">
        <v>1</v>
      </c>
      <c r="H7" s="1">
        <v>0.94967758049305828</v>
      </c>
      <c r="I7" s="1">
        <v>0.94948648318409534</v>
      </c>
      <c r="J7" s="1">
        <v>0.9493970657108397</v>
      </c>
      <c r="K7" s="1">
        <v>0.94936416393016865</v>
      </c>
      <c r="L7" s="1">
        <v>0.94945290346262046</v>
      </c>
      <c r="M7" s="1">
        <v>0.9496801620273283</v>
      </c>
      <c r="N7" s="1">
        <v>0.95124342976700493</v>
      </c>
      <c r="O7" s="1">
        <v>0.95294330238789204</v>
      </c>
      <c r="P7" s="1">
        <v>0.95455211159179043</v>
      </c>
      <c r="Q7" s="1">
        <v>0.95468025672137868</v>
      </c>
      <c r="R7" s="1">
        <v>0.95624394668365387</v>
      </c>
      <c r="S7" s="1">
        <v>0.95695291746402145</v>
      </c>
      <c r="T7" s="1">
        <v>0.95433722736080162</v>
      </c>
      <c r="U7" s="1">
        <v>0.95190464182937873</v>
      </c>
      <c r="V7" s="1">
        <v>0.95061937489916393</v>
      </c>
      <c r="W7" s="1">
        <v>0.95061968618850434</v>
      </c>
      <c r="X7" s="1">
        <v>0.95073437404425043</v>
      </c>
      <c r="Y7" s="1">
        <v>0.95074383648944505</v>
      </c>
      <c r="Z7" s="1">
        <v>0.95093478617265992</v>
      </c>
      <c r="AA7" s="1">
        <v>0.95073355083848421</v>
      </c>
      <c r="AB7" s="1">
        <v>0.95064678757075827</v>
      </c>
      <c r="AC7" s="1">
        <v>0.95078144992482039</v>
      </c>
      <c r="AD7" s="1">
        <v>0.95021325631530351</v>
      </c>
      <c r="AE7" s="1">
        <v>0.95001063203084668</v>
      </c>
    </row>
    <row r="8" spans="1:31" x14ac:dyDescent="0.25">
      <c r="A8">
        <v>1</v>
      </c>
      <c r="B8">
        <v>2</v>
      </c>
      <c r="C8">
        <v>2020</v>
      </c>
      <c r="D8" t="s">
        <v>4</v>
      </c>
      <c r="E8" t="s">
        <v>38</v>
      </c>
      <c r="F8">
        <v>0</v>
      </c>
      <c r="G8">
        <v>2</v>
      </c>
      <c r="H8" s="1">
        <v>1.049142423770884</v>
      </c>
      <c r="I8" s="1">
        <v>1.0496663745349279</v>
      </c>
      <c r="J8" s="1">
        <v>1.049934862256888</v>
      </c>
      <c r="K8" s="1">
        <v>1.0500598074906391</v>
      </c>
      <c r="L8" s="1">
        <v>1.050307578295095</v>
      </c>
      <c r="M8" s="1">
        <v>1.050341434771084</v>
      </c>
      <c r="N8" s="1">
        <v>1.0492732674681371</v>
      </c>
      <c r="O8" s="1">
        <v>1.0486879342712481</v>
      </c>
      <c r="P8" s="1">
        <v>1.047271547553164</v>
      </c>
      <c r="Q8" s="1">
        <v>1.0461234839057201</v>
      </c>
      <c r="R8" s="1">
        <v>1.0446948682982551</v>
      </c>
      <c r="S8" s="1">
        <v>1.0441635384175201</v>
      </c>
      <c r="T8" s="1">
        <v>1.044991924146544</v>
      </c>
      <c r="U8" s="1">
        <v>1.046678312714707</v>
      </c>
      <c r="V8" s="1">
        <v>1.0473553504100961</v>
      </c>
      <c r="W8" s="1">
        <v>1.0475778514903691</v>
      </c>
      <c r="X8" s="1">
        <v>1.047960025648857</v>
      </c>
      <c r="Y8" s="1">
        <v>1.0475088413339091</v>
      </c>
      <c r="Z8" s="1">
        <v>1.0515928390093769</v>
      </c>
      <c r="AA8" s="1">
        <v>1.0484706829287971</v>
      </c>
      <c r="AB8" s="1">
        <v>1.046518247131307</v>
      </c>
      <c r="AC8" s="1">
        <v>1.0459588795980741</v>
      </c>
      <c r="AD8" s="1">
        <v>1.047132602940227</v>
      </c>
      <c r="AE8" s="1">
        <v>1.048560139156669</v>
      </c>
    </row>
    <row r="9" spans="1:31" x14ac:dyDescent="0.25">
      <c r="A9">
        <v>2</v>
      </c>
      <c r="B9">
        <v>3</v>
      </c>
      <c r="C9">
        <v>2020</v>
      </c>
      <c r="D9" t="s">
        <v>4</v>
      </c>
      <c r="E9" t="s">
        <v>38</v>
      </c>
      <c r="F9">
        <v>0</v>
      </c>
      <c r="G9">
        <v>2</v>
      </c>
      <c r="H9" s="1">
        <v>0.98827007370994224</v>
      </c>
      <c r="I9" s="1">
        <v>0.9877228308132695</v>
      </c>
      <c r="J9" s="1">
        <v>0.98751943335362202</v>
      </c>
      <c r="K9" s="1">
        <v>0.98742442551610254</v>
      </c>
      <c r="L9" s="1">
        <v>0.98700178408939865</v>
      </c>
      <c r="M9" s="1">
        <v>0.98685270225331889</v>
      </c>
      <c r="N9" s="1">
        <v>0.98800254010426825</v>
      </c>
      <c r="O9" s="1">
        <v>0.98836147624028192</v>
      </c>
      <c r="P9" s="1">
        <v>0.98985535019545523</v>
      </c>
      <c r="Q9" s="1">
        <v>0.99052758288327347</v>
      </c>
      <c r="R9" s="1">
        <v>0.99176444833578592</v>
      </c>
      <c r="S9" s="1">
        <v>0.99211525069734829</v>
      </c>
      <c r="T9" s="1">
        <v>0.99160295132706178</v>
      </c>
      <c r="U9" s="1">
        <v>0.99037236362250003</v>
      </c>
      <c r="V9" s="1">
        <v>0.98985255395207361</v>
      </c>
      <c r="W9" s="1">
        <v>0.98973196725291057</v>
      </c>
      <c r="X9" s="1">
        <v>0.98916617866255041</v>
      </c>
      <c r="Y9" s="1">
        <v>0.98992840602221444</v>
      </c>
      <c r="Z9" s="1">
        <v>0.98383493418658563</v>
      </c>
      <c r="AA9" s="1">
        <v>0.98794961068096754</v>
      </c>
      <c r="AB9" s="1">
        <v>0.9906255516590351</v>
      </c>
      <c r="AC9" s="1">
        <v>0.99080959321062534</v>
      </c>
      <c r="AD9" s="1">
        <v>0.99003936343705778</v>
      </c>
      <c r="AE9" s="1">
        <v>0.98863476314457321</v>
      </c>
    </row>
    <row r="10" spans="1:31" x14ac:dyDescent="0.25">
      <c r="A10">
        <v>5</v>
      </c>
      <c r="B10">
        <v>6</v>
      </c>
      <c r="C10">
        <v>2020</v>
      </c>
      <c r="D10" t="s">
        <v>4</v>
      </c>
      <c r="E10" t="s">
        <v>38</v>
      </c>
      <c r="F10">
        <v>0</v>
      </c>
      <c r="G10">
        <v>2</v>
      </c>
      <c r="H10" s="1">
        <v>0.94950114946199726</v>
      </c>
      <c r="I10" s="1">
        <v>0.94932076844702251</v>
      </c>
      <c r="J10" s="1">
        <v>0.94906105502497473</v>
      </c>
      <c r="K10" s="1">
        <v>0.949007995288765</v>
      </c>
      <c r="L10" s="1">
        <v>0.94904157578601356</v>
      </c>
      <c r="M10" s="1">
        <v>0.94917372861359717</v>
      </c>
      <c r="N10" s="1">
        <v>0.94944968244262817</v>
      </c>
      <c r="O10" s="1">
        <v>0.9501413536718768</v>
      </c>
      <c r="P10" s="1">
        <v>0.95057043373954231</v>
      </c>
      <c r="Q10" s="1">
        <v>0.95149226332654691</v>
      </c>
      <c r="R10" s="1">
        <v>0.95215212964052809</v>
      </c>
      <c r="S10" s="1">
        <v>0.95229795279556062</v>
      </c>
      <c r="T10" s="1">
        <v>0.9515941187054493</v>
      </c>
      <c r="U10" s="1">
        <v>0.95092584081876064</v>
      </c>
      <c r="V10" s="1">
        <v>0.95064160490508287</v>
      </c>
      <c r="W10" s="1">
        <v>0.95041210366935935</v>
      </c>
      <c r="X10" s="1">
        <v>0.95049855246210579</v>
      </c>
      <c r="Y10" s="1">
        <v>0.95052656584458994</v>
      </c>
      <c r="Z10" s="1">
        <v>0.95095282665168535</v>
      </c>
      <c r="AA10" s="1">
        <v>0.95073120134223288</v>
      </c>
      <c r="AB10" s="1">
        <v>0.95065832467497691</v>
      </c>
      <c r="AC10" s="1">
        <v>0.95101443108854111</v>
      </c>
      <c r="AD10" s="1">
        <v>0.9502367929249369</v>
      </c>
      <c r="AE10" s="1">
        <v>0.94991545588360349</v>
      </c>
    </row>
    <row r="11" spans="1:31" x14ac:dyDescent="0.25">
      <c r="A11">
        <v>1</v>
      </c>
      <c r="B11">
        <v>2</v>
      </c>
      <c r="C11">
        <v>2020</v>
      </c>
      <c r="D11" t="s">
        <v>4</v>
      </c>
      <c r="E11" t="s">
        <v>38</v>
      </c>
      <c r="F11" t="s">
        <v>20</v>
      </c>
      <c r="G11" t="s">
        <v>21</v>
      </c>
      <c r="H11" s="1">
        <v>0.99406025797777908</v>
      </c>
      <c r="I11" s="1">
        <v>0.9938988061889501</v>
      </c>
      <c r="J11" s="1">
        <v>0.99392143078630957</v>
      </c>
      <c r="K11" s="1">
        <v>0.9939355944060172</v>
      </c>
      <c r="L11" s="1">
        <v>0.99417343458130503</v>
      </c>
      <c r="M11" s="1">
        <v>0.99448145219417317</v>
      </c>
      <c r="N11" s="1">
        <v>0.9973185038219502</v>
      </c>
      <c r="O11" s="1">
        <v>0.99959006758041202</v>
      </c>
      <c r="P11" s="1">
        <v>1.0007177329085979</v>
      </c>
      <c r="Q11" s="1">
        <v>1.000022701687153</v>
      </c>
      <c r="R11" s="1">
        <v>1.00062773144785</v>
      </c>
      <c r="S11" s="1">
        <v>1.0021345771495369</v>
      </c>
      <c r="T11" s="1">
        <v>1.002718994243279</v>
      </c>
      <c r="U11" s="1">
        <v>1.0012050958825851</v>
      </c>
      <c r="V11" s="1">
        <v>0.99907446703022396</v>
      </c>
      <c r="W11" s="1">
        <v>0.99845472902637822</v>
      </c>
      <c r="X11" s="1">
        <v>0.99781490157920738</v>
      </c>
      <c r="Y11" s="1">
        <v>0.9973110456103772</v>
      </c>
      <c r="Z11" s="1">
        <v>0.99778785387130386</v>
      </c>
      <c r="AA11" s="1">
        <v>0.99787434627567606</v>
      </c>
      <c r="AB11" s="1">
        <v>0.99719386622158368</v>
      </c>
      <c r="AC11" s="1">
        <v>0.99580825489966318</v>
      </c>
      <c r="AD11" s="1">
        <v>0.99484966143732567</v>
      </c>
      <c r="AE11" s="1">
        <v>0.99449661332270334</v>
      </c>
    </row>
    <row r="12" spans="1:31" x14ac:dyDescent="0.25">
      <c r="A12">
        <v>2</v>
      </c>
      <c r="B12">
        <v>3</v>
      </c>
      <c r="C12">
        <v>2020</v>
      </c>
      <c r="D12" t="s">
        <v>4</v>
      </c>
      <c r="E12" t="s">
        <v>38</v>
      </c>
      <c r="F12" t="s">
        <v>20</v>
      </c>
      <c r="G12" t="s">
        <v>21</v>
      </c>
      <c r="H12" s="1">
        <v>0.98044595831413484</v>
      </c>
      <c r="I12" s="1">
        <v>0.9801511802168168</v>
      </c>
      <c r="J12" s="1">
        <v>0.97966643636002393</v>
      </c>
      <c r="K12" s="1">
        <v>0.97951750597297971</v>
      </c>
      <c r="L12" s="1">
        <v>0.97929388298445774</v>
      </c>
      <c r="M12" s="1">
        <v>0.97956204681113268</v>
      </c>
      <c r="N12" s="1">
        <v>0.98354393884730684</v>
      </c>
      <c r="O12" s="1">
        <v>0.9853412504327187</v>
      </c>
      <c r="P12" s="1">
        <v>0.98802424870330019</v>
      </c>
      <c r="Q12" s="1">
        <v>0.98691307553913865</v>
      </c>
      <c r="R12" s="1">
        <v>0.98729572396791709</v>
      </c>
      <c r="S12" s="1">
        <v>0.98756499011472731</v>
      </c>
      <c r="T12" s="1">
        <v>0.98826029177469776</v>
      </c>
      <c r="U12" s="1">
        <v>0.9871337684655217</v>
      </c>
      <c r="V12" s="1">
        <v>0.98578738242948105</v>
      </c>
      <c r="W12" s="1">
        <v>0.98543389891291611</v>
      </c>
      <c r="X12" s="1">
        <v>0.98553268628755308</v>
      </c>
      <c r="Y12" s="1">
        <v>0.9859323228224609</v>
      </c>
      <c r="Z12" s="1">
        <v>0.98383343892530606</v>
      </c>
      <c r="AA12" s="1">
        <v>0.98430938296604098</v>
      </c>
      <c r="AB12" s="1">
        <v>0.98496972444396036</v>
      </c>
      <c r="AC12" s="1">
        <v>0.98325432748670361</v>
      </c>
      <c r="AD12" s="1">
        <v>0.98042069479346616</v>
      </c>
      <c r="AE12" s="1">
        <v>0.98019460753513332</v>
      </c>
    </row>
    <row r="13" spans="1:31" x14ac:dyDescent="0.25">
      <c r="A13">
        <v>5</v>
      </c>
      <c r="B13">
        <v>6</v>
      </c>
      <c r="C13">
        <v>2020</v>
      </c>
      <c r="D13" t="s">
        <v>4</v>
      </c>
      <c r="E13" t="s">
        <v>38</v>
      </c>
      <c r="F13" t="s">
        <v>20</v>
      </c>
      <c r="G13" t="s">
        <v>21</v>
      </c>
      <c r="H13" s="1">
        <v>0.9991210712125802</v>
      </c>
      <c r="I13" s="1">
        <v>0.99914608600787413</v>
      </c>
      <c r="J13" s="1">
        <v>0.99913788851522756</v>
      </c>
      <c r="K13" s="1">
        <v>0.99912008844182909</v>
      </c>
      <c r="L13" s="1">
        <v>0.99920787039120795</v>
      </c>
      <c r="M13" s="1">
        <v>0.99925452102245238</v>
      </c>
      <c r="N13" s="1">
        <v>0.99842891667782285</v>
      </c>
      <c r="O13" s="1">
        <v>0.99808628816380385</v>
      </c>
      <c r="P13" s="1">
        <v>0.99687893985841891</v>
      </c>
      <c r="Q13" s="1">
        <v>0.99785463985865497</v>
      </c>
      <c r="R13" s="1">
        <v>0.99765764929099165</v>
      </c>
      <c r="S13" s="1">
        <v>0.99674042406919017</v>
      </c>
      <c r="T13" s="1">
        <v>0.99572916979231907</v>
      </c>
      <c r="U13" s="1">
        <v>0.99659963723679623</v>
      </c>
      <c r="V13" s="1">
        <v>0.99755658228117305</v>
      </c>
      <c r="W13" s="1">
        <v>0.99770161285943093</v>
      </c>
      <c r="X13" s="1">
        <v>0.99777318210821309</v>
      </c>
      <c r="Y13" s="1">
        <v>0.99785137032306026</v>
      </c>
      <c r="Z13" s="1">
        <v>0.99825655657502899</v>
      </c>
      <c r="AA13" s="1">
        <v>0.99778210764873176</v>
      </c>
      <c r="AB13" s="1">
        <v>0.99748003602069646</v>
      </c>
      <c r="AC13" s="1">
        <v>0.99829352264094007</v>
      </c>
      <c r="AD13" s="1">
        <v>0.99915309809906172</v>
      </c>
      <c r="AE13" s="1">
        <v>0.9991504575989294</v>
      </c>
    </row>
    <row r="14" spans="1:31" x14ac:dyDescent="0.25">
      <c r="A14">
        <v>1</v>
      </c>
      <c r="B14">
        <v>2</v>
      </c>
      <c r="C14">
        <v>2020</v>
      </c>
      <c r="D14" t="s">
        <v>5</v>
      </c>
      <c r="E14" t="s">
        <v>38</v>
      </c>
      <c r="F14">
        <v>0</v>
      </c>
      <c r="G14">
        <v>0</v>
      </c>
      <c r="H14" s="1">
        <v>0.96144253580633077</v>
      </c>
      <c r="I14" s="1">
        <v>0.96108816802998143</v>
      </c>
      <c r="J14" s="1">
        <v>0.96096546226904878</v>
      </c>
      <c r="K14" s="1">
        <v>0.96091819847726101</v>
      </c>
      <c r="L14" s="1">
        <v>0.96125272051256661</v>
      </c>
      <c r="M14" s="1">
        <v>0.96276100145232713</v>
      </c>
      <c r="N14" s="1">
        <v>0.97017975917977184</v>
      </c>
      <c r="O14" s="1">
        <v>0.97523204653146167</v>
      </c>
      <c r="P14" s="1">
        <v>0.97695723851008465</v>
      </c>
      <c r="Q14" s="1">
        <v>0.97612841918194027</v>
      </c>
      <c r="R14" s="1">
        <v>0.97743016259852267</v>
      </c>
      <c r="S14" s="1">
        <v>0.97791602004103295</v>
      </c>
      <c r="T14" s="1">
        <v>0.9761165866716659</v>
      </c>
      <c r="U14" s="1">
        <v>0.97473880226882514</v>
      </c>
      <c r="V14" s="1">
        <v>0.97135959459457166</v>
      </c>
      <c r="W14" s="1">
        <v>0.96954596490609191</v>
      </c>
      <c r="X14" s="1">
        <v>0.96975031968540659</v>
      </c>
      <c r="Y14" s="1">
        <v>0.97175279770602885</v>
      </c>
      <c r="Z14" s="1">
        <v>0.9711519941558785</v>
      </c>
      <c r="AA14" s="1">
        <v>0.97010693675050896</v>
      </c>
      <c r="AB14" s="1">
        <v>0.96981658706840501</v>
      </c>
      <c r="AC14" s="1">
        <v>0.96821768144756126</v>
      </c>
      <c r="AD14" s="1">
        <v>0.96439881811563732</v>
      </c>
      <c r="AE14" s="1">
        <v>0.96287976792003571</v>
      </c>
    </row>
    <row r="15" spans="1:31" x14ac:dyDescent="0.25">
      <c r="A15">
        <v>2</v>
      </c>
      <c r="B15">
        <v>3</v>
      </c>
      <c r="C15">
        <v>2020</v>
      </c>
      <c r="D15" t="s">
        <v>5</v>
      </c>
      <c r="E15" t="s">
        <v>38</v>
      </c>
      <c r="F15">
        <v>0</v>
      </c>
      <c r="G15">
        <v>0</v>
      </c>
      <c r="H15" s="1">
        <v>0.99915452537580707</v>
      </c>
      <c r="I15" s="1">
        <v>0.99879366067915354</v>
      </c>
      <c r="J15" s="1">
        <v>0.99914927544154919</v>
      </c>
      <c r="K15" s="1">
        <v>0.99944254175300606</v>
      </c>
      <c r="L15" s="1">
        <v>0.99956708035576947</v>
      </c>
      <c r="M15" s="1">
        <v>0.99984307120375693</v>
      </c>
      <c r="N15" s="1">
        <v>1.004881887455779</v>
      </c>
      <c r="O15" s="1">
        <v>1.006148866306559</v>
      </c>
      <c r="P15" s="1">
        <v>1.0066084748193871</v>
      </c>
      <c r="Q15" s="1">
        <v>1.0060377797279549</v>
      </c>
      <c r="R15" s="1">
        <v>1.0051693870086329</v>
      </c>
      <c r="S15" s="1">
        <v>1.0063376877220049</v>
      </c>
      <c r="T15" s="1">
        <v>1.007932691252063</v>
      </c>
      <c r="U15" s="1">
        <v>1.006806349086844</v>
      </c>
      <c r="V15" s="1">
        <v>1.0069350381174691</v>
      </c>
      <c r="W15" s="1">
        <v>1.0073628279485991</v>
      </c>
      <c r="X15" s="1">
        <v>1.006230576901266</v>
      </c>
      <c r="Y15" s="1">
        <v>1.0069363250090819</v>
      </c>
      <c r="Z15" s="1">
        <v>1.0057428388661951</v>
      </c>
      <c r="AA15" s="1">
        <v>1.0038434868300019</v>
      </c>
      <c r="AB15" s="1">
        <v>1.0044031285112089</v>
      </c>
      <c r="AC15" s="1">
        <v>1.0036187451860199</v>
      </c>
      <c r="AD15" s="1">
        <v>1.00047350338623</v>
      </c>
      <c r="AE15" s="1">
        <v>0.99980951602969048</v>
      </c>
    </row>
    <row r="16" spans="1:31" x14ac:dyDescent="0.25">
      <c r="A16">
        <v>5</v>
      </c>
      <c r="B16">
        <v>6</v>
      </c>
      <c r="C16">
        <v>2020</v>
      </c>
      <c r="D16" t="s">
        <v>5</v>
      </c>
      <c r="E16" t="s">
        <v>38</v>
      </c>
      <c r="F16">
        <v>0</v>
      </c>
      <c r="G16">
        <v>0</v>
      </c>
      <c r="H16" s="1">
        <v>1.007323524422604</v>
      </c>
      <c r="I16" s="1">
        <v>1.007284457358546</v>
      </c>
      <c r="J16" s="1">
        <v>1.0073143503674591</v>
      </c>
      <c r="K16" s="1">
        <v>1.0073031976045139</v>
      </c>
      <c r="L16" s="1">
        <v>1.007389997080071</v>
      </c>
      <c r="M16" s="1">
        <v>1.007263376484159</v>
      </c>
      <c r="N16" s="1">
        <v>1.005907331072831</v>
      </c>
      <c r="O16" s="1">
        <v>1.0054089320263819</v>
      </c>
      <c r="P16" s="1">
        <v>1.005158298783732</v>
      </c>
      <c r="Q16" s="1">
        <v>1.004830073142905</v>
      </c>
      <c r="R16" s="1">
        <v>1.004842074477768</v>
      </c>
      <c r="S16" s="1">
        <v>1.004954595294911</v>
      </c>
      <c r="T16" s="1">
        <v>1.004957455090616</v>
      </c>
      <c r="U16" s="1">
        <v>1.0052095372942711</v>
      </c>
      <c r="V16" s="1">
        <v>1.005038024595901</v>
      </c>
      <c r="W16" s="1">
        <v>1.004756578307717</v>
      </c>
      <c r="X16" s="1">
        <v>1.0049466482767311</v>
      </c>
      <c r="Y16" s="1">
        <v>1.004183208194416</v>
      </c>
      <c r="Z16" s="1">
        <v>1.0041551523273959</v>
      </c>
      <c r="AA16" s="1">
        <v>1.004562058971564</v>
      </c>
      <c r="AB16" s="1">
        <v>1.0044236864434799</v>
      </c>
      <c r="AC16" s="1">
        <v>1.0049211114808141</v>
      </c>
      <c r="AD16" s="1">
        <v>1.00654480918913</v>
      </c>
      <c r="AE16" s="1">
        <v>1.007014896524143</v>
      </c>
    </row>
    <row r="17" spans="1:31" x14ac:dyDescent="0.25">
      <c r="A17">
        <v>1</v>
      </c>
      <c r="B17">
        <v>2</v>
      </c>
      <c r="C17">
        <v>2020</v>
      </c>
      <c r="D17" t="s">
        <v>5</v>
      </c>
      <c r="E17" t="s">
        <v>38</v>
      </c>
      <c r="F17">
        <v>0</v>
      </c>
      <c r="G17">
        <v>1</v>
      </c>
      <c r="H17" s="1">
        <v>1.0302120465372111</v>
      </c>
      <c r="I17" s="1">
        <v>1.031404594255666</v>
      </c>
      <c r="J17" s="1">
        <v>1.0314739132615409</v>
      </c>
      <c r="K17" s="1">
        <v>1.0316441061108661</v>
      </c>
      <c r="L17" s="1">
        <v>1.0316373349138459</v>
      </c>
      <c r="M17" s="1">
        <v>1.030222711348401</v>
      </c>
      <c r="N17" s="1">
        <v>1.0245786168709321</v>
      </c>
      <c r="O17" s="1">
        <v>1.023557894097032</v>
      </c>
      <c r="P17" s="1">
        <v>1.0218874108446501</v>
      </c>
      <c r="Q17" s="1">
        <v>1.0215184898468459</v>
      </c>
      <c r="R17" s="1">
        <v>1.0206216285064049</v>
      </c>
      <c r="S17" s="1">
        <v>1.0204385876354169</v>
      </c>
      <c r="T17" s="1">
        <v>1.0217159315546851</v>
      </c>
      <c r="U17" s="1">
        <v>1.0238373835687129</v>
      </c>
      <c r="V17" s="1">
        <v>1.026629112318898</v>
      </c>
      <c r="W17" s="1">
        <v>1.0269046743774779</v>
      </c>
      <c r="X17" s="1">
        <v>1.0261993358710191</v>
      </c>
      <c r="Y17" s="1">
        <v>1.025121566598683</v>
      </c>
      <c r="Z17" s="1">
        <v>1.025638378753724</v>
      </c>
      <c r="AA17" s="1">
        <v>1.025821875412301</v>
      </c>
      <c r="AB17" s="1">
        <v>1.0267975899407069</v>
      </c>
      <c r="AC17" s="1">
        <v>1.027752508547453</v>
      </c>
      <c r="AD17" s="1">
        <v>1.0287196869911639</v>
      </c>
      <c r="AE17" s="1">
        <v>1.0299810611098741</v>
      </c>
    </row>
    <row r="18" spans="1:31" x14ac:dyDescent="0.25">
      <c r="A18">
        <v>2</v>
      </c>
      <c r="B18">
        <v>3</v>
      </c>
      <c r="C18">
        <v>2020</v>
      </c>
      <c r="D18" t="s">
        <v>5</v>
      </c>
      <c r="E18" t="s">
        <v>38</v>
      </c>
      <c r="F18">
        <v>0</v>
      </c>
      <c r="G18">
        <v>1</v>
      </c>
      <c r="H18" s="1">
        <v>0.99803908302634214</v>
      </c>
      <c r="I18" s="1">
        <v>0.99679664863681949</v>
      </c>
      <c r="J18" s="1">
        <v>0.99696294567518107</v>
      </c>
      <c r="K18" s="1">
        <v>0.99698874765159429</v>
      </c>
      <c r="L18" s="1">
        <v>0.99653951881346425</v>
      </c>
      <c r="M18" s="1">
        <v>0.99751415915344976</v>
      </c>
      <c r="N18" s="1">
        <v>1.0018435791507829</v>
      </c>
      <c r="O18" s="1">
        <v>1.001994860735578</v>
      </c>
      <c r="P18" s="1">
        <v>1.003778972783854</v>
      </c>
      <c r="Q18" s="1">
        <v>1.0036427439431941</v>
      </c>
      <c r="R18" s="1">
        <v>1.004800136954789</v>
      </c>
      <c r="S18" s="1">
        <v>1.0058070810734701</v>
      </c>
      <c r="T18" s="1">
        <v>1.00423749122037</v>
      </c>
      <c r="U18" s="1">
        <v>1.0012865687513191</v>
      </c>
      <c r="V18" s="1">
        <v>0.99731705910485835</v>
      </c>
      <c r="W18" s="1">
        <v>0.99706893058913415</v>
      </c>
      <c r="X18" s="1">
        <v>0.99763134353649918</v>
      </c>
      <c r="Y18" s="1">
        <v>0.99868804785929044</v>
      </c>
      <c r="Z18" s="1">
        <v>0.99865036389672557</v>
      </c>
      <c r="AA18" s="1">
        <v>0.99904052253647979</v>
      </c>
      <c r="AB18" s="1">
        <v>0.99801930827625951</v>
      </c>
      <c r="AC18" s="1">
        <v>0.99739149303590757</v>
      </c>
      <c r="AD18" s="1">
        <v>0.99711673743903961</v>
      </c>
      <c r="AE18" s="1">
        <v>0.99662354576288281</v>
      </c>
    </row>
    <row r="19" spans="1:31" x14ac:dyDescent="0.25">
      <c r="A19">
        <v>5</v>
      </c>
      <c r="B19">
        <v>6</v>
      </c>
      <c r="C19">
        <v>2020</v>
      </c>
      <c r="D19" t="s">
        <v>5</v>
      </c>
      <c r="E19" t="s">
        <v>38</v>
      </c>
      <c r="F19">
        <v>0</v>
      </c>
      <c r="G19">
        <v>1</v>
      </c>
      <c r="H19" s="1">
        <v>0.9697672738197618</v>
      </c>
      <c r="I19" s="1">
        <v>0.96936661082458653</v>
      </c>
      <c r="J19" s="1">
        <v>0.96944354148431167</v>
      </c>
      <c r="K19" s="1">
        <v>0.96912676407891818</v>
      </c>
      <c r="L19" s="1">
        <v>0.96955949875683223</v>
      </c>
      <c r="M19" s="1">
        <v>0.9701307506356075</v>
      </c>
      <c r="N19" s="1">
        <v>0.97345444468660791</v>
      </c>
      <c r="O19" s="1">
        <v>0.9746293552776738</v>
      </c>
      <c r="P19" s="1">
        <v>0.97558955594064323</v>
      </c>
      <c r="Q19" s="1">
        <v>0.97620666973372983</v>
      </c>
      <c r="R19" s="1">
        <v>0.97711187180584658</v>
      </c>
      <c r="S19" s="1">
        <v>0.97663370087581602</v>
      </c>
      <c r="T19" s="1">
        <v>0.97547607644151235</v>
      </c>
      <c r="U19" s="1">
        <v>0.97441113150610936</v>
      </c>
      <c r="V19" s="1">
        <v>0.97378258695920017</v>
      </c>
      <c r="W19" s="1">
        <v>0.97381825373897291</v>
      </c>
      <c r="X19" s="1">
        <v>0.97419994185170045</v>
      </c>
      <c r="Y19" s="1">
        <v>0.97468557048444238</v>
      </c>
      <c r="Z19" s="1">
        <v>0.97383713169739439</v>
      </c>
      <c r="AA19" s="1">
        <v>0.9730820607655104</v>
      </c>
      <c r="AB19" s="1">
        <v>0.97263065781144431</v>
      </c>
      <c r="AC19" s="1">
        <v>0.97200077888870062</v>
      </c>
      <c r="AD19" s="1">
        <v>0.97136547218593716</v>
      </c>
      <c r="AE19" s="1">
        <v>0.97077196007070676</v>
      </c>
    </row>
    <row r="20" spans="1:31" x14ac:dyDescent="0.25">
      <c r="A20">
        <v>1</v>
      </c>
      <c r="B20">
        <v>2</v>
      </c>
      <c r="C20">
        <v>2020</v>
      </c>
      <c r="D20" t="s">
        <v>5</v>
      </c>
      <c r="E20" t="s">
        <v>38</v>
      </c>
      <c r="F20">
        <v>0</v>
      </c>
      <c r="G20">
        <v>2</v>
      </c>
      <c r="H20" s="1">
        <v>1.0313241282763219</v>
      </c>
      <c r="I20" s="1">
        <v>1.0318641616683351</v>
      </c>
      <c r="J20" s="1">
        <v>1.032261904807962</v>
      </c>
      <c r="K20" s="1">
        <v>1.0324001574579229</v>
      </c>
      <c r="L20" s="1">
        <v>1.032540146480337</v>
      </c>
      <c r="M20" s="1">
        <v>1.031664293554317</v>
      </c>
      <c r="N20" s="1">
        <v>1.0303356549389071</v>
      </c>
      <c r="O20" s="1">
        <v>1.0293462597645211</v>
      </c>
      <c r="P20" s="1">
        <v>1.027725881060876</v>
      </c>
      <c r="Q20" s="1">
        <v>1.0262475310417669</v>
      </c>
      <c r="R20" s="1">
        <v>1.0247506641118971</v>
      </c>
      <c r="S20" s="1">
        <v>1.025078393364842</v>
      </c>
      <c r="T20" s="1">
        <v>1.0261840374914659</v>
      </c>
      <c r="U20" s="1">
        <v>1.0273025294001401</v>
      </c>
      <c r="V20" s="1">
        <v>1.028049542910954</v>
      </c>
      <c r="W20" s="1">
        <v>1.028216960688483</v>
      </c>
      <c r="X20" s="1">
        <v>1.028223769964616</v>
      </c>
      <c r="Y20" s="1">
        <v>1.0277108498754359</v>
      </c>
      <c r="Z20" s="1">
        <v>1.027429948882262</v>
      </c>
      <c r="AA20" s="1">
        <v>1.027195273559202</v>
      </c>
      <c r="AB20" s="1">
        <v>1.0276995167327629</v>
      </c>
      <c r="AC20" s="1">
        <v>1.028376653734193</v>
      </c>
      <c r="AD20" s="1">
        <v>1.02953615450686</v>
      </c>
      <c r="AE20" s="1">
        <v>1.0310949797920119</v>
      </c>
    </row>
    <row r="21" spans="1:31" x14ac:dyDescent="0.25">
      <c r="A21">
        <v>2</v>
      </c>
      <c r="B21">
        <v>3</v>
      </c>
      <c r="C21">
        <v>2020</v>
      </c>
      <c r="D21" t="s">
        <v>5</v>
      </c>
      <c r="E21" t="s">
        <v>38</v>
      </c>
      <c r="F21">
        <v>0</v>
      </c>
      <c r="G21">
        <v>2</v>
      </c>
      <c r="H21" s="1">
        <v>0.99615391415457077</v>
      </c>
      <c r="I21" s="1">
        <v>0.99592475563268901</v>
      </c>
      <c r="J21" s="1">
        <v>0.99576059147559892</v>
      </c>
      <c r="K21" s="1">
        <v>0.99579182480677075</v>
      </c>
      <c r="L21" s="1">
        <v>0.995424332011002</v>
      </c>
      <c r="M21" s="1">
        <v>0.99564921166987674</v>
      </c>
      <c r="N21" s="1">
        <v>0.99636105174038159</v>
      </c>
      <c r="O21" s="1">
        <v>0.99670334167997987</v>
      </c>
      <c r="P21" s="1">
        <v>0.99750249288293147</v>
      </c>
      <c r="Q21" s="1">
        <v>0.99802524697909434</v>
      </c>
      <c r="R21" s="1">
        <v>0.99890102628418576</v>
      </c>
      <c r="S21" s="1">
        <v>0.9975966811688296</v>
      </c>
      <c r="T21" s="1">
        <v>0.99733980972423353</v>
      </c>
      <c r="U21" s="1">
        <v>0.99696112602968256</v>
      </c>
      <c r="V21" s="1">
        <v>0.99647914824779016</v>
      </c>
      <c r="W21" s="1">
        <v>0.99686531180732485</v>
      </c>
      <c r="X21" s="1">
        <v>0.99690935134667147</v>
      </c>
      <c r="Y21" s="1">
        <v>0.99707189172478483</v>
      </c>
      <c r="Z21" s="1">
        <v>0.9974093731948942</v>
      </c>
      <c r="AA21" s="1">
        <v>0.9976605368618584</v>
      </c>
      <c r="AB21" s="1">
        <v>0.99724808974817891</v>
      </c>
      <c r="AC21" s="1">
        <v>0.99709215742942103</v>
      </c>
      <c r="AD21" s="1">
        <v>0.99665809319614795</v>
      </c>
      <c r="AE21" s="1">
        <v>0.99573629882222037</v>
      </c>
    </row>
    <row r="22" spans="1:31" x14ac:dyDescent="0.25">
      <c r="A22">
        <v>5</v>
      </c>
      <c r="B22">
        <v>6</v>
      </c>
      <c r="C22">
        <v>2020</v>
      </c>
      <c r="D22" t="s">
        <v>5</v>
      </c>
      <c r="E22" t="s">
        <v>38</v>
      </c>
      <c r="F22">
        <v>0</v>
      </c>
      <c r="G22">
        <v>2</v>
      </c>
      <c r="H22" s="1">
        <v>0.96995001314899643</v>
      </c>
      <c r="I22" s="1">
        <v>0.96964026892383248</v>
      </c>
      <c r="J22" s="1">
        <v>0.9693424456276637</v>
      </c>
      <c r="K22" s="1">
        <v>0.96909689727117221</v>
      </c>
      <c r="L22" s="1">
        <v>0.96928944729057021</v>
      </c>
      <c r="M22" s="1">
        <v>0.9699885967084525</v>
      </c>
      <c r="N22" s="1">
        <v>0.9705764302981682</v>
      </c>
      <c r="O22" s="1">
        <v>0.97110640811363558</v>
      </c>
      <c r="P22" s="1">
        <v>0.97217131144939839</v>
      </c>
      <c r="Q22" s="1">
        <v>0.9734602496518604</v>
      </c>
      <c r="R22" s="1">
        <v>0.97486168109160332</v>
      </c>
      <c r="S22" s="1">
        <v>0.97545368045466385</v>
      </c>
      <c r="T22" s="1">
        <v>0.97397391873434036</v>
      </c>
      <c r="U22" s="1">
        <v>0.97285951937960413</v>
      </c>
      <c r="V22" s="1">
        <v>0.97241281686907577</v>
      </c>
      <c r="W22" s="1">
        <v>0.97201007865485534</v>
      </c>
      <c r="X22" s="1">
        <v>0.97207292397898171</v>
      </c>
      <c r="Y22" s="1">
        <v>0.97253926915405797</v>
      </c>
      <c r="Z22" s="1">
        <v>0.97255768201475712</v>
      </c>
      <c r="AA22" s="1">
        <v>0.97254851356865379</v>
      </c>
      <c r="AB22" s="1">
        <v>0.97223065649673512</v>
      </c>
      <c r="AC22" s="1">
        <v>0.97171085271002133</v>
      </c>
      <c r="AD22" s="1">
        <v>0.97095064490925553</v>
      </c>
      <c r="AE22" s="1">
        <v>0.97034025823991676</v>
      </c>
    </row>
    <row r="23" spans="1:31" x14ac:dyDescent="0.25">
      <c r="A23">
        <v>1</v>
      </c>
      <c r="B23">
        <v>2</v>
      </c>
      <c r="C23">
        <v>2020</v>
      </c>
      <c r="D23" t="s">
        <v>5</v>
      </c>
      <c r="E23" t="s">
        <v>38</v>
      </c>
      <c r="F23" t="s">
        <v>20</v>
      </c>
      <c r="G23" t="s">
        <v>21</v>
      </c>
      <c r="H23" s="1">
        <v>0.98124983626359819</v>
      </c>
      <c r="I23" s="1">
        <v>0.98124422801055844</v>
      </c>
      <c r="J23" s="1">
        <v>0.98122330420210679</v>
      </c>
      <c r="K23" s="1">
        <v>0.98123360799358506</v>
      </c>
      <c r="L23" s="1">
        <v>0.98149158342243081</v>
      </c>
      <c r="M23" s="1">
        <v>0.98224171602347898</v>
      </c>
      <c r="N23" s="1">
        <v>0.98654472395838533</v>
      </c>
      <c r="O23" s="1">
        <v>0.9898663409312658</v>
      </c>
      <c r="P23" s="1">
        <v>0.99062849777942141</v>
      </c>
      <c r="Q23" s="1">
        <v>0.989772588114045</v>
      </c>
      <c r="R23" s="1">
        <v>0.99036044365870224</v>
      </c>
      <c r="S23" s="1">
        <v>0.99072815445791762</v>
      </c>
      <c r="T23" s="1">
        <v>0.98978327177206848</v>
      </c>
      <c r="U23" s="1">
        <v>0.98926198918756847</v>
      </c>
      <c r="V23" s="1">
        <v>0.98735380402895867</v>
      </c>
      <c r="W23" s="1">
        <v>0.98612163708520306</v>
      </c>
      <c r="X23" s="1">
        <v>0.98616781489466687</v>
      </c>
      <c r="Y23" s="1">
        <v>0.98737091500060914</v>
      </c>
      <c r="Z23" s="1">
        <v>0.98697547120219686</v>
      </c>
      <c r="AA23" s="1">
        <v>0.98622169038914953</v>
      </c>
      <c r="AB23" s="1">
        <v>0.98622572028792788</v>
      </c>
      <c r="AC23" s="1">
        <v>0.98531679564563612</v>
      </c>
      <c r="AD23" s="1">
        <v>0.98289284743945871</v>
      </c>
      <c r="AE23" s="1">
        <v>0.98221069721458054</v>
      </c>
    </row>
    <row r="24" spans="1:31" x14ac:dyDescent="0.25">
      <c r="A24">
        <v>2</v>
      </c>
      <c r="B24">
        <v>3</v>
      </c>
      <c r="C24">
        <v>2020</v>
      </c>
      <c r="D24" t="s">
        <v>5</v>
      </c>
      <c r="E24" t="s">
        <v>38</v>
      </c>
      <c r="F24" t="s">
        <v>20</v>
      </c>
      <c r="G24" t="s">
        <v>21</v>
      </c>
      <c r="H24" s="1">
        <v>0.99856651772284977</v>
      </c>
      <c r="I24" s="1">
        <v>0.99809852966646806</v>
      </c>
      <c r="J24" s="1">
        <v>0.99835284490836085</v>
      </c>
      <c r="K24" s="1">
        <v>0.99857046874619926</v>
      </c>
      <c r="L24" s="1">
        <v>0.99854275037190188</v>
      </c>
      <c r="M24" s="1">
        <v>0.99891124669173015</v>
      </c>
      <c r="N24" s="1">
        <v>1.0032305811671509</v>
      </c>
      <c r="O24" s="1">
        <v>1.004206076278336</v>
      </c>
      <c r="P24" s="1">
        <v>1.004903405680531</v>
      </c>
      <c r="Q24" s="1">
        <v>1.0045509842231519</v>
      </c>
      <c r="R24" s="1">
        <v>1.004221156897448</v>
      </c>
      <c r="S24" s="1">
        <v>1.0050131715503321</v>
      </c>
      <c r="T24" s="1">
        <v>1.005891536743559</v>
      </c>
      <c r="U24" s="1">
        <v>1.0046113486021739</v>
      </c>
      <c r="V24" s="1">
        <v>1.0040673425628559</v>
      </c>
      <c r="W24" s="1">
        <v>1.0043926260199221</v>
      </c>
      <c r="X24" s="1">
        <v>1.003670511341358</v>
      </c>
      <c r="Y24" s="1">
        <v>1.0043487949470691</v>
      </c>
      <c r="Z24" s="1">
        <v>1.00353913306037</v>
      </c>
      <c r="AA24" s="1">
        <v>1.0022740705069071</v>
      </c>
      <c r="AB24" s="1">
        <v>1.0024690057972121</v>
      </c>
      <c r="AC24" s="1">
        <v>1.0017967680564901</v>
      </c>
      <c r="AD24" s="1">
        <v>0.99944890679519116</v>
      </c>
      <c r="AE24" s="1">
        <v>0.99877248924765072</v>
      </c>
    </row>
    <row r="25" spans="1:31" x14ac:dyDescent="0.25">
      <c r="A25">
        <v>5</v>
      </c>
      <c r="B25">
        <v>6</v>
      </c>
      <c r="C25">
        <v>2020</v>
      </c>
      <c r="D25" t="s">
        <v>5</v>
      </c>
      <c r="E25" t="s">
        <v>38</v>
      </c>
      <c r="F25" t="s">
        <v>20</v>
      </c>
      <c r="G25" t="s">
        <v>21</v>
      </c>
      <c r="H25" s="1">
        <v>0.99661927272596862</v>
      </c>
      <c r="I25" s="1">
        <v>0.99648988093444946</v>
      </c>
      <c r="J25" s="1">
        <v>0.99647967699275308</v>
      </c>
      <c r="K25" s="1">
        <v>0.99639137848180848</v>
      </c>
      <c r="L25" s="1">
        <v>0.9965427044925369</v>
      </c>
      <c r="M25" s="1">
        <v>0.99663374710926478</v>
      </c>
      <c r="N25" s="1">
        <v>0.99622393290699007</v>
      </c>
      <c r="O25" s="1">
        <v>0.99611148907474589</v>
      </c>
      <c r="P25" s="1">
        <v>0.99622176590124345</v>
      </c>
      <c r="Q25" s="1">
        <v>0.9962596121571593</v>
      </c>
      <c r="R25" s="1">
        <v>0.99659770361232725</v>
      </c>
      <c r="S25" s="1">
        <v>0.99669433682929043</v>
      </c>
      <c r="T25" s="1">
        <v>0.99631961008984782</v>
      </c>
      <c r="U25" s="1">
        <v>0.99618833390815287</v>
      </c>
      <c r="V25" s="1">
        <v>0.99591221811539721</v>
      </c>
      <c r="W25" s="1">
        <v>0.99565874627605877</v>
      </c>
      <c r="X25" s="1">
        <v>0.99585801531633367</v>
      </c>
      <c r="Y25" s="1">
        <v>0.99544869723008289</v>
      </c>
      <c r="Z25" s="1">
        <v>0.99531008219273298</v>
      </c>
      <c r="AA25" s="1">
        <v>0.99549155274171219</v>
      </c>
      <c r="AB25" s="1">
        <v>0.99528282093222564</v>
      </c>
      <c r="AC25" s="1">
        <v>0.99547388414325599</v>
      </c>
      <c r="AD25" s="1">
        <v>0.99643430900583485</v>
      </c>
      <c r="AE25" s="1">
        <v>0.99659810013304861</v>
      </c>
    </row>
    <row r="26" spans="1:31" x14ac:dyDescent="0.25">
      <c r="A26">
        <v>1</v>
      </c>
      <c r="B26">
        <v>2</v>
      </c>
      <c r="C26">
        <v>2030</v>
      </c>
      <c r="D26" t="s">
        <v>4</v>
      </c>
      <c r="E26" t="s">
        <v>38</v>
      </c>
      <c r="F26">
        <v>0</v>
      </c>
      <c r="G26">
        <v>0</v>
      </c>
      <c r="H26" s="1">
        <v>0.97110465187232264</v>
      </c>
      <c r="I26" s="1">
        <v>0.97024145703253295</v>
      </c>
      <c r="J26" s="1">
        <v>0.96978559556530763</v>
      </c>
      <c r="K26" s="1">
        <v>0.96965916530111174</v>
      </c>
      <c r="L26" s="1">
        <v>0.9701174178743639</v>
      </c>
      <c r="M26" s="1">
        <v>0.97125583711673624</v>
      </c>
      <c r="N26" s="1">
        <v>0.97680054117867887</v>
      </c>
      <c r="O26" s="1">
        <v>0.97861816056638262</v>
      </c>
      <c r="P26" s="1">
        <v>0.97913547460069916</v>
      </c>
      <c r="Q26" s="1">
        <v>0.976893337958884</v>
      </c>
      <c r="R26" s="1">
        <v>0.97674144386470052</v>
      </c>
      <c r="S26" s="1">
        <v>0.97713570047322573</v>
      </c>
      <c r="T26" s="1">
        <v>0.97676373468764188</v>
      </c>
      <c r="U26" s="1">
        <v>0.97543447260025884</v>
      </c>
      <c r="V26" s="1">
        <v>0.97359939392256978</v>
      </c>
      <c r="W26" s="1">
        <v>0.97349889388387123</v>
      </c>
      <c r="X26" s="1">
        <v>0.97363623002291522</v>
      </c>
      <c r="Y26" s="1">
        <v>0.97450141918717137</v>
      </c>
      <c r="Z26" s="1">
        <v>0.97557878812006094</v>
      </c>
      <c r="AA26" s="1">
        <v>0.97816719540690389</v>
      </c>
      <c r="AB26" s="1">
        <v>0.97584654445179519</v>
      </c>
      <c r="AC26" s="1">
        <v>0.97638143953092271</v>
      </c>
      <c r="AD26" s="1">
        <v>0.97328690558942454</v>
      </c>
      <c r="AE26" s="1">
        <v>0.97210129328936579</v>
      </c>
    </row>
    <row r="27" spans="1:31" x14ac:dyDescent="0.25">
      <c r="A27">
        <v>2</v>
      </c>
      <c r="B27">
        <v>3</v>
      </c>
      <c r="C27">
        <v>2030</v>
      </c>
      <c r="D27" t="s">
        <v>4</v>
      </c>
      <c r="E27" t="s">
        <v>38</v>
      </c>
      <c r="F27">
        <v>0</v>
      </c>
      <c r="G27">
        <v>0</v>
      </c>
      <c r="H27" s="1">
        <v>1.0023446685509141</v>
      </c>
      <c r="I27" s="1">
        <v>1.002254825220386</v>
      </c>
      <c r="J27" s="1">
        <v>1.0017781900121761</v>
      </c>
      <c r="K27" s="1">
        <v>1.0016276477433541</v>
      </c>
      <c r="L27" s="1">
        <v>1.001312820518069</v>
      </c>
      <c r="M27" s="1">
        <v>1.0014444638529361</v>
      </c>
      <c r="N27" s="1">
        <v>1.0056812053510391</v>
      </c>
      <c r="O27" s="1">
        <v>1.006922561198486</v>
      </c>
      <c r="P27" s="1">
        <v>1.008861632903256</v>
      </c>
      <c r="Q27" s="1">
        <v>1.0066193231861309</v>
      </c>
      <c r="R27" s="1">
        <v>1.005766915027634</v>
      </c>
      <c r="S27" s="1">
        <v>1.005261287531295</v>
      </c>
      <c r="T27" s="1">
        <v>1.0059750230520621</v>
      </c>
      <c r="U27" s="1">
        <v>1.005296850130813</v>
      </c>
      <c r="V27" s="1">
        <v>1.004802659986757</v>
      </c>
      <c r="W27" s="1">
        <v>1.004915868311645</v>
      </c>
      <c r="X27" s="1">
        <v>1.005842926711954</v>
      </c>
      <c r="Y27" s="1">
        <v>1.007012761633834</v>
      </c>
      <c r="Z27" s="1">
        <v>1.006181200535976</v>
      </c>
      <c r="AA27" s="1">
        <v>1.0067402159343071</v>
      </c>
      <c r="AB27" s="1">
        <v>1.009066819965216</v>
      </c>
      <c r="AC27" s="1">
        <v>1.0052768844916229</v>
      </c>
      <c r="AD27" s="1">
        <v>1.001894075574649</v>
      </c>
      <c r="AE27" s="1">
        <v>1.002134442900072</v>
      </c>
    </row>
    <row r="28" spans="1:31" x14ac:dyDescent="0.25">
      <c r="A28">
        <v>5</v>
      </c>
      <c r="B28">
        <v>6</v>
      </c>
      <c r="C28">
        <v>2030</v>
      </c>
      <c r="D28" t="s">
        <v>4</v>
      </c>
      <c r="E28" t="s">
        <v>38</v>
      </c>
      <c r="F28">
        <v>0</v>
      </c>
      <c r="G28">
        <v>0</v>
      </c>
      <c r="H28" s="1">
        <v>1.002776719932202</v>
      </c>
      <c r="I28" s="1">
        <v>1.002944481577557</v>
      </c>
      <c r="J28" s="1">
        <v>1.0030440397010081</v>
      </c>
      <c r="K28" s="1">
        <v>1.003042805356106</v>
      </c>
      <c r="L28" s="1">
        <v>1.0031876492217049</v>
      </c>
      <c r="M28" s="1">
        <v>1.0031775442387061</v>
      </c>
      <c r="N28" s="1">
        <v>1.0017188210331791</v>
      </c>
      <c r="O28" s="1">
        <v>1.002411803196287</v>
      </c>
      <c r="P28" s="1">
        <v>1.001749445040736</v>
      </c>
      <c r="Q28" s="1">
        <v>1.003829771514742</v>
      </c>
      <c r="R28" s="1">
        <v>1.0043348978064139</v>
      </c>
      <c r="S28" s="1">
        <v>1.0044654827474599</v>
      </c>
      <c r="T28" s="1">
        <v>1.0042712058287739</v>
      </c>
      <c r="U28" s="1">
        <v>1.0045961876854539</v>
      </c>
      <c r="V28" s="1">
        <v>1.004579983171807</v>
      </c>
      <c r="W28" s="1">
        <v>1.004085552515446</v>
      </c>
      <c r="X28" s="1">
        <v>1.0033436397484881</v>
      </c>
      <c r="Y28" s="1">
        <v>1.0025138067457591</v>
      </c>
      <c r="Z28" s="1">
        <v>1.0020537926803319</v>
      </c>
      <c r="AA28" s="1">
        <v>1.000346663941108</v>
      </c>
      <c r="AB28" s="1">
        <v>1.000166685967526</v>
      </c>
      <c r="AC28" s="1">
        <v>1.000484333006231</v>
      </c>
      <c r="AD28" s="1">
        <v>1.0024712761094869</v>
      </c>
      <c r="AE28" s="1">
        <v>1.0025920145954159</v>
      </c>
    </row>
    <row r="29" spans="1:31" x14ac:dyDescent="0.25">
      <c r="A29">
        <v>1</v>
      </c>
      <c r="B29">
        <v>2</v>
      </c>
      <c r="C29">
        <v>2030</v>
      </c>
      <c r="D29" t="s">
        <v>4</v>
      </c>
      <c r="E29" t="s">
        <v>38</v>
      </c>
      <c r="F29">
        <v>0</v>
      </c>
      <c r="G29">
        <v>1</v>
      </c>
      <c r="H29" s="1">
        <v>1.027242302735927</v>
      </c>
      <c r="I29" s="1">
        <v>1.027575650927729</v>
      </c>
      <c r="J29" s="1">
        <v>1.0279962359613859</v>
      </c>
      <c r="K29" s="1">
        <v>1.028121605572599</v>
      </c>
      <c r="L29" s="1">
        <v>1.028040081400003</v>
      </c>
      <c r="M29" s="1">
        <v>1.027947592486802</v>
      </c>
      <c r="N29" s="1">
        <v>1.0237957677286651</v>
      </c>
      <c r="O29" s="1">
        <v>1.022896589038444</v>
      </c>
      <c r="P29" s="1">
        <v>1.021927561549312</v>
      </c>
      <c r="Q29" s="1">
        <v>1.022820157849474</v>
      </c>
      <c r="R29" s="1">
        <v>1.0219838363297351</v>
      </c>
      <c r="S29" s="1">
        <v>1.0222799241195459</v>
      </c>
      <c r="T29" s="1">
        <v>1.0249232642396791</v>
      </c>
      <c r="U29" s="1">
        <v>1.0272298932617361</v>
      </c>
      <c r="V29" s="1">
        <v>1.0296821673408949</v>
      </c>
      <c r="W29" s="1">
        <v>1.0288939999227149</v>
      </c>
      <c r="X29" s="1">
        <v>1.02803376899371</v>
      </c>
      <c r="Y29" s="1">
        <v>1.026781927012796</v>
      </c>
      <c r="Z29" s="1">
        <v>1.0256608489478509</v>
      </c>
      <c r="AA29" s="1">
        <v>1.0250846194957941</v>
      </c>
      <c r="AB29" s="1">
        <v>1.0249293555781711</v>
      </c>
      <c r="AC29" s="1">
        <v>1.024999040060147</v>
      </c>
      <c r="AD29" s="1">
        <v>1.02637248084989</v>
      </c>
      <c r="AE29" s="1">
        <v>1.027331871715693</v>
      </c>
    </row>
    <row r="30" spans="1:31" x14ac:dyDescent="0.25">
      <c r="A30">
        <v>2</v>
      </c>
      <c r="B30">
        <v>3</v>
      </c>
      <c r="C30">
        <v>2030</v>
      </c>
      <c r="D30" t="s">
        <v>4</v>
      </c>
      <c r="E30" t="s">
        <v>38</v>
      </c>
      <c r="F30">
        <v>0</v>
      </c>
      <c r="G30">
        <v>1</v>
      </c>
      <c r="H30" s="1">
        <v>1.000666570456624</v>
      </c>
      <c r="I30" s="1">
        <v>1.0004664063185229</v>
      </c>
      <c r="J30" s="1">
        <v>1.0002072136681039</v>
      </c>
      <c r="K30" s="1">
        <v>1.000141588569285</v>
      </c>
      <c r="L30" s="1">
        <v>1.0000049411463621</v>
      </c>
      <c r="M30" s="1">
        <v>0.999631670946034</v>
      </c>
      <c r="N30" s="1">
        <v>1.002570490261028</v>
      </c>
      <c r="O30" s="1">
        <v>1.002279883706914</v>
      </c>
      <c r="P30" s="1">
        <v>1.0031071230194799</v>
      </c>
      <c r="Q30" s="1">
        <v>1.0021889428535431</v>
      </c>
      <c r="R30" s="1">
        <v>1.0028835300699559</v>
      </c>
      <c r="S30" s="1">
        <v>1.002110985240183</v>
      </c>
      <c r="T30" s="1">
        <v>1.0006405134154219</v>
      </c>
      <c r="U30" s="1">
        <v>0.99944930000056753</v>
      </c>
      <c r="V30" s="1">
        <v>0.9974231065338135</v>
      </c>
      <c r="W30" s="1">
        <v>0.99842507290434312</v>
      </c>
      <c r="X30" s="1">
        <v>0.99904088601030661</v>
      </c>
      <c r="Y30" s="1">
        <v>1.000180593419586</v>
      </c>
      <c r="Z30" s="1">
        <v>1.0011268838237939</v>
      </c>
      <c r="AA30" s="1">
        <v>1.001352013359748</v>
      </c>
      <c r="AB30" s="1">
        <v>1.0011726999999091</v>
      </c>
      <c r="AC30" s="1">
        <v>1.0009183582491661</v>
      </c>
      <c r="AD30" s="1">
        <v>0.9997134537981246</v>
      </c>
      <c r="AE30" s="1">
        <v>0.99902588626984101</v>
      </c>
    </row>
    <row r="31" spans="1:31" x14ac:dyDescent="0.25">
      <c r="A31">
        <v>5</v>
      </c>
      <c r="B31">
        <v>6</v>
      </c>
      <c r="C31">
        <v>2030</v>
      </c>
      <c r="D31" t="s">
        <v>4</v>
      </c>
      <c r="E31" t="s">
        <v>38</v>
      </c>
      <c r="F31">
        <v>0</v>
      </c>
      <c r="G31">
        <v>1</v>
      </c>
      <c r="H31" s="1">
        <v>0.97231146043983474</v>
      </c>
      <c r="I31" s="1">
        <v>0.97191402909958868</v>
      </c>
      <c r="J31" s="1">
        <v>0.97160675918959816</v>
      </c>
      <c r="K31" s="1">
        <v>0.97153671313894663</v>
      </c>
      <c r="L31" s="1">
        <v>0.97170738536427037</v>
      </c>
      <c r="M31" s="1">
        <v>0.97217126763045059</v>
      </c>
      <c r="N31" s="1">
        <v>0.97535571165485968</v>
      </c>
      <c r="O31" s="1">
        <v>0.97666440917028152</v>
      </c>
      <c r="P31" s="1">
        <v>0.97732268268438149</v>
      </c>
      <c r="Q31" s="1">
        <v>0.97679990582645637</v>
      </c>
      <c r="R31" s="1">
        <v>0.97748748472140357</v>
      </c>
      <c r="S31" s="1">
        <v>0.97760707820774917</v>
      </c>
      <c r="T31" s="1">
        <v>0.97508797189020791</v>
      </c>
      <c r="U31" s="1">
        <v>0.97308284546443302</v>
      </c>
      <c r="V31" s="1">
        <v>0.97168768162477448</v>
      </c>
      <c r="W31" s="1">
        <v>0.97195028565406372</v>
      </c>
      <c r="X31" s="1">
        <v>0.97254622989211403</v>
      </c>
      <c r="Y31" s="1">
        <v>0.97317799359437618</v>
      </c>
      <c r="Z31" s="1">
        <v>0.9740391446069635</v>
      </c>
      <c r="AA31" s="1">
        <v>0.97443927164226796</v>
      </c>
      <c r="AB31" s="1">
        <v>0.97473547337309929</v>
      </c>
      <c r="AC31" s="1">
        <v>0.97498021688039616</v>
      </c>
      <c r="AD31" s="1">
        <v>0.97405378392926889</v>
      </c>
      <c r="AE31" s="1">
        <v>0.97327771821832865</v>
      </c>
    </row>
    <row r="32" spans="1:31" x14ac:dyDescent="0.25">
      <c r="A32">
        <v>1</v>
      </c>
      <c r="B32">
        <v>2</v>
      </c>
      <c r="C32">
        <v>2030</v>
      </c>
      <c r="D32" t="s">
        <v>4</v>
      </c>
      <c r="E32" t="s">
        <v>38</v>
      </c>
      <c r="F32">
        <v>0</v>
      </c>
      <c r="G32">
        <v>2</v>
      </c>
      <c r="H32" s="1">
        <v>1.0282836352771529</v>
      </c>
      <c r="I32" s="1">
        <v>1.028866982219157</v>
      </c>
      <c r="J32" s="1">
        <v>1.0293024354968741</v>
      </c>
      <c r="K32" s="1">
        <v>1.0293915534132341</v>
      </c>
      <c r="L32" s="1">
        <v>1.0295563351852339</v>
      </c>
      <c r="M32" s="1">
        <v>1.029590297894404</v>
      </c>
      <c r="N32" s="1">
        <v>1.0288519259543949</v>
      </c>
      <c r="O32" s="1">
        <v>1.0288200693775129</v>
      </c>
      <c r="P32" s="1">
        <v>1.028057514298568</v>
      </c>
      <c r="Q32" s="1">
        <v>1.0275161380679609</v>
      </c>
      <c r="R32" s="1">
        <v>1.0269590271049309</v>
      </c>
      <c r="S32" s="1">
        <v>1.0271667014530761</v>
      </c>
      <c r="T32" s="1">
        <v>1.0284219608547469</v>
      </c>
      <c r="U32" s="1">
        <v>1.0301728375937209</v>
      </c>
      <c r="V32" s="1">
        <v>1.030611196134517</v>
      </c>
      <c r="W32" s="1">
        <v>1.03025507595088</v>
      </c>
      <c r="X32" s="1">
        <v>1.029712687069761</v>
      </c>
      <c r="Y32" s="1">
        <v>1.0283257908828829</v>
      </c>
      <c r="Z32" s="1">
        <v>1.030382865050663</v>
      </c>
      <c r="AA32" s="1">
        <v>1.027463347888717</v>
      </c>
      <c r="AB32" s="1">
        <v>1.025574977531204</v>
      </c>
      <c r="AC32" s="1">
        <v>1.0251815707730001</v>
      </c>
      <c r="AD32" s="1">
        <v>1.0262822963505061</v>
      </c>
      <c r="AE32" s="1">
        <v>1.027604059430846</v>
      </c>
    </row>
    <row r="33" spans="1:31" x14ac:dyDescent="0.25">
      <c r="A33">
        <v>2</v>
      </c>
      <c r="B33">
        <v>3</v>
      </c>
      <c r="C33">
        <v>2030</v>
      </c>
      <c r="D33" t="s">
        <v>4</v>
      </c>
      <c r="E33" t="s">
        <v>38</v>
      </c>
      <c r="F33">
        <v>0</v>
      </c>
      <c r="G33">
        <v>2</v>
      </c>
      <c r="H33" s="1">
        <v>0.99897334726198117</v>
      </c>
      <c r="I33" s="1">
        <v>0.99856378354501063</v>
      </c>
      <c r="J33" s="1">
        <v>0.99836483689740896</v>
      </c>
      <c r="K33" s="1">
        <v>0.99835067590897386</v>
      </c>
      <c r="L33" s="1">
        <v>0.99794353338767561</v>
      </c>
      <c r="M33" s="1">
        <v>0.99776614502229921</v>
      </c>
      <c r="N33" s="1">
        <v>0.99838900165472622</v>
      </c>
      <c r="O33" s="1">
        <v>0.998181485717204</v>
      </c>
      <c r="P33" s="1">
        <v>0.99884236511574731</v>
      </c>
      <c r="Q33" s="1">
        <v>0.99867648393486064</v>
      </c>
      <c r="R33" s="1">
        <v>0.99924348177452949</v>
      </c>
      <c r="S33" s="1">
        <v>0.99919736121153668</v>
      </c>
      <c r="T33" s="1">
        <v>0.99852472623877808</v>
      </c>
      <c r="U33" s="1">
        <v>0.99776991135559767</v>
      </c>
      <c r="V33" s="1">
        <v>0.99758771064158225</v>
      </c>
      <c r="W33" s="1">
        <v>0.99785724084331284</v>
      </c>
      <c r="X33" s="1">
        <v>0.99778878073024768</v>
      </c>
      <c r="Y33" s="1">
        <v>0.99911107601869176</v>
      </c>
      <c r="Z33" s="1">
        <v>0.99424606233656876</v>
      </c>
      <c r="AA33" s="1">
        <v>0.99786397427085671</v>
      </c>
      <c r="AB33" s="1">
        <v>1.0004486129128281</v>
      </c>
      <c r="AC33" s="1">
        <v>1.0003692674827369</v>
      </c>
      <c r="AD33" s="1">
        <v>0.99994394801396536</v>
      </c>
      <c r="AE33" s="1">
        <v>0.99902822386760171</v>
      </c>
    </row>
    <row r="34" spans="1:31" x14ac:dyDescent="0.25">
      <c r="A34">
        <v>5</v>
      </c>
      <c r="B34">
        <v>6</v>
      </c>
      <c r="C34">
        <v>2030</v>
      </c>
      <c r="D34" t="s">
        <v>4</v>
      </c>
      <c r="E34" t="s">
        <v>38</v>
      </c>
      <c r="F34">
        <v>0</v>
      </c>
      <c r="G34">
        <v>2</v>
      </c>
      <c r="H34" s="1">
        <v>0.97203605380356961</v>
      </c>
      <c r="I34" s="1">
        <v>0.9715937634494497</v>
      </c>
      <c r="J34" s="1">
        <v>0.97114687051639248</v>
      </c>
      <c r="K34" s="1">
        <v>0.97101789371876024</v>
      </c>
      <c r="L34" s="1">
        <v>0.97107660825875208</v>
      </c>
      <c r="M34" s="1">
        <v>0.97124343951633885</v>
      </c>
      <c r="N34" s="1">
        <v>0.97167272986825881</v>
      </c>
      <c r="O34" s="1">
        <v>0.97215343615918881</v>
      </c>
      <c r="P34" s="1">
        <v>0.97266372849182536</v>
      </c>
      <c r="Q34" s="1">
        <v>0.97376957275705089</v>
      </c>
      <c r="R34" s="1">
        <v>0.97412956907105652</v>
      </c>
      <c r="S34" s="1">
        <v>0.97380712316223383</v>
      </c>
      <c r="T34" s="1">
        <v>0.97275287769230556</v>
      </c>
      <c r="U34" s="1">
        <v>0.97153021542465279</v>
      </c>
      <c r="V34" s="1">
        <v>0.97113559774327385</v>
      </c>
      <c r="W34" s="1">
        <v>0.97112519841389899</v>
      </c>
      <c r="X34" s="1">
        <v>0.97171447746805861</v>
      </c>
      <c r="Y34" s="1">
        <v>0.97230446311305729</v>
      </c>
      <c r="Z34" s="1">
        <v>0.97342697262091915</v>
      </c>
      <c r="AA34" s="1">
        <v>0.97411378076935695</v>
      </c>
      <c r="AB34" s="1">
        <v>0.97462014421066856</v>
      </c>
      <c r="AC34" s="1">
        <v>0.97525830085481857</v>
      </c>
      <c r="AD34" s="1">
        <v>0.97402394575264672</v>
      </c>
      <c r="AE34" s="1">
        <v>0.9729969133965336</v>
      </c>
    </row>
    <row r="35" spans="1:31" x14ac:dyDescent="0.25">
      <c r="A35">
        <v>1</v>
      </c>
      <c r="B35">
        <v>2</v>
      </c>
      <c r="C35">
        <v>2030</v>
      </c>
      <c r="D35" t="s">
        <v>4</v>
      </c>
      <c r="E35" t="s">
        <v>38</v>
      </c>
      <c r="F35" t="s">
        <v>20</v>
      </c>
      <c r="G35" t="s">
        <v>21</v>
      </c>
      <c r="H35" s="1">
        <v>0.98729274248209897</v>
      </c>
      <c r="I35" s="1">
        <v>0.98680713118707863</v>
      </c>
      <c r="J35" s="1">
        <v>0.98660380704068551</v>
      </c>
      <c r="K35" s="1">
        <v>0.9865441407844846</v>
      </c>
      <c r="L35" s="1">
        <v>0.98688335799386517</v>
      </c>
      <c r="M35" s="1">
        <v>0.98768815370926966</v>
      </c>
      <c r="N35" s="1">
        <v>0.99095005708235062</v>
      </c>
      <c r="O35" s="1">
        <v>0.99211535160683861</v>
      </c>
      <c r="P35" s="1">
        <v>0.99223749269305361</v>
      </c>
      <c r="Q35" s="1">
        <v>0.99068614081597928</v>
      </c>
      <c r="R35" s="1">
        <v>0.99037858325116701</v>
      </c>
      <c r="S35" s="1">
        <v>0.99073216113410723</v>
      </c>
      <c r="T35" s="1">
        <v>0.99102341407609085</v>
      </c>
      <c r="U35" s="1">
        <v>0.99065358483667865</v>
      </c>
      <c r="V35" s="1">
        <v>0.98975576186975167</v>
      </c>
      <c r="W35" s="1">
        <v>0.98952050647042156</v>
      </c>
      <c r="X35" s="1">
        <v>0.98941822945400681</v>
      </c>
      <c r="Y35" s="1">
        <v>0.98965925911879071</v>
      </c>
      <c r="Z35" s="1">
        <v>0.9905625220855454</v>
      </c>
      <c r="AA35" s="1">
        <v>0.99191199205986147</v>
      </c>
      <c r="AB35" s="1">
        <v>0.98996243648119286</v>
      </c>
      <c r="AC35" s="1">
        <v>0.99029825835539442</v>
      </c>
      <c r="AD35" s="1">
        <v>0.98844132930678841</v>
      </c>
      <c r="AE35" s="1">
        <v>0.98792034251333827</v>
      </c>
    </row>
    <row r="36" spans="1:31" x14ac:dyDescent="0.25">
      <c r="A36">
        <v>2</v>
      </c>
      <c r="B36">
        <v>3</v>
      </c>
      <c r="C36">
        <v>2030</v>
      </c>
      <c r="D36" t="s">
        <v>4</v>
      </c>
      <c r="E36" t="s">
        <v>38</v>
      </c>
      <c r="F36" t="s">
        <v>20</v>
      </c>
      <c r="G36" t="s">
        <v>21</v>
      </c>
      <c r="H36" s="1">
        <v>1.0016233229247391</v>
      </c>
      <c r="I36" s="1">
        <v>1.0014720451379231</v>
      </c>
      <c r="J36" s="1">
        <v>1.001066142946627</v>
      </c>
      <c r="K36" s="1">
        <v>1.000947214742147</v>
      </c>
      <c r="L36" s="1">
        <v>1.0006446538749121</v>
      </c>
      <c r="M36" s="1">
        <v>1.0006600193190021</v>
      </c>
      <c r="N36" s="1">
        <v>1.0041950740958501</v>
      </c>
      <c r="O36" s="1">
        <v>1.005010596488078</v>
      </c>
      <c r="P36" s="1">
        <v>1.006608236093073</v>
      </c>
      <c r="Q36" s="1">
        <v>1.0048517203884371</v>
      </c>
      <c r="R36" s="1">
        <v>1.0044230838546651</v>
      </c>
      <c r="S36" s="1">
        <v>1.0039449691583131</v>
      </c>
      <c r="T36" s="1">
        <v>1.004148622130645</v>
      </c>
      <c r="U36" s="1">
        <v>1.003386208858605</v>
      </c>
      <c r="V36" s="1">
        <v>1.002717731015597</v>
      </c>
      <c r="W36" s="1">
        <v>1.0029802364722691</v>
      </c>
      <c r="X36" s="1">
        <v>1.0037206143286179</v>
      </c>
      <c r="Y36" s="1">
        <v>1.004907925372492</v>
      </c>
      <c r="Z36" s="1">
        <v>1.0037541355486059</v>
      </c>
      <c r="AA36" s="1">
        <v>1.0047024381860199</v>
      </c>
      <c r="AB36" s="1">
        <v>1.006707916105545</v>
      </c>
      <c r="AC36" s="1">
        <v>1.0039531497414309</v>
      </c>
      <c r="AD36" s="1">
        <v>1.001303968526476</v>
      </c>
      <c r="AE36" s="1">
        <v>1.0012466178054</v>
      </c>
    </row>
    <row r="37" spans="1:31" x14ac:dyDescent="0.25">
      <c r="A37">
        <v>5</v>
      </c>
      <c r="B37">
        <v>6</v>
      </c>
      <c r="C37">
        <v>2030</v>
      </c>
      <c r="D37" t="s">
        <v>4</v>
      </c>
      <c r="E37" t="s">
        <v>38</v>
      </c>
      <c r="F37" t="s">
        <v>20</v>
      </c>
      <c r="G37" t="s">
        <v>21</v>
      </c>
      <c r="H37" s="1">
        <v>0.99403301627205953</v>
      </c>
      <c r="I37" s="1">
        <v>0.99403288577668891</v>
      </c>
      <c r="J37" s="1">
        <v>0.99399626117300444</v>
      </c>
      <c r="K37" s="1">
        <v>0.99396694766260496</v>
      </c>
      <c r="L37" s="1">
        <v>0.99410317710450657</v>
      </c>
      <c r="M37" s="1">
        <v>0.99418606119147401</v>
      </c>
      <c r="N37" s="1">
        <v>0.99366036381271583</v>
      </c>
      <c r="O37" s="1">
        <v>0.99441098018727225</v>
      </c>
      <c r="P37" s="1">
        <v>0.99410480519712707</v>
      </c>
      <c r="Q37" s="1">
        <v>0.99567404802245973</v>
      </c>
      <c r="R37" s="1">
        <v>0.99618450611778997</v>
      </c>
      <c r="S37" s="1">
        <v>0.99624880215818334</v>
      </c>
      <c r="T37" s="1">
        <v>0.99559955410376932</v>
      </c>
      <c r="U37" s="1">
        <v>0.99537057133090823</v>
      </c>
      <c r="V37" s="1">
        <v>0.99510331360386939</v>
      </c>
      <c r="W37" s="1">
        <v>0.99478617809217018</v>
      </c>
      <c r="X37" s="1">
        <v>0.99442555801465859</v>
      </c>
      <c r="Y37" s="1">
        <v>0.99400735577660393</v>
      </c>
      <c r="Z37" s="1">
        <v>0.99396215437564905</v>
      </c>
      <c r="AA37" s="1">
        <v>0.99289805315959501</v>
      </c>
      <c r="AB37" s="1">
        <v>0.99288414963162841</v>
      </c>
      <c r="AC37" s="1">
        <v>0.99323716896662451</v>
      </c>
      <c r="AD37" s="1">
        <v>0.99434773003276433</v>
      </c>
      <c r="AE37" s="1">
        <v>0.99417638637027739</v>
      </c>
    </row>
    <row r="38" spans="1:31" x14ac:dyDescent="0.25">
      <c r="A38">
        <v>1</v>
      </c>
      <c r="B38">
        <v>2</v>
      </c>
      <c r="C38">
        <v>2030</v>
      </c>
      <c r="D38" t="s">
        <v>5</v>
      </c>
      <c r="E38" t="s">
        <v>38</v>
      </c>
      <c r="F38">
        <v>0</v>
      </c>
      <c r="G38">
        <v>0</v>
      </c>
      <c r="H38" s="1">
        <v>0.97161408077977029</v>
      </c>
      <c r="I38" s="1">
        <v>0.97113832548641732</v>
      </c>
      <c r="J38" s="1">
        <v>0.97096856112756458</v>
      </c>
      <c r="K38" s="1">
        <v>0.97087901728430026</v>
      </c>
      <c r="L38" s="1">
        <v>0.9712148179685397</v>
      </c>
      <c r="M38" s="1">
        <v>0.9728508662515426</v>
      </c>
      <c r="N38" s="1">
        <v>0.98494259176034282</v>
      </c>
      <c r="O38" s="1">
        <v>0.98906186859495315</v>
      </c>
      <c r="P38" s="1">
        <v>0.98670212837243509</v>
      </c>
      <c r="Q38" s="1">
        <v>0.98261459219623015</v>
      </c>
      <c r="R38" s="1">
        <v>0.98107199671036249</v>
      </c>
      <c r="S38" s="1">
        <v>0.97930449706175415</v>
      </c>
      <c r="T38" s="1">
        <v>0.97687502072925936</v>
      </c>
      <c r="U38" s="1">
        <v>0.97613157825691765</v>
      </c>
      <c r="V38" s="1">
        <v>0.9738001491037751</v>
      </c>
      <c r="W38" s="1">
        <v>0.97292925594764801</v>
      </c>
      <c r="X38" s="1">
        <v>0.97498244354355335</v>
      </c>
      <c r="Y38" s="1">
        <v>0.9817030567569065</v>
      </c>
      <c r="Z38" s="1">
        <v>0.98435844191289823</v>
      </c>
      <c r="AA38" s="1">
        <v>0.98491282429081084</v>
      </c>
      <c r="AB38" s="1">
        <v>0.98742176721515862</v>
      </c>
      <c r="AC38" s="1">
        <v>0.98303080543239929</v>
      </c>
      <c r="AD38" s="1">
        <v>0.9754342411930772</v>
      </c>
      <c r="AE38" s="1">
        <v>0.97329892503847593</v>
      </c>
    </row>
    <row r="39" spans="1:31" x14ac:dyDescent="0.25">
      <c r="A39">
        <v>2</v>
      </c>
      <c r="B39">
        <v>3</v>
      </c>
      <c r="C39">
        <v>2030</v>
      </c>
      <c r="D39" t="s">
        <v>5</v>
      </c>
      <c r="E39" t="s">
        <v>38</v>
      </c>
      <c r="F39">
        <v>0</v>
      </c>
      <c r="G39">
        <v>0</v>
      </c>
      <c r="H39" s="1">
        <v>0.99693531218083642</v>
      </c>
      <c r="I39" s="1">
        <v>0.99648042930635417</v>
      </c>
      <c r="J39" s="1">
        <v>0.99692190854864371</v>
      </c>
      <c r="K39" s="1">
        <v>0.99730553783861975</v>
      </c>
      <c r="L39" s="1">
        <v>0.9974780272835817</v>
      </c>
      <c r="M39" s="1">
        <v>0.99803522588775673</v>
      </c>
      <c r="N39" s="1">
        <v>1.0039847601863059</v>
      </c>
      <c r="O39" s="1">
        <v>1.004920057133504</v>
      </c>
      <c r="P39" s="1">
        <v>1.0053323773917711</v>
      </c>
      <c r="Q39" s="1">
        <v>1.0043788944090251</v>
      </c>
      <c r="R39" s="1">
        <v>1.002924959664143</v>
      </c>
      <c r="S39" s="1">
        <v>1.0039891275657049</v>
      </c>
      <c r="T39" s="1">
        <v>1.0055110377820671</v>
      </c>
      <c r="U39" s="1">
        <v>1.0041013703683961</v>
      </c>
      <c r="V39" s="1">
        <v>1.0042916627235119</v>
      </c>
      <c r="W39" s="1">
        <v>1.005079705401607</v>
      </c>
      <c r="X39" s="1">
        <v>1.004351526214464</v>
      </c>
      <c r="Y39" s="1">
        <v>1.0056068104711109</v>
      </c>
      <c r="Z39" s="1">
        <v>1.004521076860029</v>
      </c>
      <c r="AA39" s="1">
        <v>1.0025353395631631</v>
      </c>
      <c r="AB39" s="1">
        <v>1.003377503758407</v>
      </c>
      <c r="AC39" s="1">
        <v>1.002679189406499</v>
      </c>
      <c r="AD39" s="1">
        <v>0.99889776942762887</v>
      </c>
      <c r="AE39" s="1">
        <v>0.99794186854987554</v>
      </c>
    </row>
    <row r="40" spans="1:31" x14ac:dyDescent="0.25">
      <c r="A40">
        <v>5</v>
      </c>
      <c r="B40">
        <v>6</v>
      </c>
      <c r="C40">
        <v>2030</v>
      </c>
      <c r="D40" t="s">
        <v>5</v>
      </c>
      <c r="E40" t="s">
        <v>38</v>
      </c>
      <c r="F40">
        <v>0</v>
      </c>
      <c r="G40">
        <v>0</v>
      </c>
      <c r="H40" s="1">
        <v>1.005346871957377</v>
      </c>
      <c r="I40" s="1">
        <v>1.0053525611744361</v>
      </c>
      <c r="J40" s="1">
        <v>1.005363451927159</v>
      </c>
      <c r="K40" s="1">
        <v>1.005325358007942</v>
      </c>
      <c r="L40" s="1">
        <v>1.005423557144004</v>
      </c>
      <c r="M40" s="1">
        <v>1.005158356757889</v>
      </c>
      <c r="N40" s="1">
        <v>1.001525464610157</v>
      </c>
      <c r="O40" s="1">
        <v>1.001641152408113</v>
      </c>
      <c r="P40" s="1">
        <v>1.0030393026734821</v>
      </c>
      <c r="Q40" s="1">
        <v>1.0039200325165321</v>
      </c>
      <c r="R40" s="1">
        <v>1.005437917667692</v>
      </c>
      <c r="S40" s="1">
        <v>1.006542778332316</v>
      </c>
      <c r="T40" s="1">
        <v>1.006689272769022</v>
      </c>
      <c r="U40" s="1">
        <v>1.0067779706333659</v>
      </c>
      <c r="V40" s="1">
        <v>1.0059922689947529</v>
      </c>
      <c r="W40" s="1">
        <v>1.0050766081605209</v>
      </c>
      <c r="X40" s="1">
        <v>1.0044163194711599</v>
      </c>
      <c r="Y40" s="1">
        <v>1.001327225635571</v>
      </c>
      <c r="Z40" s="1">
        <v>0.99996143087076061</v>
      </c>
      <c r="AA40" s="1">
        <v>1.000006039215054</v>
      </c>
      <c r="AB40" s="1">
        <v>0.99849709602933123</v>
      </c>
      <c r="AC40" s="1">
        <v>1.0002036645279919</v>
      </c>
      <c r="AD40" s="1">
        <v>1.0039195040111351</v>
      </c>
      <c r="AE40" s="1">
        <v>1.0047954917651469</v>
      </c>
    </row>
    <row r="41" spans="1:31" x14ac:dyDescent="0.25">
      <c r="A41">
        <v>1</v>
      </c>
      <c r="B41">
        <v>2</v>
      </c>
      <c r="C41">
        <v>2030</v>
      </c>
      <c r="D41" t="s">
        <v>5</v>
      </c>
      <c r="E41" t="s">
        <v>38</v>
      </c>
      <c r="F41">
        <v>0</v>
      </c>
      <c r="G41">
        <v>1</v>
      </c>
      <c r="H41" s="1">
        <v>1.0294927923055219</v>
      </c>
      <c r="I41" s="1">
        <v>1.0306881832638899</v>
      </c>
      <c r="J41" s="1">
        <v>1.0306709448386839</v>
      </c>
      <c r="K41" s="1">
        <v>1.030861919404237</v>
      </c>
      <c r="L41" s="1">
        <v>1.0309176179119659</v>
      </c>
      <c r="M41" s="1">
        <v>1.029655256554749</v>
      </c>
      <c r="N41" s="1">
        <v>1.0245993624951699</v>
      </c>
      <c r="O41" s="1">
        <v>1.024148713891857</v>
      </c>
      <c r="P41" s="1">
        <v>1.022565807698282</v>
      </c>
      <c r="Q41" s="1">
        <v>1.022549166849847</v>
      </c>
      <c r="R41" s="1">
        <v>1.021654769585906</v>
      </c>
      <c r="S41" s="1">
        <v>1.021621233562108</v>
      </c>
      <c r="T41" s="1">
        <v>1.0241696468617689</v>
      </c>
      <c r="U41" s="1">
        <v>1.027349953292394</v>
      </c>
      <c r="V41" s="1">
        <v>1.0309303978127</v>
      </c>
      <c r="W41" s="1">
        <v>1.030619055434757</v>
      </c>
      <c r="X41" s="1">
        <v>1.028862211511389</v>
      </c>
      <c r="Y41" s="1">
        <v>1.026505896027081</v>
      </c>
      <c r="Z41" s="1">
        <v>1.0264811859432299</v>
      </c>
      <c r="AA41" s="1">
        <v>1.026151029896438</v>
      </c>
      <c r="AB41" s="1">
        <v>1.0269158289397089</v>
      </c>
      <c r="AC41" s="1">
        <v>1.0278984891070679</v>
      </c>
      <c r="AD41" s="1">
        <v>1.0286989293932971</v>
      </c>
      <c r="AE41" s="1">
        <v>1.0296697070274961</v>
      </c>
    </row>
    <row r="42" spans="1:31" x14ac:dyDescent="0.25">
      <c r="A42">
        <v>2</v>
      </c>
      <c r="B42">
        <v>3</v>
      </c>
      <c r="C42">
        <v>2030</v>
      </c>
      <c r="D42" t="s">
        <v>5</v>
      </c>
      <c r="E42" t="s">
        <v>38</v>
      </c>
      <c r="F42">
        <v>0</v>
      </c>
      <c r="G42">
        <v>1</v>
      </c>
      <c r="H42" s="1">
        <v>0.99958565094118346</v>
      </c>
      <c r="I42" s="1">
        <v>0.99816847420296406</v>
      </c>
      <c r="J42" s="1">
        <v>0.99840146939424035</v>
      </c>
      <c r="K42" s="1">
        <v>0.99843505350123307</v>
      </c>
      <c r="L42" s="1">
        <v>0.99786232020175447</v>
      </c>
      <c r="M42" s="1">
        <v>0.99887166249986703</v>
      </c>
      <c r="N42" s="1">
        <v>1.0033394421070709</v>
      </c>
      <c r="O42" s="1">
        <v>1.0028748202566971</v>
      </c>
      <c r="P42" s="1">
        <v>1.004421511249338</v>
      </c>
      <c r="Q42" s="1">
        <v>1.0037662085815671</v>
      </c>
      <c r="R42" s="1">
        <v>1.00471364489897</v>
      </c>
      <c r="S42" s="1">
        <v>1.0055590267826151</v>
      </c>
      <c r="T42" s="1">
        <v>1.0034171690752349</v>
      </c>
      <c r="U42" s="1">
        <v>0.99994901129268099</v>
      </c>
      <c r="V42" s="1">
        <v>0.99552231763370647</v>
      </c>
      <c r="W42" s="1">
        <v>0.99560226132159657</v>
      </c>
      <c r="X42" s="1">
        <v>0.99667539736552646</v>
      </c>
      <c r="Y42" s="1">
        <v>0.99844503063855083</v>
      </c>
      <c r="Z42" s="1">
        <v>0.99890585652339681</v>
      </c>
      <c r="AA42" s="1">
        <v>0.99982570846345964</v>
      </c>
      <c r="AB42" s="1">
        <v>0.99895157126982481</v>
      </c>
      <c r="AC42" s="1">
        <v>0.99826596145783886</v>
      </c>
      <c r="AD42" s="1">
        <v>0.99812401588092059</v>
      </c>
      <c r="AE42" s="1">
        <v>0.99772880356067672</v>
      </c>
    </row>
    <row r="43" spans="1:31" x14ac:dyDescent="0.25">
      <c r="A43">
        <v>5</v>
      </c>
      <c r="B43">
        <v>6</v>
      </c>
      <c r="C43">
        <v>2030</v>
      </c>
      <c r="D43" t="s">
        <v>5</v>
      </c>
      <c r="E43" t="s">
        <v>38</v>
      </c>
      <c r="F43">
        <v>0</v>
      </c>
      <c r="G43">
        <v>1</v>
      </c>
      <c r="H43" s="1">
        <v>0.97154093095166016</v>
      </c>
      <c r="I43" s="1">
        <v>0.97105715721752728</v>
      </c>
      <c r="J43" s="1">
        <v>0.97108121630500688</v>
      </c>
      <c r="K43" s="1">
        <v>0.97068348039051056</v>
      </c>
      <c r="L43" s="1">
        <v>0.9712061314383037</v>
      </c>
      <c r="M43" s="1">
        <v>0.97194351875677631</v>
      </c>
      <c r="N43" s="1">
        <v>0.97574701745436176</v>
      </c>
      <c r="O43" s="1">
        <v>0.97678995746416486</v>
      </c>
      <c r="P43" s="1">
        <v>0.97761935874072858</v>
      </c>
      <c r="Q43" s="1">
        <v>0.97790305388995791</v>
      </c>
      <c r="R43" s="1">
        <v>0.97854307977031807</v>
      </c>
      <c r="S43" s="1">
        <v>0.97766583172619292</v>
      </c>
      <c r="T43" s="1">
        <v>0.97590057199046576</v>
      </c>
      <c r="U43" s="1">
        <v>0.97445233319691738</v>
      </c>
      <c r="V43" s="1">
        <v>0.97368891462236629</v>
      </c>
      <c r="W43" s="1">
        <v>0.97407097867502623</v>
      </c>
      <c r="X43" s="1">
        <v>0.97516501262889532</v>
      </c>
      <c r="Y43" s="1">
        <v>0.97654467700799519</v>
      </c>
      <c r="Z43" s="1">
        <v>0.9760213609338082</v>
      </c>
      <c r="AA43" s="1">
        <v>0.97555745470633926</v>
      </c>
      <c r="AB43" s="1">
        <v>0.97526324455306257</v>
      </c>
      <c r="AC43" s="1">
        <v>0.97441311969708166</v>
      </c>
      <c r="AD43" s="1">
        <v>0.97360646716216936</v>
      </c>
      <c r="AE43" s="1">
        <v>0.9728153671214459</v>
      </c>
    </row>
    <row r="44" spans="1:31" x14ac:dyDescent="0.25">
      <c r="A44">
        <v>1</v>
      </c>
      <c r="B44">
        <v>2</v>
      </c>
      <c r="C44">
        <v>2030</v>
      </c>
      <c r="D44" t="s">
        <v>5</v>
      </c>
      <c r="E44" t="s">
        <v>38</v>
      </c>
      <c r="F44">
        <v>0</v>
      </c>
      <c r="G44">
        <v>2</v>
      </c>
      <c r="H44" s="1">
        <v>1.0306885705978559</v>
      </c>
      <c r="I44" s="1">
        <v>1.031129363835477</v>
      </c>
      <c r="J44" s="1">
        <v>1.031529507074161</v>
      </c>
      <c r="K44" s="1">
        <v>1.0316837137624719</v>
      </c>
      <c r="L44" s="1">
        <v>1.031845452930408</v>
      </c>
      <c r="M44" s="1">
        <v>1.031095003286062</v>
      </c>
      <c r="N44" s="1">
        <v>1.0302560363319531</v>
      </c>
      <c r="O44" s="1">
        <v>1.0302920797195949</v>
      </c>
      <c r="P44" s="1">
        <v>1.0295945471655481</v>
      </c>
      <c r="Q44" s="1">
        <v>1.028828087692347</v>
      </c>
      <c r="R44" s="1">
        <v>1.0275667483399269</v>
      </c>
      <c r="S44" s="1">
        <v>1.0286314392869511</v>
      </c>
      <c r="T44" s="1">
        <v>1.030769813830668</v>
      </c>
      <c r="U44" s="1">
        <v>1.032263072797055</v>
      </c>
      <c r="V44" s="1">
        <v>1.032800463070279</v>
      </c>
      <c r="W44" s="1">
        <v>1.0321020112739381</v>
      </c>
      <c r="X44" s="1">
        <v>1.031184609709926</v>
      </c>
      <c r="Y44" s="1">
        <v>1.0296530704625591</v>
      </c>
      <c r="Z44" s="1">
        <v>1.028565016662621</v>
      </c>
      <c r="AA44" s="1">
        <v>1.027714156791524</v>
      </c>
      <c r="AB44" s="1">
        <v>1.027860881099423</v>
      </c>
      <c r="AC44" s="1">
        <v>1.028512629013882</v>
      </c>
      <c r="AD44" s="1">
        <v>1.0294098299381309</v>
      </c>
      <c r="AE44" s="1">
        <v>1.0306568125853861</v>
      </c>
    </row>
    <row r="45" spans="1:31" x14ac:dyDescent="0.25">
      <c r="A45">
        <v>2</v>
      </c>
      <c r="B45">
        <v>3</v>
      </c>
      <c r="C45">
        <v>2030</v>
      </c>
      <c r="D45" t="s">
        <v>5</v>
      </c>
      <c r="E45" t="s">
        <v>38</v>
      </c>
      <c r="F45">
        <v>0</v>
      </c>
      <c r="G45">
        <v>2</v>
      </c>
      <c r="H45" s="1">
        <v>0.99734061448174827</v>
      </c>
      <c r="I45" s="1">
        <v>0.99713464229094273</v>
      </c>
      <c r="J45" s="1">
        <v>0.99696165393388447</v>
      </c>
      <c r="K45" s="1">
        <v>0.9970017253987542</v>
      </c>
      <c r="L45" s="1">
        <v>0.99655318445460683</v>
      </c>
      <c r="M45" s="1">
        <v>0.99670848978270321</v>
      </c>
      <c r="N45" s="1">
        <v>0.99718966627333983</v>
      </c>
      <c r="O45" s="1">
        <v>0.99693592228506511</v>
      </c>
      <c r="P45" s="1">
        <v>0.99719039729319525</v>
      </c>
      <c r="Q45" s="1">
        <v>0.99715938166751472</v>
      </c>
      <c r="R45" s="1">
        <v>0.99768593686061802</v>
      </c>
      <c r="S45" s="1">
        <v>0.99581776851075543</v>
      </c>
      <c r="T45" s="1">
        <v>0.99527566449601312</v>
      </c>
      <c r="U45" s="1">
        <v>0.9948949363856785</v>
      </c>
      <c r="V45" s="1">
        <v>0.99457094631584742</v>
      </c>
      <c r="W45" s="1">
        <v>0.99542588143193811</v>
      </c>
      <c r="X45" s="1">
        <v>0.99594861172725335</v>
      </c>
      <c r="Y45" s="1">
        <v>0.99665184018862241</v>
      </c>
      <c r="Z45" s="1">
        <v>0.99752738906755045</v>
      </c>
      <c r="AA45" s="1">
        <v>0.99825338154976684</v>
      </c>
      <c r="AB45" s="1">
        <v>0.998095512319922</v>
      </c>
      <c r="AC45" s="1">
        <v>0.99797435564601544</v>
      </c>
      <c r="AD45" s="1">
        <v>0.99766142984045691</v>
      </c>
      <c r="AE45" s="1">
        <v>0.99676615827080395</v>
      </c>
    </row>
    <row r="46" spans="1:31" x14ac:dyDescent="0.25">
      <c r="A46">
        <v>5</v>
      </c>
      <c r="B46">
        <v>6</v>
      </c>
      <c r="C46">
        <v>2030</v>
      </c>
      <c r="D46" t="s">
        <v>5</v>
      </c>
      <c r="E46" t="s">
        <v>38</v>
      </c>
      <c r="F46">
        <v>0</v>
      </c>
      <c r="G46">
        <v>2</v>
      </c>
      <c r="H46" s="1">
        <v>0.971795473916785</v>
      </c>
      <c r="I46" s="1">
        <v>0.97139846198266766</v>
      </c>
      <c r="J46" s="1">
        <v>0.97099632114860635</v>
      </c>
      <c r="K46" s="1">
        <v>0.97068215293566962</v>
      </c>
      <c r="L46" s="1">
        <v>0.97090045166107808</v>
      </c>
      <c r="M46" s="1">
        <v>0.97178751621529869</v>
      </c>
      <c r="N46" s="1">
        <v>0.97230980526771282</v>
      </c>
      <c r="O46" s="1">
        <v>0.97241996638423633</v>
      </c>
      <c r="P46" s="1">
        <v>0.9732356332022376</v>
      </c>
      <c r="Q46" s="1">
        <v>0.97437480307564706</v>
      </c>
      <c r="R46" s="1">
        <v>0.97568573189511765</v>
      </c>
      <c r="S46" s="1">
        <v>0.97598250999496161</v>
      </c>
      <c r="T46" s="1">
        <v>0.97384163443470428</v>
      </c>
      <c r="U46" s="1">
        <v>0.97234520218689635</v>
      </c>
      <c r="V46" s="1">
        <v>0.97193289568728303</v>
      </c>
      <c r="W46" s="1">
        <v>0.97183733209670842</v>
      </c>
      <c r="X46" s="1">
        <v>0.97244331438663612</v>
      </c>
      <c r="Y46" s="1">
        <v>0.97368787119672051</v>
      </c>
      <c r="Z46" s="1">
        <v>0.97430190349525803</v>
      </c>
      <c r="AA46" s="1">
        <v>0.97480674195754957</v>
      </c>
      <c r="AB46" s="1">
        <v>0.97470526061633334</v>
      </c>
      <c r="AC46" s="1">
        <v>0.97397904453077389</v>
      </c>
      <c r="AD46" s="1">
        <v>0.97306653619747696</v>
      </c>
      <c r="AE46" s="1">
        <v>0.97228603520393664</v>
      </c>
    </row>
    <row r="47" spans="1:31" x14ac:dyDescent="0.25">
      <c r="A47">
        <v>1</v>
      </c>
      <c r="B47">
        <v>2</v>
      </c>
      <c r="C47">
        <v>2030</v>
      </c>
      <c r="D47" t="s">
        <v>5</v>
      </c>
      <c r="E47" t="s">
        <v>38</v>
      </c>
      <c r="F47" t="s">
        <v>20</v>
      </c>
      <c r="G47" t="s">
        <v>21</v>
      </c>
      <c r="H47" s="1">
        <v>0.98832168097174711</v>
      </c>
      <c r="I47" s="1">
        <v>0.98821559636163625</v>
      </c>
      <c r="J47" s="1">
        <v>0.98814903679295252</v>
      </c>
      <c r="K47" s="1">
        <v>0.98813438851260138</v>
      </c>
      <c r="L47" s="1">
        <v>0.9884053086692961</v>
      </c>
      <c r="M47" s="1">
        <v>0.98928637015693188</v>
      </c>
      <c r="N47" s="1">
        <v>0.9970811939469767</v>
      </c>
      <c r="O47" s="1">
        <v>0.99996430522660251</v>
      </c>
      <c r="P47" s="1">
        <v>0.99795299953228656</v>
      </c>
      <c r="Q47" s="1">
        <v>0.99492145936047782</v>
      </c>
      <c r="R47" s="1">
        <v>0.99351164306823514</v>
      </c>
      <c r="S47" s="1">
        <v>0.9923964511654042</v>
      </c>
      <c r="T47" s="1">
        <v>0.99133065204839044</v>
      </c>
      <c r="U47" s="1">
        <v>0.99146727391057676</v>
      </c>
      <c r="V47" s="1">
        <v>0.9903902294859791</v>
      </c>
      <c r="W47" s="1">
        <v>0.98962390663527633</v>
      </c>
      <c r="X47" s="1">
        <v>0.99070843413415455</v>
      </c>
      <c r="Y47" s="1">
        <v>0.99495346432488196</v>
      </c>
      <c r="Z47" s="1">
        <v>0.99669120173862025</v>
      </c>
      <c r="AA47" s="1">
        <v>0.99691847259171651</v>
      </c>
      <c r="AB47" s="1">
        <v>0.99884079230213219</v>
      </c>
      <c r="AC47" s="1">
        <v>0.99593787789756383</v>
      </c>
      <c r="AD47" s="1">
        <v>0.99075428075668759</v>
      </c>
      <c r="AE47" s="1">
        <v>0.98954587782932313</v>
      </c>
    </row>
    <row r="48" spans="1:31" x14ac:dyDescent="0.25">
      <c r="A48">
        <v>2</v>
      </c>
      <c r="B48">
        <v>3</v>
      </c>
      <c r="C48">
        <v>2030</v>
      </c>
      <c r="D48" t="s">
        <v>5</v>
      </c>
      <c r="E48" t="s">
        <v>38</v>
      </c>
      <c r="F48" t="s">
        <v>20</v>
      </c>
      <c r="G48" t="s">
        <v>21</v>
      </c>
      <c r="H48" s="1">
        <v>0.99737183233244475</v>
      </c>
      <c r="I48" s="1">
        <v>0.99681503757509682</v>
      </c>
      <c r="J48" s="1">
        <v>0.99713895229590621</v>
      </c>
      <c r="K48" s="1">
        <v>0.99742349544186948</v>
      </c>
      <c r="L48" s="1">
        <v>0.99740080586775282</v>
      </c>
      <c r="M48" s="1">
        <v>0.9979651831030506</v>
      </c>
      <c r="N48" s="1">
        <v>1.0029218441874199</v>
      </c>
      <c r="O48" s="1">
        <v>1.0034872897441831</v>
      </c>
      <c r="P48" s="1">
        <v>1.004039113643056</v>
      </c>
      <c r="Q48" s="1">
        <v>1.003260008899173</v>
      </c>
      <c r="R48" s="1">
        <v>1.002432054297187</v>
      </c>
      <c r="S48" s="1">
        <v>1.003046061874556</v>
      </c>
      <c r="T48" s="1">
        <v>1.0037497174973691</v>
      </c>
      <c r="U48" s="1">
        <v>1.0021929713600479</v>
      </c>
      <c r="V48" s="1">
        <v>1.001650225366731</v>
      </c>
      <c r="W48" s="1">
        <v>1.0023466671087959</v>
      </c>
      <c r="X48" s="1">
        <v>1.002054520023586</v>
      </c>
      <c r="Y48" s="1">
        <v>1.003304417597533</v>
      </c>
      <c r="Z48" s="1">
        <v>1.0027198042701559</v>
      </c>
      <c r="AA48" s="1">
        <v>1.001536541118434</v>
      </c>
      <c r="AB48" s="1">
        <v>1.0019906574831119</v>
      </c>
      <c r="AC48" s="1">
        <v>1.001376609162336</v>
      </c>
      <c r="AD48" s="1">
        <v>0.99861061326564593</v>
      </c>
      <c r="AE48" s="1">
        <v>0.99774347208297975</v>
      </c>
    </row>
    <row r="49" spans="1:31" x14ac:dyDescent="0.25">
      <c r="A49">
        <v>5</v>
      </c>
      <c r="B49">
        <v>6</v>
      </c>
      <c r="C49">
        <v>2030</v>
      </c>
      <c r="D49" t="s">
        <v>5</v>
      </c>
      <c r="E49" t="s">
        <v>38</v>
      </c>
      <c r="F49" t="s">
        <v>20</v>
      </c>
      <c r="G49" t="s">
        <v>21</v>
      </c>
      <c r="H49" s="1">
        <v>0.99572439495076182</v>
      </c>
      <c r="I49" s="1">
        <v>0.99560263215319622</v>
      </c>
      <c r="J49" s="1">
        <v>0.99555639958420128</v>
      </c>
      <c r="K49" s="1">
        <v>0.99542748905227008</v>
      </c>
      <c r="L49" s="1">
        <v>0.9956034812599146</v>
      </c>
      <c r="M49" s="1">
        <v>0.9956461169659313</v>
      </c>
      <c r="N49" s="1">
        <v>0.99366916368183744</v>
      </c>
      <c r="O49" s="1">
        <v>0.99391652655556673</v>
      </c>
      <c r="P49" s="1">
        <v>0.9951502150443392</v>
      </c>
      <c r="Q49" s="1">
        <v>0.99598257422118031</v>
      </c>
      <c r="R49" s="1">
        <v>0.99734548571484194</v>
      </c>
      <c r="S49" s="1">
        <v>0.9980517476261046</v>
      </c>
      <c r="T49" s="1">
        <v>0.99759836718146866</v>
      </c>
      <c r="U49" s="1">
        <v>0.99724105550723507</v>
      </c>
      <c r="V49" s="1">
        <v>0.996511879326202</v>
      </c>
      <c r="W49" s="1">
        <v>0.99589876451061976</v>
      </c>
      <c r="X49" s="1">
        <v>0.99566998919590444</v>
      </c>
      <c r="Y49" s="1">
        <v>0.99383838234036725</v>
      </c>
      <c r="Z49" s="1">
        <v>0.99287577411183836</v>
      </c>
      <c r="AA49" s="1">
        <v>0.99291348467702301</v>
      </c>
      <c r="AB49" s="1">
        <v>0.99177914075943596</v>
      </c>
      <c r="AC49" s="1">
        <v>0.9927729266954024</v>
      </c>
      <c r="AD49" s="1">
        <v>0.99518150334504574</v>
      </c>
      <c r="AE49" s="1">
        <v>0.99558269445015957</v>
      </c>
    </row>
    <row r="50" spans="1:31" x14ac:dyDescent="0.25">
      <c r="A50">
        <v>1</v>
      </c>
      <c r="B50">
        <v>2</v>
      </c>
      <c r="C50">
        <v>2040</v>
      </c>
      <c r="D50" t="s">
        <v>4</v>
      </c>
      <c r="E50" t="s">
        <v>38</v>
      </c>
      <c r="F50">
        <v>0</v>
      </c>
      <c r="G50">
        <v>0</v>
      </c>
      <c r="H50" s="1">
        <v>0.96074968042722153</v>
      </c>
      <c r="I50" s="1">
        <v>0.9600926525265765</v>
      </c>
      <c r="J50" s="1">
        <v>0.95946101862678068</v>
      </c>
      <c r="K50" s="1">
        <v>0.95938027441950913</v>
      </c>
      <c r="L50" s="1">
        <v>0.95948772620672296</v>
      </c>
      <c r="M50" s="1">
        <v>0.96041325861811144</v>
      </c>
      <c r="N50" s="1">
        <v>0.97015557412093578</v>
      </c>
      <c r="O50" s="1">
        <v>0.97277799810056131</v>
      </c>
      <c r="P50" s="1">
        <v>0.97387227067450799</v>
      </c>
      <c r="Q50" s="1">
        <v>0.96870021626560943</v>
      </c>
      <c r="R50" s="1">
        <v>0.96786449974117106</v>
      </c>
      <c r="S50" s="1">
        <v>0.96785429381036547</v>
      </c>
      <c r="T50" s="1">
        <v>0.96750141916566579</v>
      </c>
      <c r="U50" s="1">
        <v>0.96516463643711981</v>
      </c>
      <c r="V50" s="1">
        <v>0.96244019726309271</v>
      </c>
      <c r="W50" s="1">
        <v>0.96236671978310706</v>
      </c>
      <c r="X50" s="1">
        <v>0.96290197831374358</v>
      </c>
      <c r="Y50" s="1">
        <v>0.964779970737077</v>
      </c>
      <c r="Z50" s="1">
        <v>0.96662208391531268</v>
      </c>
      <c r="AA50" s="1">
        <v>0.97198880712963054</v>
      </c>
      <c r="AB50" s="1">
        <v>0.97336347085992203</v>
      </c>
      <c r="AC50" s="1">
        <v>0.96784284582773106</v>
      </c>
      <c r="AD50" s="1">
        <v>0.96268422664220277</v>
      </c>
      <c r="AE50" s="1">
        <v>0.96152599542910466</v>
      </c>
    </row>
    <row r="51" spans="1:31" x14ac:dyDescent="0.25">
      <c r="A51">
        <v>2</v>
      </c>
      <c r="B51">
        <v>3</v>
      </c>
      <c r="C51">
        <v>2040</v>
      </c>
      <c r="D51" t="s">
        <v>4</v>
      </c>
      <c r="E51" t="s">
        <v>38</v>
      </c>
      <c r="F51">
        <v>0</v>
      </c>
      <c r="G51">
        <v>0</v>
      </c>
      <c r="H51" s="1">
        <v>1.004726628294772</v>
      </c>
      <c r="I51" s="1">
        <v>1.0045528548638289</v>
      </c>
      <c r="J51" s="1">
        <v>1.003997464516732</v>
      </c>
      <c r="K51" s="1">
        <v>1.003843798664158</v>
      </c>
      <c r="L51" s="1">
        <v>1.0035519682518139</v>
      </c>
      <c r="M51" s="1">
        <v>1.003832101260002</v>
      </c>
      <c r="N51" s="1">
        <v>1.0060796502916609</v>
      </c>
      <c r="O51" s="1">
        <v>1.0060017520184961</v>
      </c>
      <c r="P51" s="1">
        <v>1.0074128447277131</v>
      </c>
      <c r="Q51" s="1">
        <v>1.0061581718190411</v>
      </c>
      <c r="R51" s="1">
        <v>1.00531832087009</v>
      </c>
      <c r="S51" s="1">
        <v>1.0045523836018651</v>
      </c>
      <c r="T51" s="1">
        <v>1.005429779447065</v>
      </c>
      <c r="U51" s="1">
        <v>1.005157772226887</v>
      </c>
      <c r="V51" s="1">
        <v>1.005316098403918</v>
      </c>
      <c r="W51" s="1">
        <v>1.0055805260167321</v>
      </c>
      <c r="X51" s="1">
        <v>1.006635788311669</v>
      </c>
      <c r="Y51" s="1">
        <v>1.0076556909122201</v>
      </c>
      <c r="Z51" s="1">
        <v>1.006813574745077</v>
      </c>
      <c r="AA51" s="1">
        <v>1.0066957833296259</v>
      </c>
      <c r="AB51" s="1">
        <v>1.0076059836039151</v>
      </c>
      <c r="AC51" s="1">
        <v>1.0063793930220239</v>
      </c>
      <c r="AD51" s="1">
        <v>1.0040510203942909</v>
      </c>
      <c r="AE51" s="1">
        <v>1.0044489242289409</v>
      </c>
    </row>
    <row r="52" spans="1:31" x14ac:dyDescent="0.25">
      <c r="A52">
        <v>5</v>
      </c>
      <c r="B52">
        <v>6</v>
      </c>
      <c r="C52">
        <v>2040</v>
      </c>
      <c r="D52" t="s">
        <v>4</v>
      </c>
      <c r="E52" t="s">
        <v>38</v>
      </c>
      <c r="F52">
        <v>0</v>
      </c>
      <c r="G52">
        <v>0</v>
      </c>
      <c r="H52" s="1">
        <v>1.00601275359344</v>
      </c>
      <c r="I52" s="1">
        <v>1.0061326327210769</v>
      </c>
      <c r="J52" s="1">
        <v>1.0062773760186601</v>
      </c>
      <c r="K52" s="1">
        <v>1.0062481139658159</v>
      </c>
      <c r="L52" s="1">
        <v>1.006487898013648</v>
      </c>
      <c r="M52" s="1">
        <v>1.0065191577904871</v>
      </c>
      <c r="N52" s="1">
        <v>1.0053485222347649</v>
      </c>
      <c r="O52" s="1">
        <v>1.006872690836137</v>
      </c>
      <c r="P52" s="1">
        <v>1.0065345051669461</v>
      </c>
      <c r="Q52" s="1">
        <v>1.008855758544122</v>
      </c>
      <c r="R52" s="1">
        <v>1.009557949032412</v>
      </c>
      <c r="S52" s="1">
        <v>1.0100277613987509</v>
      </c>
      <c r="T52" s="1">
        <v>1.009656987238889</v>
      </c>
      <c r="U52" s="1">
        <v>1.0099670734970501</v>
      </c>
      <c r="V52" s="1">
        <v>1.009639747555759</v>
      </c>
      <c r="W52" s="1">
        <v>1.0090010294840539</v>
      </c>
      <c r="X52" s="1">
        <v>1.008041392094273</v>
      </c>
      <c r="Y52" s="1">
        <v>1.007011837439195</v>
      </c>
      <c r="Z52" s="1">
        <v>1.006319863594713</v>
      </c>
      <c r="AA52" s="1">
        <v>1.004120884840058</v>
      </c>
      <c r="AB52" s="1">
        <v>1.002730988796978</v>
      </c>
      <c r="AC52" s="1">
        <v>1.004070574873505</v>
      </c>
      <c r="AD52" s="1">
        <v>1.0060045780205471</v>
      </c>
      <c r="AE52" s="1">
        <v>1.0059499962461389</v>
      </c>
    </row>
    <row r="53" spans="1:31" x14ac:dyDescent="0.25">
      <c r="A53">
        <v>1</v>
      </c>
      <c r="B53">
        <v>2</v>
      </c>
      <c r="C53">
        <v>2040</v>
      </c>
      <c r="D53" t="s">
        <v>4</v>
      </c>
      <c r="E53" t="s">
        <v>38</v>
      </c>
      <c r="F53">
        <v>0</v>
      </c>
      <c r="G53">
        <v>1</v>
      </c>
      <c r="H53" s="1">
        <v>1.031893271848616</v>
      </c>
      <c r="I53" s="1">
        <v>1.032006733128936</v>
      </c>
      <c r="J53" s="1">
        <v>1.032363958832458</v>
      </c>
      <c r="K53" s="1">
        <v>1.0325823432608201</v>
      </c>
      <c r="L53" s="1">
        <v>1.0322996608889949</v>
      </c>
      <c r="M53" s="1">
        <v>1.0319216058274021</v>
      </c>
      <c r="N53" s="1">
        <v>1.027246918752978</v>
      </c>
      <c r="O53" s="1">
        <v>1.02544048012518</v>
      </c>
      <c r="P53" s="1">
        <v>1.0244418921860721</v>
      </c>
      <c r="Q53" s="1">
        <v>1.0253772848769249</v>
      </c>
      <c r="R53" s="1">
        <v>1.0246746018247079</v>
      </c>
      <c r="S53" s="1">
        <v>1.0249673190882369</v>
      </c>
      <c r="T53" s="1">
        <v>1.0283198520113079</v>
      </c>
      <c r="U53" s="1">
        <v>1.0317092405486989</v>
      </c>
      <c r="V53" s="1">
        <v>1.0347502251126801</v>
      </c>
      <c r="W53" s="1">
        <v>1.033790683027386</v>
      </c>
      <c r="X53" s="1">
        <v>1.0323714872532701</v>
      </c>
      <c r="Y53" s="1">
        <v>1.0305576113026791</v>
      </c>
      <c r="Z53" s="1">
        <v>1.029006532457176</v>
      </c>
      <c r="AA53" s="1">
        <v>1.028221289754927</v>
      </c>
      <c r="AB53" s="1">
        <v>1.028542295683806</v>
      </c>
      <c r="AC53" s="1">
        <v>1.0287826167949159</v>
      </c>
      <c r="AD53" s="1">
        <v>1.030021253612786</v>
      </c>
      <c r="AE53" s="1">
        <v>1.0306568796196971</v>
      </c>
    </row>
    <row r="54" spans="1:31" x14ac:dyDescent="0.25">
      <c r="A54">
        <v>2</v>
      </c>
      <c r="B54">
        <v>3</v>
      </c>
      <c r="C54">
        <v>2040</v>
      </c>
      <c r="D54" t="s">
        <v>4</v>
      </c>
      <c r="E54" t="s">
        <v>38</v>
      </c>
      <c r="F54">
        <v>0</v>
      </c>
      <c r="G54">
        <v>1</v>
      </c>
      <c r="H54" s="1">
        <v>1.0000057494935719</v>
      </c>
      <c r="I54" s="1">
        <v>0.99988655474728827</v>
      </c>
      <c r="J54" s="1">
        <v>0.99961615088476763</v>
      </c>
      <c r="K54" s="1">
        <v>0.99948214173386296</v>
      </c>
      <c r="L54" s="1">
        <v>0.99938710848120793</v>
      </c>
      <c r="M54" s="1">
        <v>0.99906797743461428</v>
      </c>
      <c r="N54" s="1">
        <v>1.0023322046039229</v>
      </c>
      <c r="O54" s="1">
        <v>1.0023359087161361</v>
      </c>
      <c r="P54" s="1">
        <v>1.0032508289168129</v>
      </c>
      <c r="Q54" s="1">
        <v>1.0023576045073399</v>
      </c>
      <c r="R54" s="1">
        <v>1.0030479096705911</v>
      </c>
      <c r="S54" s="1">
        <v>1.0022963821392969</v>
      </c>
      <c r="T54" s="1">
        <v>1.000490558405293</v>
      </c>
      <c r="U54" s="1">
        <v>0.99882469278262542</v>
      </c>
      <c r="V54" s="1">
        <v>0.99647295355686405</v>
      </c>
      <c r="W54" s="1">
        <v>0.99761398285345282</v>
      </c>
      <c r="X54" s="1">
        <v>0.99847874980362228</v>
      </c>
      <c r="Y54" s="1">
        <v>0.99986531368743314</v>
      </c>
      <c r="Z54" s="1">
        <v>1.000935787002043</v>
      </c>
      <c r="AA54" s="1">
        <v>1.0012365529663489</v>
      </c>
      <c r="AB54" s="1">
        <v>1.0008508509908149</v>
      </c>
      <c r="AC54" s="1">
        <v>1.0004972245864201</v>
      </c>
      <c r="AD54" s="1">
        <v>0.9993298740850628</v>
      </c>
      <c r="AE54" s="1">
        <v>0.99873438948293103</v>
      </c>
    </row>
    <row r="55" spans="1:31" x14ac:dyDescent="0.25">
      <c r="A55">
        <v>5</v>
      </c>
      <c r="B55">
        <v>6</v>
      </c>
      <c r="C55">
        <v>2040</v>
      </c>
      <c r="D55" t="s">
        <v>4</v>
      </c>
      <c r="E55" t="s">
        <v>38</v>
      </c>
      <c r="F55">
        <v>0</v>
      </c>
      <c r="G55">
        <v>1</v>
      </c>
      <c r="H55" s="1">
        <v>0.97197752202059451</v>
      </c>
      <c r="I55" s="1">
        <v>0.97166464744649739</v>
      </c>
      <c r="J55" s="1">
        <v>0.97136898469576716</v>
      </c>
      <c r="K55" s="1">
        <v>0.97127873568009093</v>
      </c>
      <c r="L55" s="1">
        <v>0.97148393826286517</v>
      </c>
      <c r="M55" s="1">
        <v>0.97201334049079191</v>
      </c>
      <c r="N55" s="1">
        <v>0.97493064238889471</v>
      </c>
      <c r="O55" s="1">
        <v>0.97613574293409222</v>
      </c>
      <c r="P55" s="1">
        <v>0.97664671571439066</v>
      </c>
      <c r="Q55" s="1">
        <v>0.97614077437137636</v>
      </c>
      <c r="R55" s="1">
        <v>0.97663512958995591</v>
      </c>
      <c r="S55" s="1">
        <v>0.97675566518732926</v>
      </c>
      <c r="T55" s="1">
        <v>0.97441381294503671</v>
      </c>
      <c r="U55" s="1">
        <v>0.972347995304498</v>
      </c>
      <c r="V55" s="1">
        <v>0.9710164477182891</v>
      </c>
      <c r="W55" s="1">
        <v>0.97130034982313407</v>
      </c>
      <c r="X55" s="1">
        <v>0.97203558015407254</v>
      </c>
      <c r="Y55" s="1">
        <v>0.97276147089809162</v>
      </c>
      <c r="Z55" s="1">
        <v>0.97365482312498253</v>
      </c>
      <c r="AA55" s="1">
        <v>0.97410320756732027</v>
      </c>
      <c r="AB55" s="1">
        <v>0.97427160403756441</v>
      </c>
      <c r="AC55" s="1">
        <v>0.97447557338866997</v>
      </c>
      <c r="AD55" s="1">
        <v>0.97382527051045553</v>
      </c>
      <c r="AE55" s="1">
        <v>0.973270830126723</v>
      </c>
    </row>
    <row r="56" spans="1:31" x14ac:dyDescent="0.25">
      <c r="A56">
        <v>1</v>
      </c>
      <c r="B56">
        <v>2</v>
      </c>
      <c r="C56">
        <v>2040</v>
      </c>
      <c r="D56" t="s">
        <v>4</v>
      </c>
      <c r="E56" t="s">
        <v>38</v>
      </c>
      <c r="F56">
        <v>0</v>
      </c>
      <c r="G56">
        <v>2</v>
      </c>
      <c r="H56" s="1">
        <v>1.0315332927516929</v>
      </c>
      <c r="I56" s="1">
        <v>1.032331236477221</v>
      </c>
      <c r="J56" s="1">
        <v>1.0331029666153591</v>
      </c>
      <c r="K56" s="1">
        <v>1.0332536787568971</v>
      </c>
      <c r="L56" s="1">
        <v>1.0334003666851801</v>
      </c>
      <c r="M56" s="1">
        <v>1.033285794164867</v>
      </c>
      <c r="N56" s="1">
        <v>1.03242913822273</v>
      </c>
      <c r="O56" s="1">
        <v>1.0329848183454411</v>
      </c>
      <c r="P56" s="1">
        <v>1.0323178364798691</v>
      </c>
      <c r="Q56" s="1">
        <v>1.031508407680584</v>
      </c>
      <c r="R56" s="1">
        <v>1.0311401224330059</v>
      </c>
      <c r="S56" s="1">
        <v>1.0316657283640309</v>
      </c>
      <c r="T56" s="1">
        <v>1.033594934444144</v>
      </c>
      <c r="U56" s="1">
        <v>1.0359803300749211</v>
      </c>
      <c r="V56" s="1">
        <v>1.0364475422058641</v>
      </c>
      <c r="W56" s="1">
        <v>1.035905663257138</v>
      </c>
      <c r="X56" s="1">
        <v>1.0348022722877479</v>
      </c>
      <c r="Y56" s="1">
        <v>1.0328718891538069</v>
      </c>
      <c r="Z56" s="1">
        <v>1.0336057886262351</v>
      </c>
      <c r="AA56" s="1">
        <v>1.0301778420900289</v>
      </c>
      <c r="AB56" s="1">
        <v>1.028326023427129</v>
      </c>
      <c r="AC56" s="1">
        <v>1.0276868829733421</v>
      </c>
      <c r="AD56" s="1">
        <v>1.02901046639296</v>
      </c>
      <c r="AE56" s="1">
        <v>1.0305906347280129</v>
      </c>
    </row>
    <row r="57" spans="1:31" x14ac:dyDescent="0.25">
      <c r="A57">
        <v>2</v>
      </c>
      <c r="B57">
        <v>3</v>
      </c>
      <c r="C57">
        <v>2040</v>
      </c>
      <c r="D57" t="s">
        <v>4</v>
      </c>
      <c r="E57" t="s">
        <v>38</v>
      </c>
      <c r="F57">
        <v>0</v>
      </c>
      <c r="G57">
        <v>2</v>
      </c>
      <c r="H57" s="1">
        <v>0.99859610002218069</v>
      </c>
      <c r="I57" s="1">
        <v>0.99808589224931465</v>
      </c>
      <c r="J57" s="1">
        <v>0.99771736589016113</v>
      </c>
      <c r="K57" s="1">
        <v>0.99767466276048467</v>
      </c>
      <c r="L57" s="1">
        <v>0.99722897104247299</v>
      </c>
      <c r="M57" s="1">
        <v>0.99708699772090315</v>
      </c>
      <c r="N57" s="1">
        <v>0.99779684818331582</v>
      </c>
      <c r="O57" s="1">
        <v>0.99745578877767638</v>
      </c>
      <c r="P57" s="1">
        <v>0.99811611096894881</v>
      </c>
      <c r="Q57" s="1">
        <v>0.99811489779085127</v>
      </c>
      <c r="R57" s="1">
        <v>0.9986583552732855</v>
      </c>
      <c r="S57" s="1">
        <v>0.99850407088270343</v>
      </c>
      <c r="T57" s="1">
        <v>0.99755840234219306</v>
      </c>
      <c r="U57" s="1">
        <v>0.9965575591142003</v>
      </c>
      <c r="V57" s="1">
        <v>0.99636107311391731</v>
      </c>
      <c r="W57" s="1">
        <v>0.99670726618125871</v>
      </c>
      <c r="X57" s="1">
        <v>0.99680451354146005</v>
      </c>
      <c r="Y57" s="1">
        <v>0.99834399947386221</v>
      </c>
      <c r="Z57" s="1">
        <v>0.99349532543469576</v>
      </c>
      <c r="AA57" s="1">
        <v>0.9975393446808859</v>
      </c>
      <c r="AB57" s="1">
        <v>1.0003090381116999</v>
      </c>
      <c r="AC57" s="1">
        <v>1.0003163711432881</v>
      </c>
      <c r="AD57" s="1">
        <v>0.99985571722663547</v>
      </c>
      <c r="AE57" s="1">
        <v>0.99875678831646453</v>
      </c>
    </row>
    <row r="58" spans="1:31" x14ac:dyDescent="0.25">
      <c r="A58">
        <v>5</v>
      </c>
      <c r="B58">
        <v>6</v>
      </c>
      <c r="C58">
        <v>2040</v>
      </c>
      <c r="D58" t="s">
        <v>4</v>
      </c>
      <c r="E58" t="s">
        <v>38</v>
      </c>
      <c r="F58">
        <v>0</v>
      </c>
      <c r="G58">
        <v>2</v>
      </c>
      <c r="H58" s="1">
        <v>0.97217191954785098</v>
      </c>
      <c r="I58" s="1">
        <v>0.97171128214961577</v>
      </c>
      <c r="J58" s="1">
        <v>0.97116603984977035</v>
      </c>
      <c r="K58" s="1">
        <v>0.97102061624171609</v>
      </c>
      <c r="L58" s="1">
        <v>0.97108589112331345</v>
      </c>
      <c r="M58" s="1">
        <v>0.97129310779874156</v>
      </c>
      <c r="N58" s="1">
        <v>0.97166718360353366</v>
      </c>
      <c r="O58" s="1">
        <v>0.97182739588074718</v>
      </c>
      <c r="P58" s="1">
        <v>0.9721920639142182</v>
      </c>
      <c r="Q58" s="1">
        <v>0.97327675860432661</v>
      </c>
      <c r="R58" s="1">
        <v>0.97349834978550942</v>
      </c>
      <c r="S58" s="1">
        <v>0.97307270159385517</v>
      </c>
      <c r="T58" s="1">
        <v>0.97193072902064614</v>
      </c>
      <c r="U58" s="1">
        <v>0.97062447191606949</v>
      </c>
      <c r="V58" s="1">
        <v>0.97024657593926067</v>
      </c>
      <c r="W58" s="1">
        <v>0.97030132365953747</v>
      </c>
      <c r="X58" s="1">
        <v>0.97109088764244933</v>
      </c>
      <c r="Y58" s="1">
        <v>0.97178695612979349</v>
      </c>
      <c r="Z58" s="1">
        <v>0.97351267073046321</v>
      </c>
      <c r="AA58" s="1">
        <v>0.9741349077945719</v>
      </c>
      <c r="AB58" s="1">
        <v>0.97445377891084239</v>
      </c>
      <c r="AC58" s="1">
        <v>0.97509718765945563</v>
      </c>
      <c r="AD58" s="1">
        <v>0.97403734387361229</v>
      </c>
      <c r="AE58" s="1">
        <v>0.97310655219301545</v>
      </c>
    </row>
    <row r="59" spans="1:31" x14ac:dyDescent="0.25">
      <c r="A59">
        <v>1</v>
      </c>
      <c r="B59">
        <v>2</v>
      </c>
      <c r="C59">
        <v>2040</v>
      </c>
      <c r="D59" t="s">
        <v>4</v>
      </c>
      <c r="E59" t="s">
        <v>38</v>
      </c>
      <c r="F59" t="s">
        <v>20</v>
      </c>
      <c r="G59" t="s">
        <v>21</v>
      </c>
      <c r="H59" s="1">
        <v>0.98102499524805964</v>
      </c>
      <c r="I59" s="1">
        <v>0.98068589031986264</v>
      </c>
      <c r="J59" s="1">
        <v>0.98039600265453153</v>
      </c>
      <c r="K59" s="1">
        <v>0.98039105630218037</v>
      </c>
      <c r="L59" s="1">
        <v>0.98044837980111288</v>
      </c>
      <c r="M59" s="1">
        <v>0.98103909901183228</v>
      </c>
      <c r="N59" s="1">
        <v>0.98720770394005508</v>
      </c>
      <c r="O59" s="1">
        <v>0.98890218413906106</v>
      </c>
      <c r="P59" s="1">
        <v>0.98944586886264019</v>
      </c>
      <c r="Q59" s="1">
        <v>0.98576953912650811</v>
      </c>
      <c r="R59" s="1">
        <v>0.98501960328050986</v>
      </c>
      <c r="S59" s="1">
        <v>0.98512921664344222</v>
      </c>
      <c r="T59" s="1">
        <v>0.9856316974691115</v>
      </c>
      <c r="U59" s="1">
        <v>0.98478753611560266</v>
      </c>
      <c r="V59" s="1">
        <v>0.98334267909057249</v>
      </c>
      <c r="W59" s="1">
        <v>0.98307570645715148</v>
      </c>
      <c r="X59" s="1">
        <v>0.98309766444424795</v>
      </c>
      <c r="Y59" s="1">
        <v>0.98390419344883862</v>
      </c>
      <c r="Z59" s="1">
        <v>0.98510324866571064</v>
      </c>
      <c r="AA59" s="1">
        <v>0.98833473821330109</v>
      </c>
      <c r="AB59" s="1">
        <v>0.98909795334436357</v>
      </c>
      <c r="AC59" s="1">
        <v>0.98509767555813044</v>
      </c>
      <c r="AD59" s="1">
        <v>0.98177897903096556</v>
      </c>
      <c r="AE59" s="1">
        <v>0.98126821307046186</v>
      </c>
    </row>
    <row r="60" spans="1:31" x14ac:dyDescent="0.25">
      <c r="A60">
        <v>2</v>
      </c>
      <c r="B60">
        <v>3</v>
      </c>
      <c r="C60">
        <v>2040</v>
      </c>
      <c r="D60" t="s">
        <v>4</v>
      </c>
      <c r="E60" t="s">
        <v>38</v>
      </c>
      <c r="F60" t="s">
        <v>20</v>
      </c>
      <c r="G60" t="s">
        <v>21</v>
      </c>
      <c r="H60" s="1">
        <v>1.003176427284231</v>
      </c>
      <c r="I60" s="1">
        <v>1.0029623887593919</v>
      </c>
      <c r="J60" s="1">
        <v>1.0024744056226551</v>
      </c>
      <c r="K60" s="1">
        <v>1.0023393996878771</v>
      </c>
      <c r="L60" s="1">
        <v>1.002053702968964</v>
      </c>
      <c r="M60" s="1">
        <v>1.0021879259222191</v>
      </c>
      <c r="N60" s="1">
        <v>1.004361043463649</v>
      </c>
      <c r="O60" s="1">
        <v>1.004257208226613</v>
      </c>
      <c r="P60" s="1">
        <v>1.0054901662177611</v>
      </c>
      <c r="Q60" s="1">
        <v>1.004466194484771</v>
      </c>
      <c r="R60" s="1">
        <v>1.0040425527563319</v>
      </c>
      <c r="S60" s="1">
        <v>1.003366053004475</v>
      </c>
      <c r="T60" s="1">
        <v>1.003599693997544</v>
      </c>
      <c r="U60" s="1">
        <v>1.0030244447187511</v>
      </c>
      <c r="V60" s="1">
        <v>1.0027735026700531</v>
      </c>
      <c r="W60" s="1">
        <v>1.003174839874053</v>
      </c>
      <c r="X60" s="1">
        <v>1.004066029271919</v>
      </c>
      <c r="Y60" s="1">
        <v>1.0052125382460559</v>
      </c>
      <c r="Z60" s="1">
        <v>1.004071283737447</v>
      </c>
      <c r="AA60" s="1">
        <v>1.004607830613623</v>
      </c>
      <c r="AB60" s="1">
        <v>1.005598543874584</v>
      </c>
      <c r="AC60" s="1">
        <v>1.0046729372628329</v>
      </c>
      <c r="AD60" s="1">
        <v>1.002777241897594</v>
      </c>
      <c r="AE60" s="1">
        <v>1.002819399849157</v>
      </c>
    </row>
    <row r="61" spans="1:31" x14ac:dyDescent="0.25">
      <c r="A61">
        <v>5</v>
      </c>
      <c r="B61">
        <v>6</v>
      </c>
      <c r="C61">
        <v>2040</v>
      </c>
      <c r="D61" t="s">
        <v>4</v>
      </c>
      <c r="E61" t="s">
        <v>38</v>
      </c>
      <c r="F61" t="s">
        <v>20</v>
      </c>
      <c r="G61" t="s">
        <v>21</v>
      </c>
      <c r="H61" s="1">
        <v>0.99631617279080631</v>
      </c>
      <c r="I61" s="1">
        <v>0.99629129902878555</v>
      </c>
      <c r="J61" s="1">
        <v>0.99627455780554841</v>
      </c>
      <c r="K61" s="1">
        <v>0.9962199888215556</v>
      </c>
      <c r="L61" s="1">
        <v>0.99642990277920274</v>
      </c>
      <c r="M61" s="1">
        <v>0.99655746246313848</v>
      </c>
      <c r="N61" s="1">
        <v>0.99619149102375026</v>
      </c>
      <c r="O61" s="1">
        <v>0.9974752275707891</v>
      </c>
      <c r="P61" s="1">
        <v>0.99735875792333406</v>
      </c>
      <c r="Q61" s="1">
        <v>0.99909947509947317</v>
      </c>
      <c r="R61" s="1">
        <v>0.99970331779107491</v>
      </c>
      <c r="S61" s="1">
        <v>0.99999531053927682</v>
      </c>
      <c r="T61" s="1">
        <v>0.99923278259430381</v>
      </c>
      <c r="U61" s="1">
        <v>0.9989725478151168</v>
      </c>
      <c r="V61" s="1">
        <v>0.99849453734804894</v>
      </c>
      <c r="W61" s="1">
        <v>0.99808668870042039</v>
      </c>
      <c r="X61" s="1">
        <v>0.99761906118112631</v>
      </c>
      <c r="Y61" s="1">
        <v>0.99708680203197986</v>
      </c>
      <c r="Z61" s="1">
        <v>0.99696668740414418</v>
      </c>
      <c r="AA61" s="1">
        <v>0.99554893422316915</v>
      </c>
      <c r="AB61" s="1">
        <v>0.99462576099047084</v>
      </c>
      <c r="AC61" s="1">
        <v>0.99570366220223605</v>
      </c>
      <c r="AD61" s="1">
        <v>0.9968407863552573</v>
      </c>
      <c r="AE61" s="1">
        <v>0.99658962336434787</v>
      </c>
    </row>
    <row r="62" spans="1:31" x14ac:dyDescent="0.25">
      <c r="A62">
        <v>1</v>
      </c>
      <c r="B62">
        <v>2</v>
      </c>
      <c r="C62">
        <v>2040</v>
      </c>
      <c r="D62" t="s">
        <v>5</v>
      </c>
      <c r="E62" t="s">
        <v>38</v>
      </c>
      <c r="F62">
        <v>0</v>
      </c>
      <c r="G62">
        <v>0</v>
      </c>
      <c r="H62" s="1">
        <v>0.97322791887846927</v>
      </c>
      <c r="I62" s="1">
        <v>0.97255163146401047</v>
      </c>
      <c r="J62" s="1">
        <v>0.97249357900165367</v>
      </c>
      <c r="K62" s="1">
        <v>0.9727686971765388</v>
      </c>
      <c r="L62" s="1">
        <v>0.97310364994917509</v>
      </c>
      <c r="M62" s="1">
        <v>0.97456801963741746</v>
      </c>
      <c r="N62" s="1">
        <v>0.99618117385996141</v>
      </c>
      <c r="O62" s="1">
        <v>0.99654776586821314</v>
      </c>
      <c r="P62" s="1">
        <v>0.99212348520915394</v>
      </c>
      <c r="Q62" s="1">
        <v>0.98488277725973972</v>
      </c>
      <c r="R62" s="1">
        <v>0.98135660776051903</v>
      </c>
      <c r="S62" s="1">
        <v>0.97864593706467695</v>
      </c>
      <c r="T62" s="1">
        <v>0.97526818809243887</v>
      </c>
      <c r="U62" s="1">
        <v>0.9740752438696445</v>
      </c>
      <c r="V62" s="1">
        <v>0.97156316882726557</v>
      </c>
      <c r="W62" s="1">
        <v>0.97158559357001795</v>
      </c>
      <c r="X62" s="1">
        <v>0.97501703156345676</v>
      </c>
      <c r="Y62" s="1">
        <v>0.9871853508691979</v>
      </c>
      <c r="Z62" s="1">
        <v>0.99402696543764313</v>
      </c>
      <c r="AA62" s="1">
        <v>0.99536521980286552</v>
      </c>
      <c r="AB62" s="1">
        <v>1.0029515803945099</v>
      </c>
      <c r="AC62" s="1">
        <v>0.99462932555813144</v>
      </c>
      <c r="AD62" s="1">
        <v>0.97974520218007199</v>
      </c>
      <c r="AE62" s="1">
        <v>0.9759432212544249</v>
      </c>
    </row>
    <row r="63" spans="1:31" x14ac:dyDescent="0.25">
      <c r="A63">
        <v>2</v>
      </c>
      <c r="B63">
        <v>3</v>
      </c>
      <c r="C63">
        <v>2040</v>
      </c>
      <c r="D63" t="s">
        <v>5</v>
      </c>
      <c r="E63" t="s">
        <v>38</v>
      </c>
      <c r="F63">
        <v>0</v>
      </c>
      <c r="G63">
        <v>0</v>
      </c>
      <c r="H63" s="1">
        <v>0.99703536782999191</v>
      </c>
      <c r="I63" s="1">
        <v>0.99655071193452671</v>
      </c>
      <c r="J63" s="1">
        <v>0.99690356030296545</v>
      </c>
      <c r="K63" s="1">
        <v>0.99729428942611198</v>
      </c>
      <c r="L63" s="1">
        <v>0.99744187907146498</v>
      </c>
      <c r="M63" s="1">
        <v>0.99821385305775057</v>
      </c>
      <c r="N63" s="1">
        <v>1.003076483884606</v>
      </c>
      <c r="O63" s="1">
        <v>1.0034828043273321</v>
      </c>
      <c r="P63" s="1">
        <v>1.0042293348703639</v>
      </c>
      <c r="Q63" s="1">
        <v>1.0038896941867681</v>
      </c>
      <c r="R63" s="1">
        <v>1.0025833044328889</v>
      </c>
      <c r="S63" s="1">
        <v>1.0037709397355989</v>
      </c>
      <c r="T63" s="1">
        <v>1.0056230530663171</v>
      </c>
      <c r="U63" s="1">
        <v>1.004233318602658</v>
      </c>
      <c r="V63" s="1">
        <v>1.0046695102236931</v>
      </c>
      <c r="W63" s="1">
        <v>1.0053739993446329</v>
      </c>
      <c r="X63" s="1">
        <v>1.0045425531871079</v>
      </c>
      <c r="Y63" s="1">
        <v>1.0054272475642629</v>
      </c>
      <c r="Z63" s="1">
        <v>1.0042881612623129</v>
      </c>
      <c r="AA63" s="1">
        <v>1.002133748376681</v>
      </c>
      <c r="AB63" s="1">
        <v>1.002676359338919</v>
      </c>
      <c r="AC63" s="1">
        <v>1.0025514351311251</v>
      </c>
      <c r="AD63" s="1">
        <v>0.99900519157327972</v>
      </c>
      <c r="AE63" s="1">
        <v>0.99804211237108165</v>
      </c>
    </row>
    <row r="64" spans="1:31" x14ac:dyDescent="0.25">
      <c r="A64">
        <v>5</v>
      </c>
      <c r="B64">
        <v>6</v>
      </c>
      <c r="C64">
        <v>2040</v>
      </c>
      <c r="D64" t="s">
        <v>5</v>
      </c>
      <c r="E64" t="s">
        <v>38</v>
      </c>
      <c r="F64">
        <v>0</v>
      </c>
      <c r="G64">
        <v>0</v>
      </c>
      <c r="H64" s="1">
        <v>1.003879536111683</v>
      </c>
      <c r="I64" s="1">
        <v>1.0039829306489529</v>
      </c>
      <c r="J64" s="1">
        <v>1.0040070500875271</v>
      </c>
      <c r="K64" s="1">
        <v>1.0038327181027611</v>
      </c>
      <c r="L64" s="1">
        <v>1.0039559415857791</v>
      </c>
      <c r="M64" s="1">
        <v>1.003561693809887</v>
      </c>
      <c r="N64" s="1">
        <v>0.99554929145099769</v>
      </c>
      <c r="O64" s="1">
        <v>0.99831254087770249</v>
      </c>
      <c r="P64" s="1">
        <v>1.000611001302157</v>
      </c>
      <c r="Q64" s="1">
        <v>1.0024369065767671</v>
      </c>
      <c r="R64" s="1">
        <v>1.004908948079859</v>
      </c>
      <c r="S64" s="1">
        <v>1.006539538646791</v>
      </c>
      <c r="T64" s="1">
        <v>1.006900542653336</v>
      </c>
      <c r="U64" s="1">
        <v>1.007088464727159</v>
      </c>
      <c r="V64" s="1">
        <v>1.0060888969756949</v>
      </c>
      <c r="W64" s="1">
        <v>1.0047594849248629</v>
      </c>
      <c r="X64" s="1">
        <v>1.003485907927899</v>
      </c>
      <c r="Y64" s="1">
        <v>0.9975126468212373</v>
      </c>
      <c r="Z64" s="1">
        <v>0.99390190379474719</v>
      </c>
      <c r="AA64" s="1">
        <v>0.99373646178992525</v>
      </c>
      <c r="AB64" s="1">
        <v>0.98955090134171841</v>
      </c>
      <c r="AC64" s="1">
        <v>0.99299432727412307</v>
      </c>
      <c r="AD64" s="1">
        <v>1.000985166391833</v>
      </c>
      <c r="AE64" s="1">
        <v>1.0028017860750309</v>
      </c>
    </row>
    <row r="65" spans="1:31" x14ac:dyDescent="0.25">
      <c r="A65">
        <v>1</v>
      </c>
      <c r="B65">
        <v>2</v>
      </c>
      <c r="C65">
        <v>2040</v>
      </c>
      <c r="D65" t="s">
        <v>5</v>
      </c>
      <c r="E65" t="s">
        <v>38</v>
      </c>
      <c r="F65">
        <v>0</v>
      </c>
      <c r="G65">
        <v>1</v>
      </c>
      <c r="H65" s="1">
        <v>1.025482597015531</v>
      </c>
      <c r="I65" s="1">
        <v>1.025678286949419</v>
      </c>
      <c r="J65" s="1">
        <v>1.025391165464719</v>
      </c>
      <c r="K65" s="1">
        <v>1.025405065605093</v>
      </c>
      <c r="L65" s="1">
        <v>1.0253908375762211</v>
      </c>
      <c r="M65" s="1">
        <v>1.0248222805870471</v>
      </c>
      <c r="N65" s="1">
        <v>1.0203402806820869</v>
      </c>
      <c r="O65" s="1">
        <v>1.019906351424444</v>
      </c>
      <c r="P65" s="1">
        <v>1.0177439093724909</v>
      </c>
      <c r="Q65" s="1">
        <v>1.016876804479824</v>
      </c>
      <c r="R65" s="1">
        <v>1.015943567901924</v>
      </c>
      <c r="S65" s="1">
        <v>1.0161496217332451</v>
      </c>
      <c r="T65" s="1">
        <v>1.018963007670356</v>
      </c>
      <c r="U65" s="1">
        <v>1.0220370875686291</v>
      </c>
      <c r="V65" s="1">
        <v>1.0253643261575971</v>
      </c>
      <c r="W65" s="1">
        <v>1.024857312206525</v>
      </c>
      <c r="X65" s="1">
        <v>1.0229368409225541</v>
      </c>
      <c r="Y65" s="1">
        <v>1.0201823805657659</v>
      </c>
      <c r="Z65" s="1">
        <v>1.0206149389088439</v>
      </c>
      <c r="AA65" s="1">
        <v>1.020953457492934</v>
      </c>
      <c r="AB65" s="1">
        <v>1.0225599270446051</v>
      </c>
      <c r="AC65" s="1">
        <v>1.022954960983147</v>
      </c>
      <c r="AD65" s="1">
        <v>1.023895723885744</v>
      </c>
      <c r="AE65" s="1">
        <v>1.02459775053936</v>
      </c>
    </row>
    <row r="66" spans="1:31" x14ac:dyDescent="0.25">
      <c r="A66">
        <v>2</v>
      </c>
      <c r="B66">
        <v>3</v>
      </c>
      <c r="C66">
        <v>2040</v>
      </c>
      <c r="D66" t="s">
        <v>5</v>
      </c>
      <c r="E66" t="s">
        <v>38</v>
      </c>
      <c r="F66">
        <v>0</v>
      </c>
      <c r="G66">
        <v>1</v>
      </c>
      <c r="H66" s="1">
        <v>1.001129707985291</v>
      </c>
      <c r="I66" s="1">
        <v>1.0000995992057831</v>
      </c>
      <c r="J66" s="1">
        <v>1.0004045232922321</v>
      </c>
      <c r="K66" s="1">
        <v>1.0005084869447829</v>
      </c>
      <c r="L66" s="1">
        <v>0.99993388599743149</v>
      </c>
      <c r="M66" s="1">
        <v>1.000665974614168</v>
      </c>
      <c r="N66" s="1">
        <v>1.004695118267632</v>
      </c>
      <c r="O66" s="1">
        <v>1.004051220762612</v>
      </c>
      <c r="P66" s="1">
        <v>1.005855607179279</v>
      </c>
      <c r="Q66" s="1">
        <v>1.0056504121849701</v>
      </c>
      <c r="R66" s="1">
        <v>1.0066291625105139</v>
      </c>
      <c r="S66" s="1">
        <v>1.007498962435875</v>
      </c>
      <c r="T66" s="1">
        <v>1.0054723178823171</v>
      </c>
      <c r="U66" s="1">
        <v>1.001947135981198</v>
      </c>
      <c r="V66" s="1">
        <v>0.99733305452368748</v>
      </c>
      <c r="W66" s="1">
        <v>0.99746229478159942</v>
      </c>
      <c r="X66" s="1">
        <v>0.99856681012119042</v>
      </c>
      <c r="Y66" s="1">
        <v>1.0003093439409709</v>
      </c>
      <c r="Z66" s="1">
        <v>1.0006153625801251</v>
      </c>
      <c r="AA66" s="1">
        <v>1.00132571522912</v>
      </c>
      <c r="AB66" s="1">
        <v>1.000042876484001</v>
      </c>
      <c r="AC66" s="1">
        <v>0.99972327451019471</v>
      </c>
      <c r="AD66" s="1">
        <v>0.99969076126362955</v>
      </c>
      <c r="AE66" s="1">
        <v>0.99952942299077596</v>
      </c>
    </row>
    <row r="67" spans="1:31" x14ac:dyDescent="0.25">
      <c r="A67">
        <v>5</v>
      </c>
      <c r="B67">
        <v>6</v>
      </c>
      <c r="C67">
        <v>2040</v>
      </c>
      <c r="D67" t="s">
        <v>5</v>
      </c>
      <c r="E67" t="s">
        <v>38</v>
      </c>
      <c r="F67">
        <v>0</v>
      </c>
      <c r="G67">
        <v>1</v>
      </c>
      <c r="H67" s="1">
        <v>0.97113905572370718</v>
      </c>
      <c r="I67" s="1">
        <v>0.97084351363815813</v>
      </c>
      <c r="J67" s="1">
        <v>0.97082915402219305</v>
      </c>
      <c r="K67" s="1">
        <v>0.97045504761234191</v>
      </c>
      <c r="L67" s="1">
        <v>0.97103209209389074</v>
      </c>
      <c r="M67" s="1">
        <v>0.97174243071624278</v>
      </c>
      <c r="N67" s="1">
        <v>0.97600539320047675</v>
      </c>
      <c r="O67" s="1">
        <v>0.97699765202318622</v>
      </c>
      <c r="P67" s="1">
        <v>0.97800091857586391</v>
      </c>
      <c r="Q67" s="1">
        <v>0.97828776072052237</v>
      </c>
      <c r="R67" s="1">
        <v>0.97886437390824466</v>
      </c>
      <c r="S67" s="1">
        <v>0.97772649506902143</v>
      </c>
      <c r="T67" s="1">
        <v>0.97563458464421804</v>
      </c>
      <c r="U67" s="1">
        <v>0.97409321780594904</v>
      </c>
      <c r="V67" s="1">
        <v>0.97345919989739416</v>
      </c>
      <c r="W67" s="1">
        <v>0.97399599015923211</v>
      </c>
      <c r="X67" s="1">
        <v>0.97546639128779256</v>
      </c>
      <c r="Y67" s="1">
        <v>0.97729139756495975</v>
      </c>
      <c r="Z67" s="1">
        <v>0.97672594930598611</v>
      </c>
      <c r="AA67" s="1">
        <v>0.97622476452763496</v>
      </c>
      <c r="AB67" s="1">
        <v>0.97580307685115952</v>
      </c>
      <c r="AC67" s="1">
        <v>0.97485406914006512</v>
      </c>
      <c r="AD67" s="1">
        <v>0.97398969664163382</v>
      </c>
      <c r="AE67" s="1">
        <v>0.97300848765282866</v>
      </c>
    </row>
    <row r="68" spans="1:31" x14ac:dyDescent="0.25">
      <c r="A68">
        <v>1</v>
      </c>
      <c r="B68">
        <v>2</v>
      </c>
      <c r="C68">
        <v>2040</v>
      </c>
      <c r="D68" t="s">
        <v>5</v>
      </c>
      <c r="E68" t="s">
        <v>38</v>
      </c>
      <c r="F68">
        <v>0</v>
      </c>
      <c r="G68">
        <v>2</v>
      </c>
      <c r="H68" s="1">
        <v>1.0241471010261241</v>
      </c>
      <c r="I68" s="1">
        <v>1.0244380481759801</v>
      </c>
      <c r="J68" s="1">
        <v>1.0247583046925819</v>
      </c>
      <c r="K68" s="1">
        <v>1.0248347355453089</v>
      </c>
      <c r="L68" s="1">
        <v>1.025008356779826</v>
      </c>
      <c r="M68" s="1">
        <v>1.0243778346341319</v>
      </c>
      <c r="N68" s="1">
        <v>1.0235885503392541</v>
      </c>
      <c r="O68" s="1">
        <v>1.0240437705457239</v>
      </c>
      <c r="P68" s="1">
        <v>1.023500158982257</v>
      </c>
      <c r="Q68" s="1">
        <v>1.022867878127357</v>
      </c>
      <c r="R68" s="1">
        <v>1.021420961767938</v>
      </c>
      <c r="S68" s="1">
        <v>1.022649771504504</v>
      </c>
      <c r="T68" s="1">
        <v>1.02513626703219</v>
      </c>
      <c r="U68" s="1">
        <v>1.026549433530775</v>
      </c>
      <c r="V68" s="1">
        <v>1.026931116143067</v>
      </c>
      <c r="W68" s="1">
        <v>1.026089526274935</v>
      </c>
      <c r="X68" s="1">
        <v>1.0251321533562301</v>
      </c>
      <c r="Y68" s="1">
        <v>1.0234873278395049</v>
      </c>
      <c r="Z68" s="1">
        <v>1.0222763177256819</v>
      </c>
      <c r="AA68" s="1">
        <v>1.0214738021748979</v>
      </c>
      <c r="AB68" s="1">
        <v>1.021701255878724</v>
      </c>
      <c r="AC68" s="1">
        <v>1.0224332207206219</v>
      </c>
      <c r="AD68" s="1">
        <v>1.023190349324278</v>
      </c>
      <c r="AE68" s="1">
        <v>1.0241220700869851</v>
      </c>
    </row>
    <row r="69" spans="1:31" x14ac:dyDescent="0.25">
      <c r="A69">
        <v>2</v>
      </c>
      <c r="B69">
        <v>3</v>
      </c>
      <c r="C69">
        <v>2040</v>
      </c>
      <c r="D69" t="s">
        <v>5</v>
      </c>
      <c r="E69" t="s">
        <v>38</v>
      </c>
      <c r="F69">
        <v>0</v>
      </c>
      <c r="G69">
        <v>2</v>
      </c>
      <c r="H69" s="1">
        <v>0.99958798930152593</v>
      </c>
      <c r="I69" s="1">
        <v>0.99942357347054411</v>
      </c>
      <c r="J69" s="1">
        <v>0.99923702259232117</v>
      </c>
      <c r="K69" s="1">
        <v>0.9992914350766372</v>
      </c>
      <c r="L69" s="1">
        <v>0.99882012176541179</v>
      </c>
      <c r="M69" s="1">
        <v>0.99889530822972927</v>
      </c>
      <c r="N69" s="1">
        <v>0.99935689306766717</v>
      </c>
      <c r="O69" s="1">
        <v>0.99891703941999521</v>
      </c>
      <c r="P69" s="1">
        <v>0.99908228891449102</v>
      </c>
      <c r="Q69" s="1">
        <v>0.99897568782671231</v>
      </c>
      <c r="R69" s="1">
        <v>0.99946711297266422</v>
      </c>
      <c r="S69" s="1">
        <v>0.99748887869513669</v>
      </c>
      <c r="T69" s="1">
        <v>0.99696547663174251</v>
      </c>
      <c r="U69" s="1">
        <v>0.99665989762365559</v>
      </c>
      <c r="V69" s="1">
        <v>0.99637975001769552</v>
      </c>
      <c r="W69" s="1">
        <v>0.99732586152554348</v>
      </c>
      <c r="X69" s="1">
        <v>0.99787282108811715</v>
      </c>
      <c r="Y69" s="1">
        <v>0.99850828259279312</v>
      </c>
      <c r="Z69" s="1">
        <v>0.99936673926784148</v>
      </c>
      <c r="AA69" s="1">
        <v>1.000066903545382</v>
      </c>
      <c r="AB69" s="1">
        <v>0.99988935619364505</v>
      </c>
      <c r="AC69" s="1">
        <v>0.99981843733263276</v>
      </c>
      <c r="AD69" s="1">
        <v>0.99970242101907614</v>
      </c>
      <c r="AE69" s="1">
        <v>0.99892446146490155</v>
      </c>
    </row>
    <row r="70" spans="1:31" x14ac:dyDescent="0.25">
      <c r="A70">
        <v>5</v>
      </c>
      <c r="B70">
        <v>6</v>
      </c>
      <c r="C70">
        <v>2040</v>
      </c>
      <c r="D70" t="s">
        <v>5</v>
      </c>
      <c r="E70" t="s">
        <v>38</v>
      </c>
      <c r="F70">
        <v>0</v>
      </c>
      <c r="G70">
        <v>2</v>
      </c>
      <c r="H70" s="1">
        <v>0.97206205255484568</v>
      </c>
      <c r="I70" s="1">
        <v>0.97162860365955628</v>
      </c>
      <c r="J70" s="1">
        <v>0.97113200679530642</v>
      </c>
      <c r="K70" s="1">
        <v>0.97081329737980859</v>
      </c>
      <c r="L70" s="1">
        <v>0.97103235931700194</v>
      </c>
      <c r="M70" s="1">
        <v>0.97202049161868909</v>
      </c>
      <c r="N70" s="1">
        <v>0.97261933090970343</v>
      </c>
      <c r="O70" s="1">
        <v>0.97236909616334322</v>
      </c>
      <c r="P70" s="1">
        <v>0.97319457875931359</v>
      </c>
      <c r="Q70" s="1">
        <v>0.97443579138472913</v>
      </c>
      <c r="R70" s="1">
        <v>0.97592455544663836</v>
      </c>
      <c r="S70" s="1">
        <v>0.9762339152509838</v>
      </c>
      <c r="T70" s="1">
        <v>0.97362944980010535</v>
      </c>
      <c r="U70" s="1">
        <v>0.97184205575559701</v>
      </c>
      <c r="V70" s="1">
        <v>0.97143560168462728</v>
      </c>
      <c r="W70" s="1">
        <v>0.97137250182186241</v>
      </c>
      <c r="X70" s="1">
        <v>0.97217835023981924</v>
      </c>
      <c r="Y70" s="1">
        <v>0.97380092856974487</v>
      </c>
      <c r="Z70" s="1">
        <v>0.97474484629025182</v>
      </c>
      <c r="AA70" s="1">
        <v>0.97550836064367896</v>
      </c>
      <c r="AB70" s="1">
        <v>0.97541725751131003</v>
      </c>
      <c r="AC70" s="1">
        <v>0.97449083323973218</v>
      </c>
      <c r="AD70" s="1">
        <v>0.97356961759001603</v>
      </c>
      <c r="AE70" s="1">
        <v>0.97267685208400068</v>
      </c>
    </row>
    <row r="71" spans="1:31" x14ac:dyDescent="0.25">
      <c r="A71">
        <v>1</v>
      </c>
      <c r="B71">
        <v>2</v>
      </c>
      <c r="C71">
        <v>2040</v>
      </c>
      <c r="D71" t="s">
        <v>5</v>
      </c>
      <c r="E71" t="s">
        <v>38</v>
      </c>
      <c r="F71" t="s">
        <v>20</v>
      </c>
      <c r="G71" t="s">
        <v>21</v>
      </c>
      <c r="H71" s="1">
        <v>0.9879670417762858</v>
      </c>
      <c r="I71" s="1">
        <v>0.98755349892077882</v>
      </c>
      <c r="J71" s="1">
        <v>0.98751676645222419</v>
      </c>
      <c r="K71" s="1">
        <v>0.98772618386187094</v>
      </c>
      <c r="L71" s="1">
        <v>0.98798820630027462</v>
      </c>
      <c r="M71" s="1">
        <v>0.98886288762975227</v>
      </c>
      <c r="N71" s="1">
        <v>1.003547814331593</v>
      </c>
      <c r="O71" s="1">
        <v>1.0038127073301759</v>
      </c>
      <c r="P71" s="1">
        <v>1.000265927771502</v>
      </c>
      <c r="Q71" s="1">
        <v>0.99487979555798256</v>
      </c>
      <c r="R71" s="1">
        <v>0.99202108121035104</v>
      </c>
      <c r="S71" s="1">
        <v>0.99028986836587629</v>
      </c>
      <c r="T71" s="1">
        <v>0.98863431645210564</v>
      </c>
      <c r="U71" s="1">
        <v>0.98842324863537512</v>
      </c>
      <c r="V71" s="1">
        <v>0.98715875520528451</v>
      </c>
      <c r="W71" s="1">
        <v>0.98698211519022128</v>
      </c>
      <c r="X71" s="1">
        <v>0.98902202172800968</v>
      </c>
      <c r="Y71" s="1">
        <v>0.99708520896446573</v>
      </c>
      <c r="Z71" s="1">
        <v>1.001860869117535</v>
      </c>
      <c r="AA71" s="1">
        <v>1.002750479811737</v>
      </c>
      <c r="AB71" s="1">
        <v>1.008431297842268</v>
      </c>
      <c r="AC71" s="1">
        <v>1.002647829927775</v>
      </c>
      <c r="AD71" s="1">
        <v>0.99225886915862604</v>
      </c>
      <c r="AE71" s="1">
        <v>0.9897765609854956</v>
      </c>
    </row>
    <row r="72" spans="1:31" x14ac:dyDescent="0.25">
      <c r="A72">
        <v>2</v>
      </c>
      <c r="B72">
        <v>3</v>
      </c>
      <c r="C72">
        <v>2040</v>
      </c>
      <c r="D72" t="s">
        <v>5</v>
      </c>
      <c r="E72" t="s">
        <v>38</v>
      </c>
      <c r="F72" t="s">
        <v>20</v>
      </c>
      <c r="G72" t="s">
        <v>21</v>
      </c>
      <c r="H72" s="1">
        <v>0.99798493377668218</v>
      </c>
      <c r="I72" s="1">
        <v>0.9974681046212801</v>
      </c>
      <c r="J72" s="1">
        <v>0.99773704962848286</v>
      </c>
      <c r="K72" s="1">
        <v>0.99803876702171146</v>
      </c>
      <c r="L72" s="1">
        <v>0.99799477187430974</v>
      </c>
      <c r="M72" s="1">
        <v>0.9986615068760929</v>
      </c>
      <c r="N72" s="1">
        <v>1.0027763472511899</v>
      </c>
      <c r="O72" s="1">
        <v>1.0029117545456101</v>
      </c>
      <c r="P72" s="1">
        <v>1.0037263672065131</v>
      </c>
      <c r="Q72" s="1">
        <v>1.003439224420789</v>
      </c>
      <c r="R72" s="1">
        <v>1.0027161139496601</v>
      </c>
      <c r="S72" s="1">
        <v>1.0034060771155731</v>
      </c>
      <c r="T72" s="1">
        <v>1.004364722835092</v>
      </c>
      <c r="U72" s="1">
        <v>1.002824803802592</v>
      </c>
      <c r="V72" s="1">
        <v>1.0024371936656931</v>
      </c>
      <c r="W72" s="1">
        <v>1.003094021861473</v>
      </c>
      <c r="X72" s="1">
        <v>1.0027360567349779</v>
      </c>
      <c r="Y72" s="1">
        <v>1.0037076949078689</v>
      </c>
      <c r="Z72" s="1">
        <v>1.003060415451362</v>
      </c>
      <c r="AA72" s="1">
        <v>1.0017230515225579</v>
      </c>
      <c r="AB72" s="1">
        <v>1.0019020041960349</v>
      </c>
      <c r="AC72" s="1">
        <v>1.00175698392835</v>
      </c>
      <c r="AD72" s="1">
        <v>0.99920273430701489</v>
      </c>
      <c r="AE72" s="1">
        <v>0.99838063518729792</v>
      </c>
    </row>
    <row r="73" spans="1:31" x14ac:dyDescent="0.25">
      <c r="A73">
        <v>5</v>
      </c>
      <c r="B73">
        <v>6</v>
      </c>
      <c r="C73">
        <v>2040</v>
      </c>
      <c r="D73" t="s">
        <v>5</v>
      </c>
      <c r="E73" t="s">
        <v>38</v>
      </c>
      <c r="F73" t="s">
        <v>20</v>
      </c>
      <c r="G73" t="s">
        <v>21</v>
      </c>
      <c r="H73" s="1">
        <v>0.99465696983385221</v>
      </c>
      <c r="I73" s="1">
        <v>0.99462668150606826</v>
      </c>
      <c r="J73" s="1">
        <v>0.99457091589359048</v>
      </c>
      <c r="K73" s="1">
        <v>0.99434741935799331</v>
      </c>
      <c r="L73" s="1">
        <v>0.99454916561996964</v>
      </c>
      <c r="M73" s="1">
        <v>0.99451019876919522</v>
      </c>
      <c r="N73" s="1">
        <v>0.98948159733788121</v>
      </c>
      <c r="O73" s="1">
        <v>0.99156135036786308</v>
      </c>
      <c r="P73" s="1">
        <v>0.99346435769227992</v>
      </c>
      <c r="Q73" s="1">
        <v>0.99498686928415547</v>
      </c>
      <c r="R73" s="1">
        <v>0.99704766710773973</v>
      </c>
      <c r="S73" s="1">
        <v>0.99809401479342275</v>
      </c>
      <c r="T73" s="1">
        <v>0.99768096395871497</v>
      </c>
      <c r="U73" s="1">
        <v>0.99733965674247727</v>
      </c>
      <c r="V73" s="1">
        <v>0.99647704092292799</v>
      </c>
      <c r="W73" s="1">
        <v>0.99559513094362972</v>
      </c>
      <c r="X73" s="1">
        <v>0.99501061159530146</v>
      </c>
      <c r="Y73" s="1">
        <v>0.99123650860584156</v>
      </c>
      <c r="Z73" s="1">
        <v>0.98871147350999622</v>
      </c>
      <c r="AA73" s="1">
        <v>0.98863077630299145</v>
      </c>
      <c r="AB73" s="1">
        <v>0.98556783443872309</v>
      </c>
      <c r="AC73" s="1">
        <v>0.98775950553577319</v>
      </c>
      <c r="AD73" s="1">
        <v>0.99321216374154508</v>
      </c>
      <c r="AE73" s="1">
        <v>0.99424203858742632</v>
      </c>
    </row>
    <row r="74" spans="1:31" x14ac:dyDescent="0.25">
      <c r="A74">
        <v>1</v>
      </c>
      <c r="B74">
        <v>2</v>
      </c>
      <c r="C74">
        <v>2050</v>
      </c>
      <c r="D74" t="s">
        <v>4</v>
      </c>
      <c r="E74" t="s">
        <v>38</v>
      </c>
      <c r="F74">
        <v>0</v>
      </c>
      <c r="G74">
        <v>0</v>
      </c>
      <c r="H74" s="1">
        <v>0.98397953605059196</v>
      </c>
      <c r="I74" s="1">
        <v>0.98223902357654314</v>
      </c>
      <c r="J74" s="1">
        <v>0.98080768278438102</v>
      </c>
      <c r="K74" s="1">
        <v>0.9803237504036828</v>
      </c>
      <c r="L74" s="1">
        <v>0.98050565109453514</v>
      </c>
      <c r="M74" s="1">
        <v>0.98215675136852276</v>
      </c>
      <c r="N74" s="1">
        <v>0.99186716884577764</v>
      </c>
      <c r="O74" s="1">
        <v>0.99124534217285298</v>
      </c>
      <c r="P74" s="1">
        <v>0.98960993554066501</v>
      </c>
      <c r="Q74" s="1">
        <v>0.98098027238841667</v>
      </c>
      <c r="R74" s="1">
        <v>0.97813282958860248</v>
      </c>
      <c r="S74" s="1">
        <v>0.97719026163704359</v>
      </c>
      <c r="T74" s="1">
        <v>0.97597105182851207</v>
      </c>
      <c r="U74" s="1">
        <v>0.97418952243857593</v>
      </c>
      <c r="V74" s="1">
        <v>0.9722805870888277</v>
      </c>
      <c r="W74" s="1">
        <v>0.97351671789827154</v>
      </c>
      <c r="X74" s="1">
        <v>0.97635673444198456</v>
      </c>
      <c r="Y74" s="1">
        <v>0.98132705956608013</v>
      </c>
      <c r="Z74" s="1">
        <v>0.98700363070785202</v>
      </c>
      <c r="AA74" s="1">
        <v>0.99459381536511204</v>
      </c>
      <c r="AB74" s="1">
        <v>0.99686050457954423</v>
      </c>
      <c r="AC74" s="1">
        <v>0.9913246480052228</v>
      </c>
      <c r="AD74" s="1">
        <v>0.98821924728389643</v>
      </c>
      <c r="AE74" s="1">
        <v>0.9858244694578564</v>
      </c>
    </row>
    <row r="75" spans="1:31" x14ac:dyDescent="0.25">
      <c r="A75">
        <v>2</v>
      </c>
      <c r="B75">
        <v>3</v>
      </c>
      <c r="C75">
        <v>2050</v>
      </c>
      <c r="D75" t="s">
        <v>4</v>
      </c>
      <c r="E75" t="s">
        <v>38</v>
      </c>
      <c r="F75">
        <v>0</v>
      </c>
      <c r="G75">
        <v>0</v>
      </c>
      <c r="H75" s="1">
        <v>1.0111840069935729</v>
      </c>
      <c r="I75" s="1">
        <v>1.011271663803849</v>
      </c>
      <c r="J75" s="1">
        <v>1.0106393618697109</v>
      </c>
      <c r="K75" s="1">
        <v>1.010432594409423</v>
      </c>
      <c r="L75" s="1">
        <v>1.01004229166733</v>
      </c>
      <c r="M75" s="1">
        <v>1.0102187314242601</v>
      </c>
      <c r="N75" s="1">
        <v>1.0126107865618961</v>
      </c>
      <c r="O75" s="1">
        <v>1.013819142752399</v>
      </c>
      <c r="P75" s="1">
        <v>1.0165835271299111</v>
      </c>
      <c r="Q75" s="1">
        <v>1.0164564218025729</v>
      </c>
      <c r="R75" s="1">
        <v>1.016066004669355</v>
      </c>
      <c r="S75" s="1">
        <v>1.01566142925428</v>
      </c>
      <c r="T75" s="1">
        <v>1.016832672527721</v>
      </c>
      <c r="U75" s="1">
        <v>1.0163591294578329</v>
      </c>
      <c r="V75" s="1">
        <v>1.0162981316700279</v>
      </c>
      <c r="W75" s="1">
        <v>1.0158734813921979</v>
      </c>
      <c r="X75" s="1">
        <v>1.0162627667340101</v>
      </c>
      <c r="Y75" s="1">
        <v>1.016596315174956</v>
      </c>
      <c r="Z75" s="1">
        <v>1.0142745644343181</v>
      </c>
      <c r="AA75" s="1">
        <v>1.012708739976677</v>
      </c>
      <c r="AB75" s="1">
        <v>1.013345047886139</v>
      </c>
      <c r="AC75" s="1">
        <v>1.0121343624990951</v>
      </c>
      <c r="AD75" s="1">
        <v>1.0094473355104081</v>
      </c>
      <c r="AE75" s="1">
        <v>1.010378681210631</v>
      </c>
    </row>
    <row r="76" spans="1:31" x14ac:dyDescent="0.25">
      <c r="A76">
        <v>5</v>
      </c>
      <c r="B76">
        <v>6</v>
      </c>
      <c r="C76">
        <v>2050</v>
      </c>
      <c r="D76" t="s">
        <v>4</v>
      </c>
      <c r="E76" t="s">
        <v>38</v>
      </c>
      <c r="F76">
        <v>0</v>
      </c>
      <c r="G76">
        <v>0</v>
      </c>
      <c r="H76" s="1">
        <v>0.99176471190518067</v>
      </c>
      <c r="I76" s="1">
        <v>0.99209963663504808</v>
      </c>
      <c r="J76" s="1">
        <v>0.99258572941092815</v>
      </c>
      <c r="K76" s="1">
        <v>0.9927175653364585</v>
      </c>
      <c r="L76" s="1">
        <v>0.99308427633716012</v>
      </c>
      <c r="M76" s="1">
        <v>0.99297772738428347</v>
      </c>
      <c r="N76" s="1">
        <v>0.99243729184553442</v>
      </c>
      <c r="O76" s="1">
        <v>0.99517870151436294</v>
      </c>
      <c r="P76" s="1">
        <v>0.995197644895078</v>
      </c>
      <c r="Q76" s="1">
        <v>0.99832077751577852</v>
      </c>
      <c r="R76" s="1">
        <v>0.99962881635516854</v>
      </c>
      <c r="S76" s="1">
        <v>1.0003102770637951</v>
      </c>
      <c r="T76" s="1">
        <v>1.000009031014002</v>
      </c>
      <c r="U76" s="1">
        <v>0.99998331720047107</v>
      </c>
      <c r="V76" s="1">
        <v>0.99905836369117895</v>
      </c>
      <c r="W76" s="1">
        <v>0.99813591076621322</v>
      </c>
      <c r="X76" s="1">
        <v>0.9964843320889214</v>
      </c>
      <c r="Y76" s="1">
        <v>0.99455985534676716</v>
      </c>
      <c r="Z76" s="1">
        <v>0.9932765641700334</v>
      </c>
      <c r="AA76" s="1">
        <v>0.99090825681161099</v>
      </c>
      <c r="AB76" s="1">
        <v>0.98885042699184988</v>
      </c>
      <c r="AC76" s="1">
        <v>0.99022027606992835</v>
      </c>
      <c r="AD76" s="1">
        <v>0.99170244582334544</v>
      </c>
      <c r="AE76" s="1">
        <v>0.9916382213495053</v>
      </c>
    </row>
    <row r="77" spans="1:31" x14ac:dyDescent="0.25">
      <c r="A77">
        <v>1</v>
      </c>
      <c r="B77">
        <v>2</v>
      </c>
      <c r="C77">
        <v>2050</v>
      </c>
      <c r="D77" t="s">
        <v>4</v>
      </c>
      <c r="E77" t="s">
        <v>38</v>
      </c>
      <c r="F77">
        <v>0</v>
      </c>
      <c r="G77">
        <v>1</v>
      </c>
      <c r="H77" s="1">
        <v>1.015048581514564</v>
      </c>
      <c r="I77" s="1">
        <v>1.0151814645375821</v>
      </c>
      <c r="J77" s="1">
        <v>1.015331175942003</v>
      </c>
      <c r="K77" s="1">
        <v>1.0154246255050139</v>
      </c>
      <c r="L77" s="1">
        <v>1.0155070161246089</v>
      </c>
      <c r="M77" s="1">
        <v>1.0157386438012801</v>
      </c>
      <c r="N77" s="1">
        <v>1.0128900786614949</v>
      </c>
      <c r="O77" s="1">
        <v>1.011861025086823</v>
      </c>
      <c r="P77" s="1">
        <v>1.010610184996368</v>
      </c>
      <c r="Q77" s="1">
        <v>1.0107988601918689</v>
      </c>
      <c r="R77" s="1">
        <v>1.0099401680385831</v>
      </c>
      <c r="S77" s="1">
        <v>1.010130458321427</v>
      </c>
      <c r="T77" s="1">
        <v>1.012092263148914</v>
      </c>
      <c r="U77" s="1">
        <v>1.013968234694983</v>
      </c>
      <c r="V77" s="1">
        <v>1.0159412970041459</v>
      </c>
      <c r="W77" s="1">
        <v>1.015180373117281</v>
      </c>
      <c r="X77" s="1">
        <v>1.0144873596313491</v>
      </c>
      <c r="Y77" s="1">
        <v>1.0136163238333831</v>
      </c>
      <c r="Z77" s="1">
        <v>1.0129693311946359</v>
      </c>
      <c r="AA77" s="1">
        <v>1.0135808978994321</v>
      </c>
      <c r="AB77" s="1">
        <v>1.01464342281453</v>
      </c>
      <c r="AC77" s="1">
        <v>1.0152457501173799</v>
      </c>
      <c r="AD77" s="1">
        <v>1.016488121219268</v>
      </c>
      <c r="AE77" s="1">
        <v>1.0163055052634611</v>
      </c>
    </row>
    <row r="78" spans="1:31" x14ac:dyDescent="0.25">
      <c r="A78">
        <v>2</v>
      </c>
      <c r="B78">
        <v>3</v>
      </c>
      <c r="C78">
        <v>2050</v>
      </c>
      <c r="D78" t="s">
        <v>4</v>
      </c>
      <c r="E78" t="s">
        <v>38</v>
      </c>
      <c r="F78">
        <v>0</v>
      </c>
      <c r="G78">
        <v>1</v>
      </c>
      <c r="H78" s="1">
        <v>1.0067877860920851</v>
      </c>
      <c r="I78" s="1">
        <v>1.0066298929012341</v>
      </c>
      <c r="J78" s="1">
        <v>1.0062867726061651</v>
      </c>
      <c r="K78" s="1">
        <v>1.006135556735043</v>
      </c>
      <c r="L78" s="1">
        <v>1.0059285529212141</v>
      </c>
      <c r="M78" s="1">
        <v>1.005384241493759</v>
      </c>
      <c r="N78" s="1">
        <v>1.009014259460566</v>
      </c>
      <c r="O78" s="1">
        <v>1.0085171497405101</v>
      </c>
      <c r="P78" s="1">
        <v>1.009485560387549</v>
      </c>
      <c r="Q78" s="1">
        <v>1.0082847119411871</v>
      </c>
      <c r="R78" s="1">
        <v>1.008998739747655</v>
      </c>
      <c r="S78" s="1">
        <v>1.007940186046451</v>
      </c>
      <c r="T78" s="1">
        <v>1.0061015239989251</v>
      </c>
      <c r="U78" s="1">
        <v>1.004493976613603</v>
      </c>
      <c r="V78" s="1">
        <v>1.002027147832143</v>
      </c>
      <c r="W78" s="1">
        <v>1.0032933239493329</v>
      </c>
      <c r="X78" s="1">
        <v>1.0041863589945219</v>
      </c>
      <c r="Y78" s="1">
        <v>1.0057420471689831</v>
      </c>
      <c r="Z78" s="1">
        <v>1.0070818641553301</v>
      </c>
      <c r="AA78" s="1">
        <v>1.0074329380196541</v>
      </c>
      <c r="AB78" s="1">
        <v>1.006964733675253</v>
      </c>
      <c r="AC78" s="1">
        <v>1.006469472384653</v>
      </c>
      <c r="AD78" s="1">
        <v>1.0051658650823161</v>
      </c>
      <c r="AE78" s="1">
        <v>1.004631879731299</v>
      </c>
    </row>
    <row r="79" spans="1:31" x14ac:dyDescent="0.25">
      <c r="A79">
        <v>5</v>
      </c>
      <c r="B79">
        <v>6</v>
      </c>
      <c r="C79">
        <v>2050</v>
      </c>
      <c r="D79" t="s">
        <v>4</v>
      </c>
      <c r="E79" t="s">
        <v>38</v>
      </c>
      <c r="F79">
        <v>0</v>
      </c>
      <c r="G79">
        <v>1</v>
      </c>
      <c r="H79" s="1">
        <v>0.97777597360938828</v>
      </c>
      <c r="I79" s="1">
        <v>0.977444328702198</v>
      </c>
      <c r="J79" s="1">
        <v>0.97729844242891029</v>
      </c>
      <c r="K79" s="1">
        <v>0.97724428297698251</v>
      </c>
      <c r="L79" s="1">
        <v>0.97736766229113037</v>
      </c>
      <c r="M79" s="1">
        <v>0.9777711516834342</v>
      </c>
      <c r="N79" s="1">
        <v>0.98008018456844304</v>
      </c>
      <c r="O79" s="1">
        <v>0.9812109736720136</v>
      </c>
      <c r="P79" s="1">
        <v>0.98184066845572893</v>
      </c>
      <c r="Q79" s="1">
        <v>0.98170395937103627</v>
      </c>
      <c r="R79" s="1">
        <v>0.98234646924140745</v>
      </c>
      <c r="S79" s="1">
        <v>0.98251077370582685</v>
      </c>
      <c r="T79" s="1">
        <v>0.98029211066390409</v>
      </c>
      <c r="U79" s="1">
        <v>0.97861925109523529</v>
      </c>
      <c r="V79" s="1">
        <v>0.97758431972111548</v>
      </c>
      <c r="W79" s="1">
        <v>0.97793566198344284</v>
      </c>
      <c r="X79" s="1">
        <v>0.97856457439288136</v>
      </c>
      <c r="Y79" s="1">
        <v>0.97896343449745937</v>
      </c>
      <c r="Z79" s="1">
        <v>0.97963963474090809</v>
      </c>
      <c r="AA79" s="1">
        <v>0.979415549580821</v>
      </c>
      <c r="AB79" s="1">
        <v>0.97918686003950473</v>
      </c>
      <c r="AC79" s="1">
        <v>0.97923309479531939</v>
      </c>
      <c r="AD79" s="1">
        <v>0.9786627618886854</v>
      </c>
      <c r="AE79" s="1">
        <v>0.97848069500770718</v>
      </c>
    </row>
    <row r="80" spans="1:31" x14ac:dyDescent="0.25">
      <c r="A80">
        <v>1</v>
      </c>
      <c r="B80">
        <v>2</v>
      </c>
      <c r="C80">
        <v>2050</v>
      </c>
      <c r="D80" t="s">
        <v>4</v>
      </c>
      <c r="E80" t="s">
        <v>38</v>
      </c>
      <c r="F80">
        <v>0</v>
      </c>
      <c r="G80">
        <v>2</v>
      </c>
      <c r="H80" s="1">
        <v>1.015892342764412</v>
      </c>
      <c r="I80" s="1">
        <v>1.0163057775412969</v>
      </c>
      <c r="J80" s="1">
        <v>1.0166816006990651</v>
      </c>
      <c r="K80" s="1">
        <v>1.01668251850574</v>
      </c>
      <c r="L80" s="1">
        <v>1.0169682918480081</v>
      </c>
      <c r="M80" s="1">
        <v>1.0169730876929379</v>
      </c>
      <c r="N80" s="1">
        <v>1.0159738751341689</v>
      </c>
      <c r="O80" s="1">
        <v>1.0154223836201659</v>
      </c>
      <c r="P80" s="1">
        <v>1.014551267186184</v>
      </c>
      <c r="Q80" s="1">
        <v>1.014158394463903</v>
      </c>
      <c r="R80" s="1">
        <v>1.013539017957251</v>
      </c>
      <c r="S80" s="1">
        <v>1.0137015356638059</v>
      </c>
      <c r="T80" s="1">
        <v>1.014711408398506</v>
      </c>
      <c r="U80" s="1">
        <v>1.0157211199806291</v>
      </c>
      <c r="V80" s="1">
        <v>1.016180082092097</v>
      </c>
      <c r="W80" s="1">
        <v>1.0160755660366869</v>
      </c>
      <c r="X80" s="1">
        <v>1.0158182796714781</v>
      </c>
      <c r="Y80" s="1">
        <v>1.0146662660510599</v>
      </c>
      <c r="Z80" s="1">
        <v>1.0172169057624829</v>
      </c>
      <c r="AA80" s="1">
        <v>1.015150257180361</v>
      </c>
      <c r="AB80" s="1">
        <v>1.014238225702095</v>
      </c>
      <c r="AC80" s="1">
        <v>1.0145036025862051</v>
      </c>
      <c r="AD80" s="1">
        <v>1.0152692863632209</v>
      </c>
      <c r="AE80" s="1">
        <v>1.0156954524515449</v>
      </c>
    </row>
    <row r="81" spans="1:31" x14ac:dyDescent="0.25">
      <c r="A81">
        <v>2</v>
      </c>
      <c r="B81">
        <v>3</v>
      </c>
      <c r="C81">
        <v>2050</v>
      </c>
      <c r="D81" t="s">
        <v>4</v>
      </c>
      <c r="E81" t="s">
        <v>38</v>
      </c>
      <c r="F81">
        <v>0</v>
      </c>
      <c r="G81">
        <v>2</v>
      </c>
      <c r="H81" s="1">
        <v>1.004546318137481</v>
      </c>
      <c r="I81" s="1">
        <v>1.0040152921546419</v>
      </c>
      <c r="J81" s="1">
        <v>1.0036682044109939</v>
      </c>
      <c r="K81" s="1">
        <v>1.003643338696975</v>
      </c>
      <c r="L81" s="1">
        <v>1.0030784390261109</v>
      </c>
      <c r="M81" s="1">
        <v>1.002857237550665</v>
      </c>
      <c r="N81" s="1">
        <v>1.0037203556202181</v>
      </c>
      <c r="O81" s="1">
        <v>1.0030021668576199</v>
      </c>
      <c r="P81" s="1">
        <v>1.0036921354778601</v>
      </c>
      <c r="Q81" s="1">
        <v>1.00336384212334</v>
      </c>
      <c r="R81" s="1">
        <v>1.0039580484933179</v>
      </c>
      <c r="S81" s="1">
        <v>1.003803008625141</v>
      </c>
      <c r="T81" s="1">
        <v>1.0028602990244579</v>
      </c>
      <c r="U81" s="1">
        <v>1.0020489445553371</v>
      </c>
      <c r="V81" s="1">
        <v>1.0018284836181779</v>
      </c>
      <c r="W81" s="1">
        <v>1.002158212034312</v>
      </c>
      <c r="X81" s="1">
        <v>1.0021528552305681</v>
      </c>
      <c r="Y81" s="1">
        <v>1.0040208226149441</v>
      </c>
      <c r="Z81" s="1">
        <v>0.9977637047019603</v>
      </c>
      <c r="AA81" s="1">
        <v>1.0027001850304</v>
      </c>
      <c r="AB81" s="1">
        <v>1.005914141894972</v>
      </c>
      <c r="AC81" s="1">
        <v>1.005686433292678</v>
      </c>
      <c r="AD81" s="1">
        <v>1.0054286323154979</v>
      </c>
      <c r="AE81" s="1">
        <v>1.0044778554594209</v>
      </c>
    </row>
    <row r="82" spans="1:31" x14ac:dyDescent="0.25">
      <c r="A82">
        <v>5</v>
      </c>
      <c r="B82">
        <v>6</v>
      </c>
      <c r="C82">
        <v>2050</v>
      </c>
      <c r="D82" t="s">
        <v>4</v>
      </c>
      <c r="E82" t="s">
        <v>38</v>
      </c>
      <c r="F82">
        <v>0</v>
      </c>
      <c r="G82">
        <v>2</v>
      </c>
      <c r="H82" s="1">
        <v>0.97741435885606753</v>
      </c>
      <c r="I82" s="1">
        <v>0.97708403019025769</v>
      </c>
      <c r="J82" s="1">
        <v>0.97660654309770323</v>
      </c>
      <c r="K82" s="1">
        <v>0.97649844223973836</v>
      </c>
      <c r="L82" s="1">
        <v>0.97652197104070571</v>
      </c>
      <c r="M82" s="1">
        <v>0.97675332003567339</v>
      </c>
      <c r="N82" s="1">
        <v>0.97717446528515262</v>
      </c>
      <c r="O82" s="1">
        <v>0.97795869215180153</v>
      </c>
      <c r="P82" s="1">
        <v>0.97839382284876331</v>
      </c>
      <c r="Q82" s="1">
        <v>0.97958208531554103</v>
      </c>
      <c r="R82" s="1">
        <v>0.97989802581427732</v>
      </c>
      <c r="S82" s="1">
        <v>0.97946484557652824</v>
      </c>
      <c r="T82" s="1">
        <v>0.97852272382074523</v>
      </c>
      <c r="U82" s="1">
        <v>0.97766020867555414</v>
      </c>
      <c r="V82" s="1">
        <v>0.97723548231922952</v>
      </c>
      <c r="W82" s="1">
        <v>0.97712825391611524</v>
      </c>
      <c r="X82" s="1">
        <v>0.97776583937650952</v>
      </c>
      <c r="Y82" s="1">
        <v>0.97821392475095037</v>
      </c>
      <c r="Z82" s="1">
        <v>0.9795883600332449</v>
      </c>
      <c r="AA82" s="1">
        <v>0.9796169942523455</v>
      </c>
      <c r="AB82" s="1">
        <v>0.97935309258233849</v>
      </c>
      <c r="AC82" s="1">
        <v>0.97967192197232744</v>
      </c>
      <c r="AD82" s="1">
        <v>0.97872030624647066</v>
      </c>
      <c r="AE82" s="1">
        <v>0.97822118837167993</v>
      </c>
    </row>
    <row r="83" spans="1:31" x14ac:dyDescent="0.25">
      <c r="A83">
        <v>1</v>
      </c>
      <c r="B83">
        <v>2</v>
      </c>
      <c r="C83">
        <v>2050</v>
      </c>
      <c r="D83" t="s">
        <v>4</v>
      </c>
      <c r="E83" t="s">
        <v>38</v>
      </c>
      <c r="F83" t="s">
        <v>20</v>
      </c>
      <c r="G83" t="s">
        <v>21</v>
      </c>
      <c r="H83" s="1">
        <v>0.99297694350456223</v>
      </c>
      <c r="I83" s="1">
        <v>0.99181176570879925</v>
      </c>
      <c r="J83" s="1">
        <v>0.99086445579471039</v>
      </c>
      <c r="K83" s="1">
        <v>0.99053227086130968</v>
      </c>
      <c r="L83" s="1">
        <v>0.99071479477789892</v>
      </c>
      <c r="M83" s="1">
        <v>0.99192792690526166</v>
      </c>
      <c r="N83" s="1">
        <v>0.99831425686065023</v>
      </c>
      <c r="O83" s="1">
        <v>0.99764430279589345</v>
      </c>
      <c r="P83" s="1">
        <v>0.99617301855512541</v>
      </c>
      <c r="Q83" s="1">
        <v>0.98997980237112226</v>
      </c>
      <c r="R83" s="1">
        <v>0.98773476199126375</v>
      </c>
      <c r="S83" s="1">
        <v>0.98711190031006424</v>
      </c>
      <c r="T83" s="1">
        <v>0.98666556152714013</v>
      </c>
      <c r="U83" s="1">
        <v>0.98580528098121289</v>
      </c>
      <c r="V83" s="1">
        <v>0.98478918779148306</v>
      </c>
      <c r="W83" s="1">
        <v>0.9855485040921893</v>
      </c>
      <c r="X83" s="1">
        <v>0.98744133021610714</v>
      </c>
      <c r="Y83" s="1">
        <v>0.99070255538783469</v>
      </c>
      <c r="Z83" s="1">
        <v>0.99502919864234007</v>
      </c>
      <c r="AA83" s="1">
        <v>1.0002428902721929</v>
      </c>
      <c r="AB83" s="1">
        <v>1.001883453059192</v>
      </c>
      <c r="AC83" s="1">
        <v>0.99805322753281411</v>
      </c>
      <c r="AD83" s="1">
        <v>0.9961219491431389</v>
      </c>
      <c r="AE83" s="1">
        <v>0.99444618642918403</v>
      </c>
    </row>
    <row r="84" spans="1:31" x14ac:dyDescent="0.25">
      <c r="A84">
        <v>2</v>
      </c>
      <c r="B84">
        <v>3</v>
      </c>
      <c r="C84">
        <v>2050</v>
      </c>
      <c r="D84" t="s">
        <v>4</v>
      </c>
      <c r="E84" t="s">
        <v>38</v>
      </c>
      <c r="F84" t="s">
        <v>20</v>
      </c>
      <c r="G84" t="s">
        <v>21</v>
      </c>
      <c r="H84" s="1">
        <v>1.009607734171061</v>
      </c>
      <c r="I84" s="1">
        <v>1.009571929153589</v>
      </c>
      <c r="J84" s="1">
        <v>1.00902168376653</v>
      </c>
      <c r="K84" s="1">
        <v>1.008848838211305</v>
      </c>
      <c r="L84" s="1">
        <v>1.008459778611996</v>
      </c>
      <c r="M84" s="1">
        <v>1.008476448023675</v>
      </c>
      <c r="N84" s="1">
        <v>1.0108269354128949</v>
      </c>
      <c r="O84" s="1">
        <v>1.0115164329085891</v>
      </c>
      <c r="P84" s="1">
        <v>1.013727904502137</v>
      </c>
      <c r="Q84" s="1">
        <v>1.0134186661539131</v>
      </c>
      <c r="R84" s="1">
        <v>1.013326687369678</v>
      </c>
      <c r="S84" s="1">
        <v>1.0128643344204269</v>
      </c>
      <c r="T84" s="1">
        <v>1.013303597951712</v>
      </c>
      <c r="U84" s="1">
        <v>1.012619795494015</v>
      </c>
      <c r="V84" s="1">
        <v>1.0121923271143509</v>
      </c>
      <c r="W84" s="1">
        <v>1.012116991849233</v>
      </c>
      <c r="X84" s="1">
        <v>1.01252186398502</v>
      </c>
      <c r="Y84" s="1">
        <v>1.013249206522673</v>
      </c>
      <c r="Z84" s="1">
        <v>1.0108883415755541</v>
      </c>
      <c r="AA84" s="1">
        <v>1.0105252604190631</v>
      </c>
      <c r="AB84" s="1">
        <v>1.011372016428703</v>
      </c>
      <c r="AC84" s="1">
        <v>1.010403959738972</v>
      </c>
      <c r="AD84" s="1">
        <v>1.0082615964214079</v>
      </c>
      <c r="AE84" s="1">
        <v>1.0087147344634111</v>
      </c>
    </row>
    <row r="85" spans="1:31" x14ac:dyDescent="0.25">
      <c r="A85">
        <v>5</v>
      </c>
      <c r="B85">
        <v>6</v>
      </c>
      <c r="C85">
        <v>2050</v>
      </c>
      <c r="D85" t="s">
        <v>4</v>
      </c>
      <c r="E85" t="s">
        <v>38</v>
      </c>
      <c r="F85" t="s">
        <v>20</v>
      </c>
      <c r="G85" t="s">
        <v>21</v>
      </c>
      <c r="H85" s="1">
        <v>0.98771627028447984</v>
      </c>
      <c r="I85" s="1">
        <v>0.98786093458109947</v>
      </c>
      <c r="J85" s="1">
        <v>0.98811909036875067</v>
      </c>
      <c r="K85" s="1">
        <v>0.98819007884271615</v>
      </c>
      <c r="L85" s="1">
        <v>0.98847300214537659</v>
      </c>
      <c r="M85" s="1">
        <v>0.98848758694864647</v>
      </c>
      <c r="N85" s="1">
        <v>0.98849158701160966</v>
      </c>
      <c r="O85" s="1">
        <v>0.99072331048508999</v>
      </c>
      <c r="P85" s="1">
        <v>0.99088895939712596</v>
      </c>
      <c r="Q85" s="1">
        <v>0.99326999032363861</v>
      </c>
      <c r="R85" s="1">
        <v>0.99434122526164681</v>
      </c>
      <c r="S85" s="1">
        <v>0.99478957208590468</v>
      </c>
      <c r="T85" s="1">
        <v>0.99412285565066538</v>
      </c>
      <c r="U85" s="1">
        <v>0.99374229225330635</v>
      </c>
      <c r="V85" s="1">
        <v>0.99287308864231993</v>
      </c>
      <c r="W85" s="1">
        <v>0.99224906710437477</v>
      </c>
      <c r="X85" s="1">
        <v>0.99125029631628536</v>
      </c>
      <c r="Y85" s="1">
        <v>0.98999666228317795</v>
      </c>
      <c r="Z85" s="1">
        <v>0.98937297366061716</v>
      </c>
      <c r="AA85" s="1">
        <v>0.98765340398446022</v>
      </c>
      <c r="AB85" s="1">
        <v>0.98611315536872768</v>
      </c>
      <c r="AC85" s="1">
        <v>0.98714377101675554</v>
      </c>
      <c r="AD85" s="1">
        <v>0.98798504246455476</v>
      </c>
      <c r="AE85" s="1">
        <v>0.98784185573241623</v>
      </c>
    </row>
    <row r="86" spans="1:31" x14ac:dyDescent="0.25">
      <c r="A86">
        <v>1</v>
      </c>
      <c r="B86">
        <v>2</v>
      </c>
      <c r="C86">
        <v>2050</v>
      </c>
      <c r="D86" t="s">
        <v>5</v>
      </c>
      <c r="E86" t="s">
        <v>38</v>
      </c>
      <c r="F86">
        <v>0</v>
      </c>
      <c r="G86">
        <v>0</v>
      </c>
      <c r="H86" s="1">
        <v>1.003076038425645</v>
      </c>
      <c r="I86" s="1">
        <v>1.0016628868257309</v>
      </c>
      <c r="J86" s="1">
        <v>1.000382981083946</v>
      </c>
      <c r="K86" s="1">
        <v>1.000094683061864</v>
      </c>
      <c r="L86" s="1">
        <v>1.001346533436277</v>
      </c>
      <c r="M86" s="1">
        <v>1.0063413788568529</v>
      </c>
      <c r="N86" s="1">
        <v>1.018441972284811</v>
      </c>
      <c r="O86" s="1">
        <v>1.018999266043628</v>
      </c>
      <c r="P86" s="1">
        <v>1.0166245402608081</v>
      </c>
      <c r="Q86" s="1">
        <v>1.0106258303955891</v>
      </c>
      <c r="R86" s="1">
        <v>1.009276935482649</v>
      </c>
      <c r="S86" s="1">
        <v>1.005661373892103</v>
      </c>
      <c r="T86" s="1">
        <v>1.001141490330705</v>
      </c>
      <c r="U86" s="1">
        <v>1.0007556609662269</v>
      </c>
      <c r="V86" s="1">
        <v>0.99774633869181817</v>
      </c>
      <c r="W86" s="1">
        <v>0.99649382191987368</v>
      </c>
      <c r="X86" s="1">
        <v>1.0018516504929891</v>
      </c>
      <c r="Y86" s="1">
        <v>1.01051410317867</v>
      </c>
      <c r="Z86" s="1">
        <v>1.0197491702004531</v>
      </c>
      <c r="AA86" s="1">
        <v>1.0240322777174351</v>
      </c>
      <c r="AB86" s="1">
        <v>1.028872986794491</v>
      </c>
      <c r="AC86" s="1">
        <v>1.0211738717655541</v>
      </c>
      <c r="AD86" s="1">
        <v>1.013009704759694</v>
      </c>
      <c r="AE86" s="1">
        <v>1.00793639699126</v>
      </c>
    </row>
    <row r="87" spans="1:31" x14ac:dyDescent="0.25">
      <c r="A87">
        <v>2</v>
      </c>
      <c r="B87">
        <v>3</v>
      </c>
      <c r="C87">
        <v>2050</v>
      </c>
      <c r="D87" t="s">
        <v>5</v>
      </c>
      <c r="E87" t="s">
        <v>38</v>
      </c>
      <c r="F87">
        <v>0</v>
      </c>
      <c r="G87">
        <v>0</v>
      </c>
      <c r="H87" s="1">
        <v>1.0035215338643</v>
      </c>
      <c r="I87" s="1">
        <v>1.0032916027124681</v>
      </c>
      <c r="J87" s="1">
        <v>1.004167108803967</v>
      </c>
      <c r="K87" s="1">
        <v>1.004756526912739</v>
      </c>
      <c r="L87" s="1">
        <v>1.0044696233417869</v>
      </c>
      <c r="M87" s="1">
        <v>1.0033830717724099</v>
      </c>
      <c r="N87" s="1">
        <v>1.006108434390556</v>
      </c>
      <c r="O87" s="1">
        <v>1.0066465403017451</v>
      </c>
      <c r="P87" s="1">
        <v>1.00758984313291</v>
      </c>
      <c r="Q87" s="1">
        <v>1.007972683117744</v>
      </c>
      <c r="R87" s="1">
        <v>1.006257565326679</v>
      </c>
      <c r="S87" s="1">
        <v>1.0083911759361091</v>
      </c>
      <c r="T87" s="1">
        <v>1.011558878353805</v>
      </c>
      <c r="U87" s="1">
        <v>1.0098354393751261</v>
      </c>
      <c r="V87" s="1">
        <v>1.0113462789084171</v>
      </c>
      <c r="W87" s="1">
        <v>1.0131595212665669</v>
      </c>
      <c r="X87" s="1">
        <v>1.0108740108219521</v>
      </c>
      <c r="Y87" s="1">
        <v>1.010191446876513</v>
      </c>
      <c r="Z87" s="1">
        <v>1.0069075817324891</v>
      </c>
      <c r="AA87" s="1">
        <v>1.0033568114744571</v>
      </c>
      <c r="AB87" s="1">
        <v>1.003537103862614</v>
      </c>
      <c r="AC87" s="1">
        <v>1.004634742737663</v>
      </c>
      <c r="AD87" s="1">
        <v>1.0027720780874689</v>
      </c>
      <c r="AE87" s="1">
        <v>1.003195003375964</v>
      </c>
    </row>
    <row r="88" spans="1:31" x14ac:dyDescent="0.25">
      <c r="A88">
        <v>5</v>
      </c>
      <c r="B88">
        <v>6</v>
      </c>
      <c r="C88">
        <v>2050</v>
      </c>
      <c r="D88" t="s">
        <v>5</v>
      </c>
      <c r="E88" t="s">
        <v>38</v>
      </c>
      <c r="F88">
        <v>0</v>
      </c>
      <c r="G88">
        <v>0</v>
      </c>
      <c r="H88" s="1">
        <v>0.98658733021557643</v>
      </c>
      <c r="I88" s="1">
        <v>0.9868715066526661</v>
      </c>
      <c r="J88" s="1">
        <v>0.98701886302075748</v>
      </c>
      <c r="K88" s="1">
        <v>0.98690178759869396</v>
      </c>
      <c r="L88" s="1">
        <v>0.98703013599987843</v>
      </c>
      <c r="M88" s="1">
        <v>0.98681712167889835</v>
      </c>
      <c r="N88" s="1">
        <v>0.98727595725516437</v>
      </c>
      <c r="O88" s="1">
        <v>0.99058420125109836</v>
      </c>
      <c r="P88" s="1">
        <v>0.99200921318043567</v>
      </c>
      <c r="Q88" s="1">
        <v>0.99241331086694107</v>
      </c>
      <c r="R88" s="1">
        <v>0.99443163714738869</v>
      </c>
      <c r="S88" s="1">
        <v>0.99589168535283801</v>
      </c>
      <c r="T88" s="1">
        <v>0.99549846551439303</v>
      </c>
      <c r="U88" s="1">
        <v>0.99540244527141675</v>
      </c>
      <c r="V88" s="1">
        <v>0.99306184613008663</v>
      </c>
      <c r="W88" s="1">
        <v>0.99066481797839856</v>
      </c>
      <c r="X88" s="1">
        <v>0.98968771504636743</v>
      </c>
      <c r="Y88" s="1">
        <v>0.98704404837172532</v>
      </c>
      <c r="Z88" s="1">
        <v>0.98439355713911869</v>
      </c>
      <c r="AA88" s="1">
        <v>0.98377662241796493</v>
      </c>
      <c r="AB88" s="1">
        <v>0.98164198055560514</v>
      </c>
      <c r="AC88" s="1">
        <v>0.98291528313254528</v>
      </c>
      <c r="AD88" s="1">
        <v>0.9848722754450695</v>
      </c>
      <c r="AE88" s="1">
        <v>0.98576503208413402</v>
      </c>
    </row>
    <row r="89" spans="1:31" x14ac:dyDescent="0.25">
      <c r="A89">
        <v>1</v>
      </c>
      <c r="B89">
        <v>2</v>
      </c>
      <c r="C89">
        <v>2050</v>
      </c>
      <c r="D89" t="s">
        <v>5</v>
      </c>
      <c r="E89" t="s">
        <v>38</v>
      </c>
      <c r="F89">
        <v>0</v>
      </c>
      <c r="G89">
        <v>1</v>
      </c>
      <c r="H89" s="1">
        <v>1.0229776343329851</v>
      </c>
      <c r="I89" s="1">
        <v>1.0236793140605851</v>
      </c>
      <c r="J89" s="1">
        <v>1.023226069102315</v>
      </c>
      <c r="K89" s="1">
        <v>1.023213459863864</v>
      </c>
      <c r="L89" s="1">
        <v>1.0235142213298991</v>
      </c>
      <c r="M89" s="1">
        <v>1.022985768331155</v>
      </c>
      <c r="N89" s="1">
        <v>1.0206297386082679</v>
      </c>
      <c r="O89" s="1">
        <v>1.020012083542146</v>
      </c>
      <c r="P89" s="1">
        <v>1.018833958951944</v>
      </c>
      <c r="Q89" s="1">
        <v>1.0173102232288009</v>
      </c>
      <c r="R89" s="1">
        <v>1.016027419479272</v>
      </c>
      <c r="S89" s="1">
        <v>1.0155838271050679</v>
      </c>
      <c r="T89" s="1">
        <v>1.016555343862285</v>
      </c>
      <c r="U89" s="1">
        <v>1.0185571188679441</v>
      </c>
      <c r="V89" s="1">
        <v>1.021039644398408</v>
      </c>
      <c r="W89" s="1">
        <v>1.021108044659401</v>
      </c>
      <c r="X89" s="1">
        <v>1.021023401913012</v>
      </c>
      <c r="Y89" s="1">
        <v>1.0214178548739119</v>
      </c>
      <c r="Z89" s="1">
        <v>1.022878200325279</v>
      </c>
      <c r="AA89" s="1">
        <v>1.0246545182750311</v>
      </c>
      <c r="AB89" s="1">
        <v>1.0258268830024591</v>
      </c>
      <c r="AC89" s="1">
        <v>1.0249483496003411</v>
      </c>
      <c r="AD89" s="1">
        <v>1.025281363371195</v>
      </c>
      <c r="AE89" s="1">
        <v>1.0243749993295621</v>
      </c>
    </row>
    <row r="90" spans="1:31" x14ac:dyDescent="0.25">
      <c r="A90">
        <v>2</v>
      </c>
      <c r="B90">
        <v>3</v>
      </c>
      <c r="C90">
        <v>2050</v>
      </c>
      <c r="D90" t="s">
        <v>5</v>
      </c>
      <c r="E90" t="s">
        <v>38</v>
      </c>
      <c r="F90">
        <v>0</v>
      </c>
      <c r="G90">
        <v>1</v>
      </c>
      <c r="H90" s="1">
        <v>1.002408662045617</v>
      </c>
      <c r="I90" s="1">
        <v>1.0007187905626209</v>
      </c>
      <c r="J90" s="1">
        <v>1.000988940109885</v>
      </c>
      <c r="K90" s="1">
        <v>1.0010544284684011</v>
      </c>
      <c r="L90" s="1">
        <v>1.0001981507782569</v>
      </c>
      <c r="M90" s="1">
        <v>1.001278272131231</v>
      </c>
      <c r="N90" s="1">
        <v>1.0057646178927819</v>
      </c>
      <c r="O90" s="1">
        <v>1.0049641461804411</v>
      </c>
      <c r="P90" s="1">
        <v>1.0067588549640121</v>
      </c>
      <c r="Q90" s="1">
        <v>1.0064808926514479</v>
      </c>
      <c r="R90" s="1">
        <v>1.0076199303280009</v>
      </c>
      <c r="S90" s="1">
        <v>1.0087537331200269</v>
      </c>
      <c r="T90" s="1">
        <v>1.0065837331338989</v>
      </c>
      <c r="U90" s="1">
        <v>1.0026069628281069</v>
      </c>
      <c r="V90" s="1">
        <v>0.99726047714627808</v>
      </c>
      <c r="W90" s="1">
        <v>0.99720736811686339</v>
      </c>
      <c r="X90" s="1">
        <v>0.99817609042304634</v>
      </c>
      <c r="Y90" s="1">
        <v>0.99963710929085059</v>
      </c>
      <c r="Z90" s="1">
        <v>0.99991982981158967</v>
      </c>
      <c r="AA90" s="1">
        <v>1.000819337295854</v>
      </c>
      <c r="AB90" s="1">
        <v>0.9996827172230095</v>
      </c>
      <c r="AC90" s="1">
        <v>0.99936485426446953</v>
      </c>
      <c r="AD90" s="1">
        <v>0.99970482988165166</v>
      </c>
      <c r="AE90" s="1">
        <v>0.999714733647316</v>
      </c>
    </row>
    <row r="91" spans="1:31" x14ac:dyDescent="0.25">
      <c r="A91">
        <v>5</v>
      </c>
      <c r="B91">
        <v>6</v>
      </c>
      <c r="C91">
        <v>2050</v>
      </c>
      <c r="D91" t="s">
        <v>5</v>
      </c>
      <c r="E91" t="s">
        <v>38</v>
      </c>
      <c r="F91">
        <v>0</v>
      </c>
      <c r="G91">
        <v>1</v>
      </c>
      <c r="H91" s="1">
        <v>0.97484305018538808</v>
      </c>
      <c r="I91" s="1">
        <v>0.97473131094071852</v>
      </c>
      <c r="J91" s="1">
        <v>0.97501491554135045</v>
      </c>
      <c r="K91" s="1">
        <v>0.97462847863111179</v>
      </c>
      <c r="L91" s="1">
        <v>0.97531533120602754</v>
      </c>
      <c r="M91" s="1">
        <v>0.97564968107200789</v>
      </c>
      <c r="N91" s="1">
        <v>0.97876341463002947</v>
      </c>
      <c r="O91" s="1">
        <v>0.9800620087063856</v>
      </c>
      <c r="P91" s="1">
        <v>0.98070599836842898</v>
      </c>
      <c r="Q91" s="1">
        <v>0.98152439183627238</v>
      </c>
      <c r="R91" s="1">
        <v>0.98239352109389055</v>
      </c>
      <c r="S91" s="1">
        <v>0.98133794469043678</v>
      </c>
      <c r="T91" s="1">
        <v>0.98018488528803971</v>
      </c>
      <c r="U91" s="1">
        <v>0.97925277608218286</v>
      </c>
      <c r="V91" s="1">
        <v>0.97917151285990134</v>
      </c>
      <c r="W91" s="1">
        <v>0.97961030239144176</v>
      </c>
      <c r="X91" s="1">
        <v>0.98014319767655411</v>
      </c>
      <c r="Y91" s="1">
        <v>0.98039746033978137</v>
      </c>
      <c r="Z91" s="1">
        <v>0.97929113042580795</v>
      </c>
      <c r="AA91" s="1">
        <v>0.97788345715940483</v>
      </c>
      <c r="AB91" s="1">
        <v>0.97739698885530168</v>
      </c>
      <c r="AC91" s="1">
        <v>0.9770514016390397</v>
      </c>
      <c r="AD91" s="1">
        <v>0.97645007258623751</v>
      </c>
      <c r="AE91" s="1">
        <v>0.97630687080141798</v>
      </c>
    </row>
    <row r="92" spans="1:31" x14ac:dyDescent="0.25">
      <c r="A92">
        <v>1</v>
      </c>
      <c r="B92">
        <v>2</v>
      </c>
      <c r="C92">
        <v>2050</v>
      </c>
      <c r="D92" t="s">
        <v>5</v>
      </c>
      <c r="E92" t="s">
        <v>38</v>
      </c>
      <c r="F92">
        <v>0</v>
      </c>
      <c r="G92">
        <v>2</v>
      </c>
      <c r="H92" s="1">
        <v>1.02228750669021</v>
      </c>
      <c r="I92" s="1">
        <v>1.0224309321102001</v>
      </c>
      <c r="J92" s="1">
        <v>1.022668386381137</v>
      </c>
      <c r="K92" s="1">
        <v>1.0227186613855761</v>
      </c>
      <c r="L92" s="1">
        <v>1.022768230863923</v>
      </c>
      <c r="M92" s="1">
        <v>1.02227945762095</v>
      </c>
      <c r="N92" s="1">
        <v>1.0213453920074269</v>
      </c>
      <c r="O92" s="1">
        <v>1.021184877049671</v>
      </c>
      <c r="P92" s="1">
        <v>1.02030816362749</v>
      </c>
      <c r="Q92" s="1">
        <v>1.019466585403523</v>
      </c>
      <c r="R92" s="1">
        <v>1.018159395411393</v>
      </c>
      <c r="S92" s="1">
        <v>1.018615061906919</v>
      </c>
      <c r="T92" s="1">
        <v>1.020369406018693</v>
      </c>
      <c r="U92" s="1">
        <v>1.0217401809618449</v>
      </c>
      <c r="V92" s="1">
        <v>1.0223489358004469</v>
      </c>
      <c r="W92" s="1">
        <v>1.022233921828952</v>
      </c>
      <c r="X92" s="1">
        <v>1.0214562012435799</v>
      </c>
      <c r="Y92" s="1">
        <v>1.0204309379701779</v>
      </c>
      <c r="Z92" s="1">
        <v>1.0204811262876661</v>
      </c>
      <c r="AA92" s="1">
        <v>1.0213506104519749</v>
      </c>
      <c r="AB92" s="1">
        <v>1.022028493968385</v>
      </c>
      <c r="AC92" s="1">
        <v>1.0217698541385909</v>
      </c>
      <c r="AD92" s="1">
        <v>1.022251792784598</v>
      </c>
      <c r="AE92" s="1">
        <v>1.022468417084698</v>
      </c>
    </row>
    <row r="93" spans="1:31" x14ac:dyDescent="0.25">
      <c r="A93">
        <v>2</v>
      </c>
      <c r="B93">
        <v>3</v>
      </c>
      <c r="C93">
        <v>2050</v>
      </c>
      <c r="D93" t="s">
        <v>5</v>
      </c>
      <c r="E93" t="s">
        <v>38</v>
      </c>
      <c r="F93">
        <v>0</v>
      </c>
      <c r="G93">
        <v>2</v>
      </c>
      <c r="H93" s="1">
        <v>0.99906630546130215</v>
      </c>
      <c r="I93" s="1">
        <v>0.99882440813601048</v>
      </c>
      <c r="J93" s="1">
        <v>0.99856691595288483</v>
      </c>
      <c r="K93" s="1">
        <v>0.99860004240563749</v>
      </c>
      <c r="L93" s="1">
        <v>0.99804349779228307</v>
      </c>
      <c r="M93" s="1">
        <v>0.99812280790778274</v>
      </c>
      <c r="N93" s="1">
        <v>0.99873412924954452</v>
      </c>
      <c r="O93" s="1">
        <v>0.99808550864577905</v>
      </c>
      <c r="P93" s="1">
        <v>0.99826561329842289</v>
      </c>
      <c r="Q93" s="1">
        <v>0.99823149584241255</v>
      </c>
      <c r="R93" s="1">
        <v>0.99876875270060261</v>
      </c>
      <c r="S93" s="1">
        <v>0.99660750700621459</v>
      </c>
      <c r="T93" s="1">
        <v>0.99608594948525009</v>
      </c>
      <c r="U93" s="1">
        <v>0.99564294866946923</v>
      </c>
      <c r="V93" s="1">
        <v>0.99520106733802849</v>
      </c>
      <c r="W93" s="1">
        <v>0.99607260891772331</v>
      </c>
      <c r="X93" s="1">
        <v>0.99677008050145488</v>
      </c>
      <c r="Y93" s="1">
        <v>0.99755138344560168</v>
      </c>
      <c r="Z93" s="1">
        <v>0.99850996767181244</v>
      </c>
      <c r="AA93" s="1">
        <v>0.99922069551572046</v>
      </c>
      <c r="AB93" s="1">
        <v>0.9989874394524918</v>
      </c>
      <c r="AC93" s="1">
        <v>0.99907821772385719</v>
      </c>
      <c r="AD93" s="1">
        <v>0.99918780174629951</v>
      </c>
      <c r="AE93" s="1">
        <v>0.99826131071321145</v>
      </c>
    </row>
    <row r="94" spans="1:31" x14ac:dyDescent="0.25">
      <c r="A94">
        <v>5</v>
      </c>
      <c r="B94">
        <v>6</v>
      </c>
      <c r="C94">
        <v>2050</v>
      </c>
      <c r="D94" t="s">
        <v>5</v>
      </c>
      <c r="E94" t="s">
        <v>38</v>
      </c>
      <c r="F94">
        <v>0</v>
      </c>
      <c r="G94">
        <v>2</v>
      </c>
      <c r="H94" s="1">
        <v>0.97616050489610717</v>
      </c>
      <c r="I94" s="1">
        <v>0.97587821895320681</v>
      </c>
      <c r="J94" s="1">
        <v>0.97548365650057167</v>
      </c>
      <c r="K94" s="1">
        <v>0.97514359530352701</v>
      </c>
      <c r="L94" s="1">
        <v>0.97551541744449644</v>
      </c>
      <c r="M94" s="1">
        <v>0.97636820409092051</v>
      </c>
      <c r="N94" s="1">
        <v>0.97683891086512831</v>
      </c>
      <c r="O94" s="1">
        <v>0.9768808960844777</v>
      </c>
      <c r="P94" s="1">
        <v>0.97779310331547631</v>
      </c>
      <c r="Q94" s="1">
        <v>0.97902291658888707</v>
      </c>
      <c r="R94" s="1">
        <v>0.98038409223161394</v>
      </c>
      <c r="S94" s="1">
        <v>0.98099533296694341</v>
      </c>
      <c r="T94" s="1">
        <v>0.97880988597542462</v>
      </c>
      <c r="U94" s="1">
        <v>0.97725386427256711</v>
      </c>
      <c r="V94" s="1">
        <v>0.97685161947143406</v>
      </c>
      <c r="W94" s="1">
        <v>0.97656444589461511</v>
      </c>
      <c r="X94" s="1">
        <v>0.97722802791282593</v>
      </c>
      <c r="Y94" s="1">
        <v>0.97836216584463831</v>
      </c>
      <c r="Z94" s="1">
        <v>0.97859516634030308</v>
      </c>
      <c r="AA94" s="1">
        <v>0.97852396156874411</v>
      </c>
      <c r="AB94" s="1">
        <v>0.97820649772556167</v>
      </c>
      <c r="AC94" s="1">
        <v>0.97767133677578144</v>
      </c>
      <c r="AD94" s="1">
        <v>0.9769785465883386</v>
      </c>
      <c r="AE94" s="1">
        <v>0.97666100524903932</v>
      </c>
    </row>
    <row r="95" spans="1:31" x14ac:dyDescent="0.25">
      <c r="A95">
        <v>1</v>
      </c>
      <c r="B95">
        <v>2</v>
      </c>
      <c r="C95">
        <v>2050</v>
      </c>
      <c r="D95" t="s">
        <v>5</v>
      </c>
      <c r="E95" t="s">
        <v>38</v>
      </c>
      <c r="F95" t="s">
        <v>20</v>
      </c>
      <c r="G95" t="s">
        <v>21</v>
      </c>
      <c r="H95" s="1">
        <v>1.008663619021632</v>
      </c>
      <c r="I95" s="1">
        <v>1.0077749543284911</v>
      </c>
      <c r="J95" s="1">
        <v>1.006829908700454</v>
      </c>
      <c r="K95" s="1">
        <v>1.006629362365538</v>
      </c>
      <c r="L95" s="1">
        <v>1.0075735884821719</v>
      </c>
      <c r="M95" s="1">
        <v>1.0109960171766239</v>
      </c>
      <c r="N95" s="1">
        <v>1.019169284577107</v>
      </c>
      <c r="O95" s="1">
        <v>1.019456184401422</v>
      </c>
      <c r="P95" s="1">
        <v>1.017466403411925</v>
      </c>
      <c r="Q95" s="1">
        <v>1.01284370865861</v>
      </c>
      <c r="R95" s="1">
        <v>1.0115102131862721</v>
      </c>
      <c r="S95" s="1">
        <v>1.0089293940674999</v>
      </c>
      <c r="T95" s="1">
        <v>1.0060903145049289</v>
      </c>
      <c r="U95" s="1">
        <v>1.0062965149515599</v>
      </c>
      <c r="V95" s="1">
        <v>1.0045886105225641</v>
      </c>
      <c r="W95" s="1">
        <v>1.0036872965839601</v>
      </c>
      <c r="X95" s="1">
        <v>1.0073911222316481</v>
      </c>
      <c r="Y95" s="1">
        <v>1.013488472676777</v>
      </c>
      <c r="Z95" s="1">
        <v>1.0203007396593149</v>
      </c>
      <c r="AA95" s="1">
        <v>1.023738073902025</v>
      </c>
      <c r="AB95" s="1">
        <v>1.0274600444204709</v>
      </c>
      <c r="AC95" s="1">
        <v>1.021798223223815</v>
      </c>
      <c r="AD95" s="1">
        <v>1.0160830971363231</v>
      </c>
      <c r="AE95" s="1">
        <v>1.0123607716243661</v>
      </c>
    </row>
    <row r="96" spans="1:31" x14ac:dyDescent="0.25">
      <c r="A96">
        <v>2</v>
      </c>
      <c r="B96">
        <v>3</v>
      </c>
      <c r="C96">
        <v>2050</v>
      </c>
      <c r="D96" t="s">
        <v>5</v>
      </c>
      <c r="E96" t="s">
        <v>38</v>
      </c>
      <c r="F96" t="s">
        <v>20</v>
      </c>
      <c r="G96" t="s">
        <v>21</v>
      </c>
      <c r="H96" s="1">
        <v>1.002726090975488</v>
      </c>
      <c r="I96" s="1">
        <v>1.0022858874658529</v>
      </c>
      <c r="J96" s="1">
        <v>1.0029130571546581</v>
      </c>
      <c r="K96" s="1">
        <v>1.0033481579196759</v>
      </c>
      <c r="L96" s="1">
        <v>1.0029413950399251</v>
      </c>
      <c r="M96" s="1">
        <v>1.002330919843009</v>
      </c>
      <c r="N96" s="1">
        <v>1.005005845585015</v>
      </c>
      <c r="O96" s="1">
        <v>1.0051831937621349</v>
      </c>
      <c r="P96" s="1">
        <v>1.0061390977038549</v>
      </c>
      <c r="Q96" s="1">
        <v>1.006367972011798</v>
      </c>
      <c r="R96" s="1">
        <v>1.0053823585231429</v>
      </c>
      <c r="S96" s="1">
        <v>1.006759588543827</v>
      </c>
      <c r="T96" s="1">
        <v>1.008637724912596</v>
      </c>
      <c r="U96" s="1">
        <v>1.006775301196172</v>
      </c>
      <c r="V96" s="1">
        <v>1.007027562718056</v>
      </c>
      <c r="W96" s="1">
        <v>1.008439654766774</v>
      </c>
      <c r="X96" s="1">
        <v>1.007045175004895</v>
      </c>
      <c r="Y96" s="1">
        <v>1.0068779610170031</v>
      </c>
      <c r="Z96" s="1">
        <v>1.004709672306549</v>
      </c>
      <c r="AA96" s="1">
        <v>1.0024034414548371</v>
      </c>
      <c r="AB96" s="1">
        <v>1.002336525141224</v>
      </c>
      <c r="AC96" s="1">
        <v>1.003088112239521</v>
      </c>
      <c r="AD96" s="1">
        <v>1.0018218602950419</v>
      </c>
      <c r="AE96" s="1">
        <v>1.0019930087486211</v>
      </c>
    </row>
    <row r="97" spans="1:31" x14ac:dyDescent="0.25">
      <c r="A97">
        <v>5</v>
      </c>
      <c r="B97">
        <v>6</v>
      </c>
      <c r="C97">
        <v>2050</v>
      </c>
      <c r="D97" t="s">
        <v>5</v>
      </c>
      <c r="E97" t="s">
        <v>38</v>
      </c>
      <c r="F97" t="s">
        <v>20</v>
      </c>
      <c r="G97" t="s">
        <v>21</v>
      </c>
      <c r="H97" s="1">
        <v>0.98342002945133966</v>
      </c>
      <c r="I97" s="1">
        <v>0.98356672330817951</v>
      </c>
      <c r="J97" s="1">
        <v>0.98365612673510128</v>
      </c>
      <c r="K97" s="1">
        <v>0.98346871598972985</v>
      </c>
      <c r="L97" s="1">
        <v>0.98371163266427375</v>
      </c>
      <c r="M97" s="1">
        <v>0.98372907050820291</v>
      </c>
      <c r="N97" s="1">
        <v>0.98456887311013996</v>
      </c>
      <c r="O97" s="1">
        <v>0.98712341586376495</v>
      </c>
      <c r="P97" s="1">
        <v>0.98836359536944052</v>
      </c>
      <c r="Q97" s="1">
        <v>0.98894483753712348</v>
      </c>
      <c r="R97" s="1">
        <v>0.99070511415177842</v>
      </c>
      <c r="S97" s="1">
        <v>0.99168452920308148</v>
      </c>
      <c r="T97" s="1">
        <v>0.99092672840506135</v>
      </c>
      <c r="U97" s="1">
        <v>0.9905026952445477</v>
      </c>
      <c r="V97" s="1">
        <v>0.98876176614025268</v>
      </c>
      <c r="W97" s="1">
        <v>0.98707126259686417</v>
      </c>
      <c r="X97" s="1">
        <v>0.98654425726017392</v>
      </c>
      <c r="Y97" s="1">
        <v>0.98485426686329225</v>
      </c>
      <c r="Z97" s="1">
        <v>0.98283629749452928</v>
      </c>
      <c r="AA97" s="1">
        <v>0.98218436154542477</v>
      </c>
      <c r="AB97" s="1">
        <v>0.98054476990841266</v>
      </c>
      <c r="AC97" s="1">
        <v>0.98132845058250684</v>
      </c>
      <c r="AD97" s="1">
        <v>0.98254142805713185</v>
      </c>
      <c r="AE97" s="1">
        <v>0.98311329092444688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E193"/>
  <sheetViews>
    <sheetView workbookViewId="0">
      <selection activeCell="H16" sqref="A1:AE193"/>
    </sheetView>
  </sheetViews>
  <sheetFormatPr defaultRowHeight="15" x14ac:dyDescent="0.25"/>
  <sheetData>
    <row r="1" spans="1:31" x14ac:dyDescent="0.25">
      <c r="A1" t="s">
        <v>35</v>
      </c>
      <c r="B1" t="s">
        <v>36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>
        <v>4</v>
      </c>
      <c r="B2">
        <v>2</v>
      </c>
      <c r="C2">
        <v>2020</v>
      </c>
      <c r="D2" t="s">
        <v>4</v>
      </c>
      <c r="E2" t="s">
        <v>39</v>
      </c>
      <c r="F2">
        <v>0</v>
      </c>
      <c r="G2">
        <v>0</v>
      </c>
      <c r="H2" s="2">
        <v>0.29003035550189238</v>
      </c>
      <c r="I2" s="2">
        <v>0.29072758440682173</v>
      </c>
      <c r="J2" s="2">
        <v>0.29157638294936378</v>
      </c>
      <c r="K2" s="2">
        <v>0.29175904891250909</v>
      </c>
      <c r="L2" s="2">
        <v>0.29234360192073938</v>
      </c>
      <c r="M2" s="2">
        <v>0.29177496011273502</v>
      </c>
      <c r="N2" s="2">
        <v>0.28140855203290022</v>
      </c>
      <c r="O2" s="2">
        <v>0.27598089976543749</v>
      </c>
      <c r="P2" s="2">
        <v>0.26349253318962762</v>
      </c>
      <c r="Q2" s="2">
        <v>0.27121578762750859</v>
      </c>
      <c r="R2" s="2">
        <v>0.26882051854640188</v>
      </c>
      <c r="S2" s="2">
        <v>0.26332619913261579</v>
      </c>
      <c r="T2" s="2">
        <v>0.25750083679772923</v>
      </c>
      <c r="U2" s="2">
        <v>0.26540506290946958</v>
      </c>
      <c r="V2" s="2">
        <v>0.27225624366883971</v>
      </c>
      <c r="W2" s="2">
        <v>0.27360779833137372</v>
      </c>
      <c r="X2" s="2">
        <v>0.27289951059007328</v>
      </c>
      <c r="Y2" s="2">
        <v>0.27255777230567041</v>
      </c>
      <c r="Z2" s="2">
        <v>0.2771624567646554</v>
      </c>
      <c r="AA2" s="2">
        <v>0.27498928020165719</v>
      </c>
      <c r="AB2" s="2">
        <v>0.27266496628173031</v>
      </c>
      <c r="AC2" s="2">
        <v>0.27967220598981302</v>
      </c>
      <c r="AD2" s="2">
        <v>0.28955894196643189</v>
      </c>
      <c r="AE2" s="2">
        <v>0.2896532170365208</v>
      </c>
    </row>
    <row r="3" spans="1:31" x14ac:dyDescent="0.25">
      <c r="A3">
        <v>5</v>
      </c>
      <c r="B3">
        <v>4</v>
      </c>
      <c r="C3">
        <v>2020</v>
      </c>
      <c r="D3" t="s">
        <v>4</v>
      </c>
      <c r="E3" t="s">
        <v>39</v>
      </c>
      <c r="F3">
        <v>0</v>
      </c>
      <c r="G3">
        <v>0</v>
      </c>
      <c r="H3" s="2">
        <v>0.26307827938207651</v>
      </c>
      <c r="I3" s="2">
        <v>0.26370849965300952</v>
      </c>
      <c r="J3" s="2">
        <v>0.26448091635465859</v>
      </c>
      <c r="K3" s="2">
        <v>0.26464710065156682</v>
      </c>
      <c r="L3" s="2">
        <v>0.26518380534681463</v>
      </c>
      <c r="M3" s="2">
        <v>0.26467184757992118</v>
      </c>
      <c r="N3" s="2">
        <v>0.25531767102870628</v>
      </c>
      <c r="O3" s="2">
        <v>0.25046856601291351</v>
      </c>
      <c r="P3" s="2">
        <v>0.23915838095609471</v>
      </c>
      <c r="Q3" s="2">
        <v>0.24617242146262541</v>
      </c>
      <c r="R3" s="2">
        <v>0.2440328025799626</v>
      </c>
      <c r="S3" s="2">
        <v>0.23910291565259489</v>
      </c>
      <c r="T3" s="2">
        <v>0.23380258792105929</v>
      </c>
      <c r="U3" s="2">
        <v>0.24090553991086269</v>
      </c>
      <c r="V3" s="2">
        <v>0.24704042091251679</v>
      </c>
      <c r="W3" s="2">
        <v>0.24824763601145469</v>
      </c>
      <c r="X3" s="2">
        <v>0.2475779138974554</v>
      </c>
      <c r="Y3" s="2">
        <v>0.24725415318551111</v>
      </c>
      <c r="Z3" s="2">
        <v>0.25144811952066098</v>
      </c>
      <c r="AA3" s="2">
        <v>0.2494808599667685</v>
      </c>
      <c r="AB3" s="2">
        <v>0.2473471222949527</v>
      </c>
      <c r="AC3" s="2">
        <v>0.25369418173168479</v>
      </c>
      <c r="AD3" s="2">
        <v>0.2626723346270135</v>
      </c>
      <c r="AE3" s="2">
        <v>0.26274292326500132</v>
      </c>
    </row>
    <row r="4" spans="1:31" x14ac:dyDescent="0.25">
      <c r="A4">
        <v>7</v>
      </c>
      <c r="B4">
        <v>5</v>
      </c>
      <c r="C4">
        <v>2020</v>
      </c>
      <c r="D4" t="s">
        <v>4</v>
      </c>
      <c r="E4" t="s">
        <v>39</v>
      </c>
      <c r="F4">
        <v>0</v>
      </c>
      <c r="G4">
        <v>0</v>
      </c>
      <c r="H4" s="2">
        <v>1.396200500167934E-3</v>
      </c>
      <c r="I4" s="2">
        <v>1.395575392198718E-3</v>
      </c>
      <c r="J4" s="2">
        <v>1.394955074259299E-3</v>
      </c>
      <c r="K4" s="2">
        <v>1.394742633372836E-3</v>
      </c>
      <c r="L4" s="2">
        <v>1.394883342831846E-3</v>
      </c>
      <c r="M4" s="2">
        <v>1.395854518633456E-3</v>
      </c>
      <c r="N4" s="2">
        <v>1.404956617092095E-3</v>
      </c>
      <c r="O4" s="2">
        <v>1.4108728664627901E-3</v>
      </c>
      <c r="P4" s="2">
        <v>1.4159451966488149E-3</v>
      </c>
      <c r="Q4" s="2">
        <v>1.4132399895140731E-3</v>
      </c>
      <c r="R4" s="2">
        <v>1.41448766275348E-3</v>
      </c>
      <c r="S4" s="2">
        <v>1.416517832554014E-3</v>
      </c>
      <c r="T4" s="2">
        <v>1.4181003677601999E-3</v>
      </c>
      <c r="U4" s="2">
        <v>1.4151462405236021E-3</v>
      </c>
      <c r="V4" s="2">
        <v>1.41070860427086E-3</v>
      </c>
      <c r="W4" s="2">
        <v>1.409338365559178E-3</v>
      </c>
      <c r="X4" s="2">
        <v>1.408828159257112E-3</v>
      </c>
      <c r="Y4" s="2">
        <v>1.408767353947698E-3</v>
      </c>
      <c r="Z4" s="2">
        <v>1.4066640131562779E-3</v>
      </c>
      <c r="AA4" s="2">
        <v>1.4072037887858501E-3</v>
      </c>
      <c r="AB4" s="2">
        <v>1.406829983397261E-3</v>
      </c>
      <c r="AC4" s="2">
        <v>1.4027197243711819E-3</v>
      </c>
      <c r="AD4" s="2">
        <v>1.397600054169825E-3</v>
      </c>
      <c r="AE4" s="2">
        <v>1.396804213921917E-3</v>
      </c>
    </row>
    <row r="5" spans="1:31" x14ac:dyDescent="0.25">
      <c r="A5">
        <v>1</v>
      </c>
      <c r="B5">
        <v>2</v>
      </c>
      <c r="C5">
        <v>2020</v>
      </c>
      <c r="D5" t="s">
        <v>4</v>
      </c>
      <c r="E5" t="s">
        <v>39</v>
      </c>
      <c r="F5">
        <v>0</v>
      </c>
      <c r="G5">
        <v>0</v>
      </c>
      <c r="H5" s="2">
        <v>0.69680386944367745</v>
      </c>
      <c r="I5" s="2">
        <v>0.69030619965218598</v>
      </c>
      <c r="J5" s="2">
        <v>0.68499879116161677</v>
      </c>
      <c r="K5" s="2">
        <v>0.68305354042718991</v>
      </c>
      <c r="L5" s="2">
        <v>0.6827594929810068</v>
      </c>
      <c r="M5" s="2">
        <v>0.69225017979363623</v>
      </c>
      <c r="N5" s="2">
        <v>0.76645915881437721</v>
      </c>
      <c r="O5" s="2">
        <v>0.8019437530792678</v>
      </c>
      <c r="P5" s="2">
        <v>0.83311592873583651</v>
      </c>
      <c r="Q5" s="2">
        <v>0.81136477824393882</v>
      </c>
      <c r="R5" s="2">
        <v>0.81858421046543539</v>
      </c>
      <c r="S5" s="2">
        <v>0.82731705400590605</v>
      </c>
      <c r="T5" s="2">
        <v>0.83919797040516453</v>
      </c>
      <c r="U5" s="2">
        <v>0.82901614302483584</v>
      </c>
      <c r="V5" s="2">
        <v>0.80821529204788256</v>
      </c>
      <c r="W5" s="2">
        <v>0.80194753182349943</v>
      </c>
      <c r="X5" s="2">
        <v>0.80340304684546171</v>
      </c>
      <c r="Y5" s="2">
        <v>0.80515861695982127</v>
      </c>
      <c r="Z5" s="2">
        <v>0.78767955622458552</v>
      </c>
      <c r="AA5" s="2">
        <v>0.79582232266423947</v>
      </c>
      <c r="AB5" s="2">
        <v>0.7963604093924237</v>
      </c>
      <c r="AC5" s="2">
        <v>0.76517723149138528</v>
      </c>
      <c r="AD5" s="2">
        <v>0.71130657053551882</v>
      </c>
      <c r="AE5" s="2">
        <v>0.70592964229902333</v>
      </c>
    </row>
    <row r="6" spans="1:31" x14ac:dyDescent="0.25">
      <c r="A6">
        <v>2</v>
      </c>
      <c r="B6">
        <v>3</v>
      </c>
      <c r="C6">
        <v>2020</v>
      </c>
      <c r="D6" t="s">
        <v>4</v>
      </c>
      <c r="E6" t="s">
        <v>39</v>
      </c>
      <c r="F6">
        <v>0</v>
      </c>
      <c r="G6">
        <v>0</v>
      </c>
      <c r="H6" s="2">
        <v>0.67303532331752758</v>
      </c>
      <c r="I6" s="2">
        <v>0.66714898651548138</v>
      </c>
      <c r="J6" s="2">
        <v>0.65952584793750302</v>
      </c>
      <c r="K6" s="2">
        <v>0.65655173312447834</v>
      </c>
      <c r="L6" s="2">
        <v>0.65380742441101236</v>
      </c>
      <c r="M6" s="2">
        <v>0.66434494094348451</v>
      </c>
      <c r="N6" s="2">
        <v>0.73868833593698924</v>
      </c>
      <c r="O6" s="2">
        <v>0.76822138346296576</v>
      </c>
      <c r="P6" s="2">
        <v>0.8028501215080579</v>
      </c>
      <c r="Q6" s="2">
        <v>0.77590010603233994</v>
      </c>
      <c r="R6" s="2">
        <v>0.77839949208256953</v>
      </c>
      <c r="S6" s="2">
        <v>0.78000106515539624</v>
      </c>
      <c r="T6" s="2">
        <v>0.79813195698125827</v>
      </c>
      <c r="U6" s="2">
        <v>0.79464842076009135</v>
      </c>
      <c r="V6" s="2">
        <v>0.78430355491689085</v>
      </c>
      <c r="W6" s="2">
        <v>0.7800581615816462</v>
      </c>
      <c r="X6" s="2">
        <v>0.78740026652369732</v>
      </c>
      <c r="Y6" s="2">
        <v>0.7930060621799172</v>
      </c>
      <c r="Z6" s="2">
        <v>0.76799837223667355</v>
      </c>
      <c r="AA6" s="2">
        <v>0.7742399527594469</v>
      </c>
      <c r="AB6" s="2">
        <v>0.77893629231666217</v>
      </c>
      <c r="AC6" s="2">
        <v>0.74488688130713632</v>
      </c>
      <c r="AD6" s="2">
        <v>0.68005875141283822</v>
      </c>
      <c r="AE6" s="2">
        <v>0.68021549195357789</v>
      </c>
    </row>
    <row r="7" spans="1:31" x14ac:dyDescent="0.25">
      <c r="A7">
        <v>5</v>
      </c>
      <c r="B7">
        <v>6</v>
      </c>
      <c r="C7">
        <v>2020</v>
      </c>
      <c r="D7" t="s">
        <v>4</v>
      </c>
      <c r="E7" t="s">
        <v>39</v>
      </c>
      <c r="F7">
        <v>0</v>
      </c>
      <c r="G7">
        <v>0</v>
      </c>
      <c r="H7" s="2">
        <v>0.48182429209592259</v>
      </c>
      <c r="I7" s="2">
        <v>0.47984530662232172</v>
      </c>
      <c r="J7" s="2">
        <v>0.48021542195956313</v>
      </c>
      <c r="K7" s="2">
        <v>0.48053275557145292</v>
      </c>
      <c r="L7" s="2">
        <v>0.48182832614387228</v>
      </c>
      <c r="M7" s="2">
        <v>0.48317439390214117</v>
      </c>
      <c r="N7" s="2">
        <v>0.50808252890291783</v>
      </c>
      <c r="O7" s="2">
        <v>0.52927969678454712</v>
      </c>
      <c r="P7" s="2">
        <v>0.53440607330429768</v>
      </c>
      <c r="Q7" s="2">
        <v>0.53700854112712981</v>
      </c>
      <c r="R7" s="2">
        <v>0.54588495876832688</v>
      </c>
      <c r="S7" s="2">
        <v>0.55772254912409525</v>
      </c>
      <c r="T7" s="2">
        <v>0.55127961903418365</v>
      </c>
      <c r="U7" s="2">
        <v>0.53874773019987332</v>
      </c>
      <c r="V7" s="2">
        <v>0.51756494838165046</v>
      </c>
      <c r="W7" s="2">
        <v>0.5125412163313946</v>
      </c>
      <c r="X7" s="2">
        <v>0.50491167437015105</v>
      </c>
      <c r="Y7" s="2">
        <v>0.50028328600072347</v>
      </c>
      <c r="Z7" s="2">
        <v>0.50451822633364496</v>
      </c>
      <c r="AA7" s="2">
        <v>0.50917949205975965</v>
      </c>
      <c r="AB7" s="2">
        <v>0.50478316997272921</v>
      </c>
      <c r="AC7" s="2">
        <v>0.49833562775134632</v>
      </c>
      <c r="AD7" s="2">
        <v>0.49143558593886361</v>
      </c>
      <c r="AE7" s="2">
        <v>0.48535848100710971</v>
      </c>
    </row>
    <row r="8" spans="1:31" x14ac:dyDescent="0.25">
      <c r="A8">
        <v>4</v>
      </c>
      <c r="B8">
        <v>2</v>
      </c>
      <c r="C8">
        <v>2020</v>
      </c>
      <c r="D8" t="s">
        <v>4</v>
      </c>
      <c r="E8" t="s">
        <v>39</v>
      </c>
      <c r="F8">
        <v>0</v>
      </c>
      <c r="G8">
        <v>1</v>
      </c>
      <c r="H8" s="2">
        <v>0.47707568447774912</v>
      </c>
      <c r="I8" s="2">
        <v>0.47702876152181489</v>
      </c>
      <c r="J8" s="2">
        <v>0.47679056963331712</v>
      </c>
      <c r="K8" s="2">
        <v>0.47689851400593969</v>
      </c>
      <c r="L8" s="2">
        <v>0.47661619061325772</v>
      </c>
      <c r="M8" s="2">
        <v>0.47615723616092198</v>
      </c>
      <c r="N8" s="2">
        <v>0.47756453132423482</v>
      </c>
      <c r="O8" s="2">
        <v>0.47027915937404569</v>
      </c>
      <c r="P8" s="2">
        <v>0.46204590546329283</v>
      </c>
      <c r="Q8" s="2">
        <v>0.4612261671159622</v>
      </c>
      <c r="R8" s="2">
        <v>0.45397415060672119</v>
      </c>
      <c r="S8" s="2">
        <v>0.45022971540046852</v>
      </c>
      <c r="T8" s="2">
        <v>0.46185477708932221</v>
      </c>
      <c r="U8" s="2">
        <v>0.47414835434789082</v>
      </c>
      <c r="V8" s="2">
        <v>0.47753754428041062</v>
      </c>
      <c r="W8" s="2">
        <v>0.47745666131770231</v>
      </c>
      <c r="X8" s="2">
        <v>0.4769796824259554</v>
      </c>
      <c r="Y8" s="2">
        <v>0.47718870008171022</v>
      </c>
      <c r="Z8" s="2">
        <v>0.47718316922732718</v>
      </c>
      <c r="AA8" s="2">
        <v>0.47806942598670882</v>
      </c>
      <c r="AB8" s="2">
        <v>0.4782313796473126</v>
      </c>
      <c r="AC8" s="2">
        <v>0.47815044604952478</v>
      </c>
      <c r="AD8" s="2">
        <v>0.4783251748693958</v>
      </c>
      <c r="AE8" s="2">
        <v>0.4765875059414037</v>
      </c>
    </row>
    <row r="9" spans="1:31" x14ac:dyDescent="0.25">
      <c r="A9">
        <v>5</v>
      </c>
      <c r="B9">
        <v>4</v>
      </c>
      <c r="C9">
        <v>2020</v>
      </c>
      <c r="D9" t="s">
        <v>4</v>
      </c>
      <c r="E9" t="s">
        <v>39</v>
      </c>
      <c r="F9">
        <v>0</v>
      </c>
      <c r="G9">
        <v>1</v>
      </c>
      <c r="H9" s="2">
        <v>0.43732675436965052</v>
      </c>
      <c r="I9" s="2">
        <v>0.43728698499260332</v>
      </c>
      <c r="J9" s="2">
        <v>0.43707328855431549</v>
      </c>
      <c r="K9" s="2">
        <v>0.43717275266906369</v>
      </c>
      <c r="L9" s="2">
        <v>0.43691255334109169</v>
      </c>
      <c r="M9" s="2">
        <v>0.43648876155399863</v>
      </c>
      <c r="N9" s="2">
        <v>0.43773556392550128</v>
      </c>
      <c r="O9" s="2">
        <v>0.43105264685682071</v>
      </c>
      <c r="P9" s="2">
        <v>0.42351160269729499</v>
      </c>
      <c r="Q9" s="2">
        <v>0.42276153956534368</v>
      </c>
      <c r="R9" s="2">
        <v>0.41611639496718972</v>
      </c>
      <c r="S9" s="2">
        <v>0.41268287800146031</v>
      </c>
      <c r="T9" s="2">
        <v>0.42333548817322508</v>
      </c>
      <c r="U9" s="2">
        <v>0.43459591350438792</v>
      </c>
      <c r="V9" s="2">
        <v>0.43771377219371099</v>
      </c>
      <c r="W9" s="2">
        <v>0.43764619058549692</v>
      </c>
      <c r="X9" s="2">
        <v>0.43721255386403818</v>
      </c>
      <c r="Y9" s="2">
        <v>0.43740443544019869</v>
      </c>
      <c r="Z9" s="2">
        <v>0.43739914610364411</v>
      </c>
      <c r="AA9" s="2">
        <v>0.43820412947270759</v>
      </c>
      <c r="AB9" s="2">
        <v>0.43834854951199659</v>
      </c>
      <c r="AC9" s="2">
        <v>0.43826972038470657</v>
      </c>
      <c r="AD9" s="2">
        <v>0.43844156532968742</v>
      </c>
      <c r="AE9" s="2">
        <v>0.43686701527124749</v>
      </c>
    </row>
    <row r="10" spans="1:31" x14ac:dyDescent="0.25">
      <c r="A10">
        <v>7</v>
      </c>
      <c r="B10">
        <v>5</v>
      </c>
      <c r="C10">
        <v>2020</v>
      </c>
      <c r="D10" t="s">
        <v>4</v>
      </c>
      <c r="E10" t="s">
        <v>39</v>
      </c>
      <c r="F10">
        <v>0</v>
      </c>
      <c r="G10">
        <v>1</v>
      </c>
      <c r="H10" s="2">
        <v>1.4265125047520969E-3</v>
      </c>
      <c r="I10" s="2">
        <v>1.426256091843516E-3</v>
      </c>
      <c r="J10" s="2">
        <v>1.426158247633228E-3</v>
      </c>
      <c r="K10" s="2">
        <v>1.4262277851414969E-3</v>
      </c>
      <c r="L10" s="2">
        <v>1.426078958700931E-3</v>
      </c>
      <c r="M10" s="2">
        <v>1.4259302869572251E-3</v>
      </c>
      <c r="N10" s="2">
        <v>1.42662598269876E-3</v>
      </c>
      <c r="O10" s="2">
        <v>1.426532114007017E-3</v>
      </c>
      <c r="P10" s="2">
        <v>1.427440973435546E-3</v>
      </c>
      <c r="Q10" s="2">
        <v>1.427198039049589E-3</v>
      </c>
      <c r="R10" s="2">
        <v>1.428261218266497E-3</v>
      </c>
      <c r="S10" s="2">
        <v>1.4280227329392979E-3</v>
      </c>
      <c r="T10" s="2">
        <v>1.4268193250628709E-3</v>
      </c>
      <c r="U10" s="2">
        <v>1.426291072566235E-3</v>
      </c>
      <c r="V10" s="2">
        <v>1.4252610606161221E-3</v>
      </c>
      <c r="W10" s="2">
        <v>1.425691178489739E-3</v>
      </c>
      <c r="X10" s="2">
        <v>1.425758090731942E-3</v>
      </c>
      <c r="Y10" s="2">
        <v>1.4260648538563399E-3</v>
      </c>
      <c r="Z10" s="2">
        <v>1.4264678280207371E-3</v>
      </c>
      <c r="AA10" s="2">
        <v>1.4263184949284411E-3</v>
      </c>
      <c r="AB10" s="2">
        <v>1.426006392870295E-3</v>
      </c>
      <c r="AC10" s="2">
        <v>1.4260541060507059E-3</v>
      </c>
      <c r="AD10" s="2">
        <v>1.4256734752368661E-3</v>
      </c>
      <c r="AE10" s="2">
        <v>1.4252840780838269E-3</v>
      </c>
    </row>
    <row r="11" spans="1:31" x14ac:dyDescent="0.25">
      <c r="A11">
        <v>1</v>
      </c>
      <c r="B11">
        <v>2</v>
      </c>
      <c r="C11">
        <v>2020</v>
      </c>
      <c r="D11" t="s">
        <v>4</v>
      </c>
      <c r="E11" t="s">
        <v>39</v>
      </c>
      <c r="F11">
        <v>0</v>
      </c>
      <c r="G11">
        <v>1</v>
      </c>
      <c r="H11" s="2">
        <v>0.59378502125954891</v>
      </c>
      <c r="I11" s="2">
        <v>0.58320343468195479</v>
      </c>
      <c r="J11" s="2">
        <v>0.57567038987309804</v>
      </c>
      <c r="K11" s="2">
        <v>0.57685514768502577</v>
      </c>
      <c r="L11" s="2">
        <v>0.57645995040586484</v>
      </c>
      <c r="M11" s="2">
        <v>0.57977835044105419</v>
      </c>
      <c r="N11" s="2">
        <v>0.63819416854315059</v>
      </c>
      <c r="O11" s="2">
        <v>0.66631317048421956</v>
      </c>
      <c r="P11" s="2">
        <v>0.69941213650568856</v>
      </c>
      <c r="Q11" s="2">
        <v>0.69451222936788026</v>
      </c>
      <c r="R11" s="2">
        <v>0.72702452225970338</v>
      </c>
      <c r="S11" s="2">
        <v>0.73045918932400722</v>
      </c>
      <c r="T11" s="2">
        <v>0.6920793912970169</v>
      </c>
      <c r="U11" s="2">
        <v>0.66116561134694396</v>
      </c>
      <c r="V11" s="2">
        <v>0.61279925849863892</v>
      </c>
      <c r="W11" s="2">
        <v>0.61090295853419019</v>
      </c>
      <c r="X11" s="2">
        <v>0.60661107319053342</v>
      </c>
      <c r="Y11" s="2">
        <v>0.61066919966990552</v>
      </c>
      <c r="Z11" s="2">
        <v>0.61964925069952326</v>
      </c>
      <c r="AA11" s="2">
        <v>0.62668273117663997</v>
      </c>
      <c r="AB11" s="2">
        <v>0.62611845131248378</v>
      </c>
      <c r="AC11" s="2">
        <v>0.63555675232404862</v>
      </c>
      <c r="AD11" s="2">
        <v>0.61364061354466481</v>
      </c>
      <c r="AE11" s="2">
        <v>0.58515577853572365</v>
      </c>
    </row>
    <row r="12" spans="1:31" x14ac:dyDescent="0.25">
      <c r="A12">
        <v>2</v>
      </c>
      <c r="B12">
        <v>3</v>
      </c>
      <c r="C12">
        <v>2020</v>
      </c>
      <c r="D12" t="s">
        <v>4</v>
      </c>
      <c r="E12" t="s">
        <v>39</v>
      </c>
      <c r="F12">
        <v>0</v>
      </c>
      <c r="G12">
        <v>1</v>
      </c>
      <c r="H12" s="2">
        <v>0.59160498296942932</v>
      </c>
      <c r="I12" s="2">
        <v>0.58083714839239331</v>
      </c>
      <c r="J12" s="2">
        <v>0.57532094019306834</v>
      </c>
      <c r="K12" s="2">
        <v>0.57815095788273174</v>
      </c>
      <c r="L12" s="2">
        <v>0.57437371086957145</v>
      </c>
      <c r="M12" s="2">
        <v>0.57284634191732997</v>
      </c>
      <c r="N12" s="2">
        <v>0.60966170601237901</v>
      </c>
      <c r="O12" s="2">
        <v>0.6221715829833232</v>
      </c>
      <c r="P12" s="2">
        <v>0.65262322994878474</v>
      </c>
      <c r="Q12" s="2">
        <v>0.64522417804051024</v>
      </c>
      <c r="R12" s="2">
        <v>0.67660073850745828</v>
      </c>
      <c r="S12" s="2">
        <v>0.67360948645508878</v>
      </c>
      <c r="T12" s="2">
        <v>0.64130289303965504</v>
      </c>
      <c r="U12" s="2">
        <v>0.62244634693088763</v>
      </c>
      <c r="V12" s="2">
        <v>0.57704848022861399</v>
      </c>
      <c r="W12" s="2">
        <v>0.58138168999005224</v>
      </c>
      <c r="X12" s="2">
        <v>0.57776759044495629</v>
      </c>
      <c r="Y12" s="2">
        <v>0.58462478122412109</v>
      </c>
      <c r="Z12" s="2">
        <v>0.59676247458996146</v>
      </c>
      <c r="AA12" s="2">
        <v>0.60148129313683318</v>
      </c>
      <c r="AB12" s="2">
        <v>0.59694846812322644</v>
      </c>
      <c r="AC12" s="2">
        <v>0.60492779189384649</v>
      </c>
      <c r="AD12" s="2">
        <v>0.58757644278234333</v>
      </c>
      <c r="AE12" s="2">
        <v>0.56217562417976841</v>
      </c>
    </row>
    <row r="13" spans="1:31" x14ac:dyDescent="0.25">
      <c r="A13">
        <v>5</v>
      </c>
      <c r="B13">
        <v>6</v>
      </c>
      <c r="C13">
        <v>2020</v>
      </c>
      <c r="D13" t="s">
        <v>4</v>
      </c>
      <c r="E13" t="s">
        <v>39</v>
      </c>
      <c r="F13">
        <v>0</v>
      </c>
      <c r="G13">
        <v>1</v>
      </c>
      <c r="H13" s="2">
        <v>0.59661966966098889</v>
      </c>
      <c r="I13" s="2">
        <v>0.59204276478982887</v>
      </c>
      <c r="J13" s="2">
        <v>0.58793920793796028</v>
      </c>
      <c r="K13" s="2">
        <v>0.58726104490434206</v>
      </c>
      <c r="L13" s="2">
        <v>0.58911004630427388</v>
      </c>
      <c r="M13" s="2">
        <v>0.59374259696452858</v>
      </c>
      <c r="N13" s="2">
        <v>0.6410191605188803</v>
      </c>
      <c r="O13" s="2">
        <v>0.66092642999590623</v>
      </c>
      <c r="P13" s="2">
        <v>0.67168990325004518</v>
      </c>
      <c r="Q13" s="2">
        <v>0.67186325346971154</v>
      </c>
      <c r="R13" s="2">
        <v>0.68336140463385608</v>
      </c>
      <c r="S13" s="2">
        <v>0.688900229947631</v>
      </c>
      <c r="T13" s="2">
        <v>0.66955367962269663</v>
      </c>
      <c r="U13" s="2">
        <v>0.65241605201471908</v>
      </c>
      <c r="V13" s="2">
        <v>0.63112429326205821</v>
      </c>
      <c r="W13" s="2">
        <v>0.62713820770707795</v>
      </c>
      <c r="X13" s="2">
        <v>0.62621191248243491</v>
      </c>
      <c r="Y13" s="2">
        <v>0.62630901017305785</v>
      </c>
      <c r="Z13" s="2">
        <v>0.62895964791460424</v>
      </c>
      <c r="AA13" s="2">
        <v>0.63126592645006219</v>
      </c>
      <c r="AB13" s="2">
        <v>0.63265266288487065</v>
      </c>
      <c r="AC13" s="2">
        <v>0.63716910724947362</v>
      </c>
      <c r="AD13" s="2">
        <v>0.62277353960524107</v>
      </c>
      <c r="AE13" s="2">
        <v>0.608034572856057</v>
      </c>
    </row>
    <row r="14" spans="1:31" x14ac:dyDescent="0.25">
      <c r="A14">
        <v>4</v>
      </c>
      <c r="B14">
        <v>2</v>
      </c>
      <c r="C14">
        <v>2020</v>
      </c>
      <c r="D14" t="s">
        <v>4</v>
      </c>
      <c r="E14" t="s">
        <v>39</v>
      </c>
      <c r="F14">
        <v>0</v>
      </c>
      <c r="G14">
        <v>2</v>
      </c>
      <c r="H14" s="2">
        <v>0.47628924492336611</v>
      </c>
      <c r="I14" s="2">
        <v>0.4760862004022387</v>
      </c>
      <c r="J14" s="2">
        <v>0.47668856867290232</v>
      </c>
      <c r="K14" s="2">
        <v>0.4766965929975398</v>
      </c>
      <c r="L14" s="2">
        <v>0.47633080341892781</v>
      </c>
      <c r="M14" s="2">
        <v>0.47582569272200131</v>
      </c>
      <c r="N14" s="2">
        <v>0.47618694813025247</v>
      </c>
      <c r="O14" s="2">
        <v>0.47469186191204071</v>
      </c>
      <c r="P14" s="2">
        <v>0.47587531743555828</v>
      </c>
      <c r="Q14" s="2">
        <v>0.4753856278695161</v>
      </c>
      <c r="R14" s="2">
        <v>0.47404432217882142</v>
      </c>
      <c r="S14" s="2">
        <v>0.47309970042812571</v>
      </c>
      <c r="T14" s="2">
        <v>0.47550182974093058</v>
      </c>
      <c r="U14" s="2">
        <v>0.47583512360328079</v>
      </c>
      <c r="V14" s="2">
        <v>0.47559908661656342</v>
      </c>
      <c r="W14" s="2">
        <v>0.47581460365012962</v>
      </c>
      <c r="X14" s="2">
        <v>0.47520207465853442</v>
      </c>
      <c r="Y14" s="2">
        <v>0.47525417685192212</v>
      </c>
      <c r="Z14" s="2">
        <v>0.47064298821427641</v>
      </c>
      <c r="AA14" s="2">
        <v>0.47500959702670809</v>
      </c>
      <c r="AB14" s="2">
        <v>0.47746545713572441</v>
      </c>
      <c r="AC14" s="2">
        <v>0.47695264188399039</v>
      </c>
      <c r="AD14" s="2">
        <v>0.47809856777287152</v>
      </c>
      <c r="AE14" s="2">
        <v>0.47644441758073369</v>
      </c>
    </row>
    <row r="15" spans="1:31" x14ac:dyDescent="0.25">
      <c r="A15">
        <v>5</v>
      </c>
      <c r="B15">
        <v>4</v>
      </c>
      <c r="C15">
        <v>2020</v>
      </c>
      <c r="D15" t="s">
        <v>4</v>
      </c>
      <c r="E15" t="s">
        <v>39</v>
      </c>
      <c r="F15">
        <v>0</v>
      </c>
      <c r="G15">
        <v>2</v>
      </c>
      <c r="H15" s="2">
        <v>0.43660829806701512</v>
      </c>
      <c r="I15" s="2">
        <v>0.43642739337060688</v>
      </c>
      <c r="J15" s="2">
        <v>0.43698058859303629</v>
      </c>
      <c r="K15" s="2">
        <v>0.4369889675690885</v>
      </c>
      <c r="L15" s="2">
        <v>0.43665336824570938</v>
      </c>
      <c r="M15" s="2">
        <v>0.4361912435907036</v>
      </c>
      <c r="N15" s="2">
        <v>0.43651514229072141</v>
      </c>
      <c r="O15" s="2">
        <v>0.43514399658932829</v>
      </c>
      <c r="P15" s="2">
        <v>0.43621277420621379</v>
      </c>
      <c r="Q15" s="2">
        <v>0.43574801414456571</v>
      </c>
      <c r="R15" s="2">
        <v>0.43451097797879951</v>
      </c>
      <c r="S15" s="2">
        <v>0.43364272985386659</v>
      </c>
      <c r="T15" s="2">
        <v>0.43584594100287988</v>
      </c>
      <c r="U15" s="2">
        <v>0.4361700755683956</v>
      </c>
      <c r="V15" s="2">
        <v>0.43596173150896939</v>
      </c>
      <c r="W15" s="2">
        <v>0.43616177083333318</v>
      </c>
      <c r="X15" s="2">
        <v>0.43560257615917308</v>
      </c>
      <c r="Y15" s="2">
        <v>0.43565239573647763</v>
      </c>
      <c r="Z15" s="2">
        <v>0.4314336462122948</v>
      </c>
      <c r="AA15" s="2">
        <v>0.43541716139207448</v>
      </c>
      <c r="AB15" s="2">
        <v>0.43765417793669348</v>
      </c>
      <c r="AC15" s="2">
        <v>0.43717447622270839</v>
      </c>
      <c r="AD15" s="2">
        <v>0.43823588316448442</v>
      </c>
      <c r="AE15" s="2">
        <v>0.43674062479672737</v>
      </c>
    </row>
    <row r="16" spans="1:31" x14ac:dyDescent="0.25">
      <c r="A16">
        <v>7</v>
      </c>
      <c r="B16">
        <v>5</v>
      </c>
      <c r="C16">
        <v>2020</v>
      </c>
      <c r="D16" t="s">
        <v>4</v>
      </c>
      <c r="E16" t="s">
        <v>39</v>
      </c>
      <c r="F16">
        <v>0</v>
      </c>
      <c r="G16">
        <v>2</v>
      </c>
      <c r="H16" s="2">
        <v>1.425298703209194E-3</v>
      </c>
      <c r="I16" s="2">
        <v>1.425092871284548E-3</v>
      </c>
      <c r="J16" s="2">
        <v>1.4250581980698809E-3</v>
      </c>
      <c r="K16" s="2">
        <v>1.4249476640475691E-3</v>
      </c>
      <c r="L16" s="2">
        <v>1.424693336936558E-3</v>
      </c>
      <c r="M16" s="2">
        <v>1.424639959031441E-3</v>
      </c>
      <c r="N16" s="2">
        <v>1.4251335489056569E-3</v>
      </c>
      <c r="O16" s="2">
        <v>1.4251478260832371E-3</v>
      </c>
      <c r="P16" s="2">
        <v>1.425573930988838E-3</v>
      </c>
      <c r="Q16" s="2">
        <v>1.425540479174932E-3</v>
      </c>
      <c r="R16" s="2">
        <v>1.4258960709111949E-3</v>
      </c>
      <c r="S16" s="2">
        <v>1.4259456094293009E-3</v>
      </c>
      <c r="T16" s="2">
        <v>1.4258689516597339E-3</v>
      </c>
      <c r="U16" s="2">
        <v>1.4256514173863919E-3</v>
      </c>
      <c r="V16" s="2">
        <v>1.425666847778192E-3</v>
      </c>
      <c r="W16" s="2">
        <v>1.4256884740396071E-3</v>
      </c>
      <c r="X16" s="2">
        <v>1.4254637428979271E-3</v>
      </c>
      <c r="Y16" s="2">
        <v>1.4258496210090899E-3</v>
      </c>
      <c r="Z16" s="2">
        <v>1.422496861504222E-3</v>
      </c>
      <c r="AA16" s="2">
        <v>1.4246614027772311E-3</v>
      </c>
      <c r="AB16" s="2">
        <v>1.425918899467059E-3</v>
      </c>
      <c r="AC16" s="2">
        <v>1.425818833767662E-3</v>
      </c>
      <c r="AD16" s="2">
        <v>1.425766722030477E-3</v>
      </c>
      <c r="AE16" s="2">
        <v>1.425418516939641E-3</v>
      </c>
    </row>
    <row r="17" spans="1:31" x14ac:dyDescent="0.25">
      <c r="A17">
        <v>1</v>
      </c>
      <c r="B17">
        <v>2</v>
      </c>
      <c r="C17">
        <v>2020</v>
      </c>
      <c r="D17" t="s">
        <v>4</v>
      </c>
      <c r="E17" t="s">
        <v>39</v>
      </c>
      <c r="F17">
        <v>0</v>
      </c>
      <c r="G17">
        <v>2</v>
      </c>
      <c r="H17" s="2">
        <v>0.56860168370696207</v>
      </c>
      <c r="I17" s="2">
        <v>0.55843203608373604</v>
      </c>
      <c r="J17" s="2">
        <v>0.55527098645137685</v>
      </c>
      <c r="K17" s="2">
        <v>0.55083377381608878</v>
      </c>
      <c r="L17" s="2">
        <v>0.54812068946074211</v>
      </c>
      <c r="M17" s="2">
        <v>0.54786080024604344</v>
      </c>
      <c r="N17" s="2">
        <v>0.56681681240097281</v>
      </c>
      <c r="O17" s="2">
        <v>0.57039768466797547</v>
      </c>
      <c r="P17" s="2">
        <v>0.59459789672669106</v>
      </c>
      <c r="Q17" s="2">
        <v>0.61329049867584551</v>
      </c>
      <c r="R17" s="2">
        <v>0.6354924037544033</v>
      </c>
      <c r="S17" s="2">
        <v>0.64531692437828225</v>
      </c>
      <c r="T17" s="2">
        <v>0.63653451690593132</v>
      </c>
      <c r="U17" s="2">
        <v>0.60229699743049392</v>
      </c>
      <c r="V17" s="2">
        <v>0.59249011356185899</v>
      </c>
      <c r="W17" s="2">
        <v>0.58988881608850374</v>
      </c>
      <c r="X17" s="2">
        <v>0.58390794452042316</v>
      </c>
      <c r="Y17" s="2">
        <v>0.5871463110162648</v>
      </c>
      <c r="Z17" s="2">
        <v>0.52922197691457595</v>
      </c>
      <c r="AA17" s="2">
        <v>0.58122357219862375</v>
      </c>
      <c r="AB17" s="2">
        <v>0.61921807926065664</v>
      </c>
      <c r="AC17" s="2">
        <v>0.63256227102214235</v>
      </c>
      <c r="AD17" s="2">
        <v>0.61437106202178549</v>
      </c>
      <c r="AE17" s="2">
        <v>0.58403473542000284</v>
      </c>
    </row>
    <row r="18" spans="1:31" x14ac:dyDescent="0.25">
      <c r="A18">
        <v>2</v>
      </c>
      <c r="B18">
        <v>3</v>
      </c>
      <c r="C18">
        <v>2020</v>
      </c>
      <c r="D18" t="s">
        <v>4</v>
      </c>
      <c r="E18" t="s">
        <v>39</v>
      </c>
      <c r="F18">
        <v>0</v>
      </c>
      <c r="G18">
        <v>2</v>
      </c>
      <c r="H18" s="2">
        <v>0.55578983415911831</v>
      </c>
      <c r="I18" s="2">
        <v>0.54725838802701554</v>
      </c>
      <c r="J18" s="2">
        <v>0.54684354231336507</v>
      </c>
      <c r="K18" s="2">
        <v>0.54201548922091403</v>
      </c>
      <c r="L18" s="2">
        <v>0.53595227001736967</v>
      </c>
      <c r="M18" s="2">
        <v>0.53438224549172142</v>
      </c>
      <c r="N18" s="2">
        <v>0.55328751135860665</v>
      </c>
      <c r="O18" s="2">
        <v>0.55104054265457447</v>
      </c>
      <c r="P18" s="2">
        <v>0.57062489427547913</v>
      </c>
      <c r="Q18" s="2">
        <v>0.57745705824832272</v>
      </c>
      <c r="R18" s="2">
        <v>0.59625958103680232</v>
      </c>
      <c r="S18" s="2">
        <v>0.60460013894160924</v>
      </c>
      <c r="T18" s="2">
        <v>0.60100163779793758</v>
      </c>
      <c r="U18" s="2">
        <v>0.57455496242465565</v>
      </c>
      <c r="V18" s="2">
        <v>0.56940205832062729</v>
      </c>
      <c r="W18" s="2">
        <v>0.56955851057016849</v>
      </c>
      <c r="X18" s="2">
        <v>0.56146762278892071</v>
      </c>
      <c r="Y18" s="2">
        <v>0.56885051695564703</v>
      </c>
      <c r="Z18" s="2">
        <v>0.47786357730441309</v>
      </c>
      <c r="AA18" s="2">
        <v>0.5462714716354039</v>
      </c>
      <c r="AB18" s="2">
        <v>0.59296121642217714</v>
      </c>
      <c r="AC18" s="2">
        <v>0.59959466509599446</v>
      </c>
      <c r="AD18" s="2">
        <v>0.59011009956556382</v>
      </c>
      <c r="AE18" s="2">
        <v>0.56573463811033364</v>
      </c>
    </row>
    <row r="19" spans="1:31" x14ac:dyDescent="0.25">
      <c r="A19">
        <v>5</v>
      </c>
      <c r="B19">
        <v>6</v>
      </c>
      <c r="C19">
        <v>2020</v>
      </c>
      <c r="D19" t="s">
        <v>4</v>
      </c>
      <c r="E19" t="s">
        <v>39</v>
      </c>
      <c r="F19">
        <v>0</v>
      </c>
      <c r="G19">
        <v>2</v>
      </c>
      <c r="H19" s="2">
        <v>0.59218514056123872</v>
      </c>
      <c r="I19" s="2">
        <v>0.58648458146356552</v>
      </c>
      <c r="J19" s="2">
        <v>0.58266422445225285</v>
      </c>
      <c r="K19" s="2">
        <v>0.58132461571876914</v>
      </c>
      <c r="L19" s="2">
        <v>0.5817136531913305</v>
      </c>
      <c r="M19" s="2">
        <v>0.58270120162991745</v>
      </c>
      <c r="N19" s="2">
        <v>0.59104245681208789</v>
      </c>
      <c r="O19" s="2">
        <v>0.59994693122973686</v>
      </c>
      <c r="P19" s="2">
        <v>0.61592993228000137</v>
      </c>
      <c r="Q19" s="2">
        <v>0.63706972097741099</v>
      </c>
      <c r="R19" s="2">
        <v>0.6491426488752331</v>
      </c>
      <c r="S19" s="2">
        <v>0.6518357421290385</v>
      </c>
      <c r="T19" s="2">
        <v>0.64358739289814459</v>
      </c>
      <c r="U19" s="2">
        <v>0.62406523276884041</v>
      </c>
      <c r="V19" s="2">
        <v>0.61543259622451929</v>
      </c>
      <c r="W19" s="2">
        <v>0.61103769349015391</v>
      </c>
      <c r="X19" s="2">
        <v>0.61045750877071425</v>
      </c>
      <c r="Y19" s="2">
        <v>0.60968044131823507</v>
      </c>
      <c r="Z19" s="2">
        <v>0.60752246656382791</v>
      </c>
      <c r="AA19" s="2">
        <v>0.61869089437004932</v>
      </c>
      <c r="AB19" s="2">
        <v>0.62771768751574109</v>
      </c>
      <c r="AC19" s="2">
        <v>0.63784685187875234</v>
      </c>
      <c r="AD19" s="2">
        <v>0.62173240096768367</v>
      </c>
      <c r="AE19" s="2">
        <v>0.60381974168386254</v>
      </c>
    </row>
    <row r="20" spans="1:31" hidden="1" x14ac:dyDescent="0.25">
      <c r="A20">
        <v>4</v>
      </c>
      <c r="B20">
        <v>2</v>
      </c>
      <c r="C20">
        <v>2020</v>
      </c>
      <c r="D20" t="s">
        <v>4</v>
      </c>
      <c r="E20" t="s">
        <v>39</v>
      </c>
      <c r="F20" t="s">
        <v>20</v>
      </c>
      <c r="G20" t="s">
        <v>21</v>
      </c>
      <c r="H20" s="2">
        <v>0.34335952955865379</v>
      </c>
      <c r="I20" s="2">
        <v>0.34382184056545168</v>
      </c>
      <c r="J20" s="2">
        <v>0.34448015043614832</v>
      </c>
      <c r="K20" s="2">
        <v>0.34462719308086082</v>
      </c>
      <c r="L20" s="2">
        <v>0.34495214337655472</v>
      </c>
      <c r="M20" s="2">
        <v>0.3444082470637998</v>
      </c>
      <c r="N20" s="2">
        <v>0.33725631994556982</v>
      </c>
      <c r="O20" s="2">
        <v>0.33212507430189631</v>
      </c>
      <c r="P20" s="2">
        <v>0.3221976984067127</v>
      </c>
      <c r="Q20" s="2">
        <v>0.32752724758900298</v>
      </c>
      <c r="R20" s="2">
        <v>0.32458872364536462</v>
      </c>
      <c r="S20" s="2">
        <v>0.31999434449881042</v>
      </c>
      <c r="T20" s="2">
        <v>0.31783725583127131</v>
      </c>
      <c r="U20" s="2">
        <v>0.32528697035693133</v>
      </c>
      <c r="V20" s="2">
        <v>0.33063112132016748</v>
      </c>
      <c r="W20" s="2">
        <v>0.33161575094638568</v>
      </c>
      <c r="X20" s="2">
        <v>0.33095418714783659</v>
      </c>
      <c r="Y20" s="2">
        <v>0.33074739120885488</v>
      </c>
      <c r="Z20" s="2">
        <v>0.3333769201806972</v>
      </c>
      <c r="AA20" s="2">
        <v>0.33257506057452901</v>
      </c>
      <c r="AB20" s="2">
        <v>0.33128880974166969</v>
      </c>
      <c r="AC20" s="2">
        <v>0.33620915969751142</v>
      </c>
      <c r="AD20" s="2">
        <v>0.34345977892491808</v>
      </c>
      <c r="AE20" s="2">
        <v>0.34304257267210592</v>
      </c>
    </row>
    <row r="21" spans="1:31" hidden="1" x14ac:dyDescent="0.25">
      <c r="A21">
        <v>5</v>
      </c>
      <c r="B21">
        <v>4</v>
      </c>
      <c r="C21">
        <v>2020</v>
      </c>
      <c r="D21" t="s">
        <v>4</v>
      </c>
      <c r="E21" t="s">
        <v>39</v>
      </c>
      <c r="F21" t="s">
        <v>20</v>
      </c>
      <c r="G21" t="s">
        <v>21</v>
      </c>
      <c r="H21" s="2">
        <v>0.31276092133529271</v>
      </c>
      <c r="I21" s="2">
        <v>0.31317955380403678</v>
      </c>
      <c r="J21" s="2">
        <v>0.31377977984580641</v>
      </c>
      <c r="K21" s="2">
        <v>0.31391388907085521</v>
      </c>
      <c r="L21" s="2">
        <v>0.31421213547441063</v>
      </c>
      <c r="M21" s="2">
        <v>0.31371989186347271</v>
      </c>
      <c r="N21" s="2">
        <v>0.30726272305139352</v>
      </c>
      <c r="O21" s="2">
        <v>0.30264849621581658</v>
      </c>
      <c r="P21" s="2">
        <v>0.29364518309771181</v>
      </c>
      <c r="Q21" s="2">
        <v>0.29848166586043379</v>
      </c>
      <c r="R21" s="2">
        <v>0.29582734083511458</v>
      </c>
      <c r="S21" s="2">
        <v>0.29169145515975742</v>
      </c>
      <c r="T21" s="2">
        <v>0.28974205268305731</v>
      </c>
      <c r="U21" s="2">
        <v>0.29647052694672821</v>
      </c>
      <c r="V21" s="2">
        <v>0.30126822975218059</v>
      </c>
      <c r="W21" s="2">
        <v>0.30214944878230049</v>
      </c>
      <c r="X21" s="2">
        <v>0.30152924278721249</v>
      </c>
      <c r="Y21" s="2">
        <v>0.30133251387203308</v>
      </c>
      <c r="Z21" s="2">
        <v>0.30372476998846337</v>
      </c>
      <c r="AA21" s="2">
        <v>0.30300365581408922</v>
      </c>
      <c r="AB21" s="2">
        <v>0.30181976270335048</v>
      </c>
      <c r="AC21" s="2">
        <v>0.3062735864665484</v>
      </c>
      <c r="AD21" s="2">
        <v>0.31286273166131989</v>
      </c>
      <c r="AE21" s="2">
        <v>0.31247460805614019</v>
      </c>
    </row>
    <row r="22" spans="1:31" hidden="1" x14ac:dyDescent="0.25">
      <c r="A22">
        <v>7</v>
      </c>
      <c r="B22">
        <v>5</v>
      </c>
      <c r="C22">
        <v>2020</v>
      </c>
      <c r="D22" t="s">
        <v>4</v>
      </c>
      <c r="E22" t="s">
        <v>39</v>
      </c>
      <c r="F22" t="s">
        <v>20</v>
      </c>
      <c r="G22" t="s">
        <v>21</v>
      </c>
      <c r="H22" s="2">
        <v>1.4046876726858521E-3</v>
      </c>
      <c r="I22" s="2">
        <v>1.4041751320173789E-3</v>
      </c>
      <c r="J22" s="2">
        <v>1.403713116714229E-3</v>
      </c>
      <c r="K22" s="2">
        <v>1.4035555165790351E-3</v>
      </c>
      <c r="L22" s="2">
        <v>1.4035984299709599E-3</v>
      </c>
      <c r="M22" s="2">
        <v>1.4042632627365641E-3</v>
      </c>
      <c r="N22" s="2">
        <v>1.4109346595806991E-3</v>
      </c>
      <c r="O22" s="2">
        <v>1.4151491817720289E-3</v>
      </c>
      <c r="P22" s="2">
        <v>1.418962983952637E-3</v>
      </c>
      <c r="Q22" s="2">
        <v>1.416991209399269E-3</v>
      </c>
      <c r="R22" s="2">
        <v>1.4180850861350131E-3</v>
      </c>
      <c r="S22" s="2">
        <v>1.41950821501981E-3</v>
      </c>
      <c r="T22" s="2">
        <v>1.420455730789087E-3</v>
      </c>
      <c r="U22" s="2">
        <v>1.4182390989386619E-3</v>
      </c>
      <c r="V22" s="2">
        <v>1.4149244185355161E-3</v>
      </c>
      <c r="W22" s="2">
        <v>1.4140102114750339E-3</v>
      </c>
      <c r="X22" s="2">
        <v>1.4136232328450611E-3</v>
      </c>
      <c r="Y22" s="2">
        <v>1.413678749229131E-3</v>
      </c>
      <c r="Z22" s="2">
        <v>1.411754965043764E-3</v>
      </c>
      <c r="AA22" s="2">
        <v>1.4124284059478459E-3</v>
      </c>
      <c r="AB22" s="2">
        <v>1.412296458474808E-3</v>
      </c>
      <c r="AC22" s="2">
        <v>1.409353080239183E-3</v>
      </c>
      <c r="AD22" s="2">
        <v>1.405634352588067E-3</v>
      </c>
      <c r="AE22" s="2">
        <v>1.404960523519007E-3</v>
      </c>
    </row>
    <row r="23" spans="1:31" hidden="1" x14ac:dyDescent="0.25">
      <c r="A23">
        <v>1</v>
      </c>
      <c r="B23">
        <v>2</v>
      </c>
      <c r="C23">
        <v>2020</v>
      </c>
      <c r="D23" t="s">
        <v>4</v>
      </c>
      <c r="E23" t="s">
        <v>39</v>
      </c>
      <c r="F23" t="s">
        <v>20</v>
      </c>
      <c r="G23" t="s">
        <v>21</v>
      </c>
      <c r="H23" s="2">
        <v>0.66377229316927122</v>
      </c>
      <c r="I23" s="2">
        <v>0.65616663843237444</v>
      </c>
      <c r="J23" s="2">
        <v>0.65084790459036557</v>
      </c>
      <c r="K23" s="2">
        <v>0.64899380337672341</v>
      </c>
      <c r="L23" s="2">
        <v>0.64833972925309158</v>
      </c>
      <c r="M23" s="2">
        <v>0.6555557213793255</v>
      </c>
      <c r="N23" s="2">
        <v>0.71961525357371559</v>
      </c>
      <c r="O23" s="2">
        <v>0.74948994579264772</v>
      </c>
      <c r="P23" s="2">
        <v>0.77994138241593736</v>
      </c>
      <c r="Q23" s="2">
        <v>0.76637523132334562</v>
      </c>
      <c r="R23" s="2">
        <v>0.7793482826201833</v>
      </c>
      <c r="S23" s="2">
        <v>0.78748019767597421</v>
      </c>
      <c r="T23" s="2">
        <v>0.78922910860411011</v>
      </c>
      <c r="U23" s="2">
        <v>0.77264904627165953</v>
      </c>
      <c r="V23" s="2">
        <v>0.74948083318570158</v>
      </c>
      <c r="W23" s="2">
        <v>0.7443613476771701</v>
      </c>
      <c r="X23" s="2">
        <v>0.74393346456260923</v>
      </c>
      <c r="Y23" s="2">
        <v>0.74622979935503952</v>
      </c>
      <c r="Z23" s="2">
        <v>0.726752715533861</v>
      </c>
      <c r="AA23" s="2">
        <v>0.74100255952806582</v>
      </c>
      <c r="AB23" s="2">
        <v>0.74673408250503703</v>
      </c>
      <c r="AC23" s="2">
        <v>0.7277150258290167</v>
      </c>
      <c r="AD23" s="2">
        <v>0.68350636117772068</v>
      </c>
      <c r="AE23" s="2">
        <v>0.67126267506440618</v>
      </c>
    </row>
    <row r="24" spans="1:31" hidden="1" x14ac:dyDescent="0.25">
      <c r="A24">
        <v>2</v>
      </c>
      <c r="B24">
        <v>3</v>
      </c>
      <c r="C24">
        <v>2020</v>
      </c>
      <c r="D24" t="s">
        <v>4</v>
      </c>
      <c r="E24" t="s">
        <v>39</v>
      </c>
      <c r="F24" t="s">
        <v>20</v>
      </c>
      <c r="G24" t="s">
        <v>21</v>
      </c>
      <c r="H24" s="2">
        <v>0.64465306195945504</v>
      </c>
      <c r="I24" s="2">
        <v>0.63769149557097371</v>
      </c>
      <c r="J24" s="2">
        <v>0.63139910317056402</v>
      </c>
      <c r="K24" s="2">
        <v>0.62898930181800539</v>
      </c>
      <c r="L24" s="2">
        <v>0.62562330042028613</v>
      </c>
      <c r="M24" s="2">
        <v>0.63270761316092483</v>
      </c>
      <c r="N24" s="2">
        <v>0.69377012815084738</v>
      </c>
      <c r="O24" s="2">
        <v>0.71633129185038957</v>
      </c>
      <c r="P24" s="2">
        <v>0.74821410453779336</v>
      </c>
      <c r="Q24" s="2">
        <v>0.72888310949293322</v>
      </c>
      <c r="R24" s="2">
        <v>0.73783682570815834</v>
      </c>
      <c r="S24" s="2">
        <v>0.73974499302481134</v>
      </c>
      <c r="T24" s="2">
        <v>0.74756633082055479</v>
      </c>
      <c r="U24" s="2">
        <v>0.7386062018794286</v>
      </c>
      <c r="V24" s="2">
        <v>0.72399547330481351</v>
      </c>
      <c r="W24" s="2">
        <v>0.72160442978120742</v>
      </c>
      <c r="X24" s="2">
        <v>0.72517664940748061</v>
      </c>
      <c r="Y24" s="2">
        <v>0.73121508701133631</v>
      </c>
      <c r="Z24" s="2">
        <v>0.70208827329682033</v>
      </c>
      <c r="AA24" s="2">
        <v>0.71699321836706742</v>
      </c>
      <c r="AB24" s="2">
        <v>0.7263701637326736</v>
      </c>
      <c r="AC24" s="2">
        <v>0.70413669478936036</v>
      </c>
      <c r="AD24" s="2">
        <v>0.65399718563029974</v>
      </c>
      <c r="AE24" s="2">
        <v>0.64699824600828448</v>
      </c>
    </row>
    <row r="25" spans="1:31" hidden="1" x14ac:dyDescent="0.25">
      <c r="A25">
        <v>5</v>
      </c>
      <c r="B25">
        <v>6</v>
      </c>
      <c r="C25">
        <v>2020</v>
      </c>
      <c r="D25" t="s">
        <v>4</v>
      </c>
      <c r="E25" t="s">
        <v>39</v>
      </c>
      <c r="F25" t="s">
        <v>20</v>
      </c>
      <c r="G25" t="s">
        <v>21</v>
      </c>
      <c r="H25" s="2">
        <v>0.51398946724312011</v>
      </c>
      <c r="I25" s="2">
        <v>0.51110769705214332</v>
      </c>
      <c r="J25" s="2">
        <v>0.51024007745543265</v>
      </c>
      <c r="K25" s="2">
        <v>0.51017849121148218</v>
      </c>
      <c r="L25" s="2">
        <v>0.51142361860213792</v>
      </c>
      <c r="M25" s="2">
        <v>0.51318796687216461</v>
      </c>
      <c r="N25" s="2">
        <v>0.53892489454936532</v>
      </c>
      <c r="O25" s="2">
        <v>0.55818169216405411</v>
      </c>
      <c r="P25" s="2">
        <v>0.56566431457879074</v>
      </c>
      <c r="Q25" s="2">
        <v>0.57056795429753882</v>
      </c>
      <c r="R25" s="2">
        <v>0.58027554962153194</v>
      </c>
      <c r="S25" s="2">
        <v>0.5899069596710208</v>
      </c>
      <c r="T25" s="2">
        <v>0.58136273824167994</v>
      </c>
      <c r="U25" s="2">
        <v>0.56717427654041797</v>
      </c>
      <c r="V25" s="2">
        <v>0.54776880448497567</v>
      </c>
      <c r="W25" s="2">
        <v>0.54298314040774354</v>
      </c>
      <c r="X25" s="2">
        <v>0.53731825615770057</v>
      </c>
      <c r="Y25" s="2">
        <v>0.53391512592784429</v>
      </c>
      <c r="Z25" s="2">
        <v>0.53701046373523664</v>
      </c>
      <c r="AA25" s="2">
        <v>0.54226489730270133</v>
      </c>
      <c r="AB25" s="2">
        <v>0.54061231432346546</v>
      </c>
      <c r="AC25" s="2">
        <v>0.53809915684070819</v>
      </c>
      <c r="AD25" s="2">
        <v>0.5288119814667489</v>
      </c>
      <c r="AE25" s="2">
        <v>0.51980667422506688</v>
      </c>
    </row>
    <row r="26" spans="1:31" x14ac:dyDescent="0.25">
      <c r="A26">
        <v>4</v>
      </c>
      <c r="B26">
        <v>2</v>
      </c>
      <c r="C26">
        <v>2020</v>
      </c>
      <c r="D26" t="s">
        <v>5</v>
      </c>
      <c r="E26" t="s">
        <v>39</v>
      </c>
      <c r="F26">
        <v>0</v>
      </c>
      <c r="G26">
        <v>0</v>
      </c>
      <c r="H26" s="2">
        <v>0.17934907235933151</v>
      </c>
      <c r="I26" s="2">
        <v>0.17879752387610259</v>
      </c>
      <c r="J26" s="2">
        <v>0.1781882634366774</v>
      </c>
      <c r="K26" s="2">
        <v>0.1776846214546762</v>
      </c>
      <c r="L26" s="2">
        <v>0.17872194263620969</v>
      </c>
      <c r="M26" s="2">
        <v>0.18212662450311409</v>
      </c>
      <c r="N26" s="2">
        <v>0.1963630452568926</v>
      </c>
      <c r="O26" s="2">
        <v>0.21240766761532129</v>
      </c>
      <c r="P26" s="2">
        <v>0.21582149318810009</v>
      </c>
      <c r="Q26" s="2">
        <v>0.21625748211358289</v>
      </c>
      <c r="R26" s="2">
        <v>0.22132658028527491</v>
      </c>
      <c r="S26" s="2">
        <v>0.21876213143445081</v>
      </c>
      <c r="T26" s="2">
        <v>0.209441540472523</v>
      </c>
      <c r="U26" s="2">
        <v>0.2085527121100994</v>
      </c>
      <c r="V26" s="2">
        <v>0.1958472914305347</v>
      </c>
      <c r="W26" s="2">
        <v>0.1856510330915459</v>
      </c>
      <c r="X26" s="2">
        <v>0.18971807504752869</v>
      </c>
      <c r="Y26" s="2">
        <v>0.19502339642969779</v>
      </c>
      <c r="Z26" s="2">
        <v>0.19456574653791939</v>
      </c>
      <c r="AA26" s="2">
        <v>0.1943504716499832</v>
      </c>
      <c r="AB26" s="2">
        <v>0.1917390167568582</v>
      </c>
      <c r="AC26" s="2">
        <v>0.18765990177374781</v>
      </c>
      <c r="AD26" s="2">
        <v>0.18381894931682269</v>
      </c>
      <c r="AE26" s="2">
        <v>0.1815082556066453</v>
      </c>
    </row>
    <row r="27" spans="1:31" x14ac:dyDescent="0.25">
      <c r="A27">
        <v>5</v>
      </c>
      <c r="B27">
        <v>4</v>
      </c>
      <c r="C27">
        <v>2020</v>
      </c>
      <c r="D27" t="s">
        <v>5</v>
      </c>
      <c r="E27" t="s">
        <v>39</v>
      </c>
      <c r="F27">
        <v>0</v>
      </c>
      <c r="G27">
        <v>0</v>
      </c>
      <c r="H27" s="2">
        <v>0.16211608004800271</v>
      </c>
      <c r="I27" s="2">
        <v>0.16159504827723301</v>
      </c>
      <c r="J27" s="2">
        <v>0.16103215833720491</v>
      </c>
      <c r="K27" s="2">
        <v>0.16056960034510609</v>
      </c>
      <c r="L27" s="2">
        <v>0.16153345675652489</v>
      </c>
      <c r="M27" s="2">
        <v>0.1647215477799398</v>
      </c>
      <c r="N27" s="2">
        <v>0.17815005412995691</v>
      </c>
      <c r="O27" s="2">
        <v>0.19304377234243339</v>
      </c>
      <c r="P27" s="2">
        <v>0.19623014289293431</v>
      </c>
      <c r="Q27" s="2">
        <v>0.19661261707244551</v>
      </c>
      <c r="R27" s="2">
        <v>0.20128425048866169</v>
      </c>
      <c r="S27" s="2">
        <v>0.198953406037957</v>
      </c>
      <c r="T27" s="2">
        <v>0.19037988975400311</v>
      </c>
      <c r="U27" s="2">
        <v>0.18950820542756641</v>
      </c>
      <c r="V27" s="2">
        <v>0.1777645761736607</v>
      </c>
      <c r="W27" s="2">
        <v>0.16836052686753991</v>
      </c>
      <c r="X27" s="2">
        <v>0.1720823624120672</v>
      </c>
      <c r="Y27" s="2">
        <v>0.17705070659520239</v>
      </c>
      <c r="Z27" s="2">
        <v>0.176602252269804</v>
      </c>
      <c r="AA27" s="2">
        <v>0.1763403906412262</v>
      </c>
      <c r="AB27" s="2">
        <v>0.17394301905399809</v>
      </c>
      <c r="AC27" s="2">
        <v>0.1701163165534138</v>
      </c>
      <c r="AD27" s="2">
        <v>0.16636503537003439</v>
      </c>
      <c r="AE27" s="2">
        <v>0.16416585838035419</v>
      </c>
    </row>
    <row r="28" spans="1:31" x14ac:dyDescent="0.25">
      <c r="A28">
        <v>7</v>
      </c>
      <c r="B28">
        <v>5</v>
      </c>
      <c r="C28">
        <v>2020</v>
      </c>
      <c r="D28" t="s">
        <v>5</v>
      </c>
      <c r="E28" t="s">
        <v>39</v>
      </c>
      <c r="F28">
        <v>0</v>
      </c>
      <c r="G28">
        <v>0</v>
      </c>
      <c r="H28" s="2">
        <v>1.387415143103295E-3</v>
      </c>
      <c r="I28" s="2">
        <v>1.3867683494335811E-3</v>
      </c>
      <c r="J28" s="2">
        <v>1.386916689277515E-3</v>
      </c>
      <c r="K28" s="2">
        <v>1.387057760139329E-3</v>
      </c>
      <c r="L28" s="2">
        <v>1.3874951294346671E-3</v>
      </c>
      <c r="M28" s="2">
        <v>1.3887657739243069E-3</v>
      </c>
      <c r="N28" s="2">
        <v>1.3973937277672341E-3</v>
      </c>
      <c r="O28" s="2">
        <v>1.40212382241456E-3</v>
      </c>
      <c r="P28" s="2">
        <v>1.4038221465053019E-3</v>
      </c>
      <c r="Q28" s="2">
        <v>1.4023997280964309E-3</v>
      </c>
      <c r="R28" s="2">
        <v>1.4028069857263019E-3</v>
      </c>
      <c r="S28" s="2">
        <v>1.4042879184915651E-3</v>
      </c>
      <c r="T28" s="2">
        <v>1.4042622883231779E-3</v>
      </c>
      <c r="U28" s="2">
        <v>1.402247466944653E-3</v>
      </c>
      <c r="V28" s="2">
        <v>1.3994126588220881E-3</v>
      </c>
      <c r="W28" s="2">
        <v>1.3984237953953379E-3</v>
      </c>
      <c r="X28" s="2">
        <v>1.397618922744982E-3</v>
      </c>
      <c r="Y28" s="2">
        <v>1.399769630856055E-3</v>
      </c>
      <c r="Z28" s="2">
        <v>1.3982195078178631E-3</v>
      </c>
      <c r="AA28" s="2">
        <v>1.3960255104374869E-3</v>
      </c>
      <c r="AB28" s="2">
        <v>1.396153350451718E-3</v>
      </c>
      <c r="AC28" s="2">
        <v>1.394582255602132E-3</v>
      </c>
      <c r="AD28" s="2">
        <v>1.390200514132579E-3</v>
      </c>
      <c r="AE28" s="2">
        <v>1.388848654393753E-3</v>
      </c>
    </row>
    <row r="29" spans="1:31" x14ac:dyDescent="0.25">
      <c r="A29">
        <v>1</v>
      </c>
      <c r="B29">
        <v>2</v>
      </c>
      <c r="C29">
        <v>2020</v>
      </c>
      <c r="D29" t="s">
        <v>5</v>
      </c>
      <c r="E29" t="s">
        <v>39</v>
      </c>
      <c r="F29">
        <v>0</v>
      </c>
      <c r="G29">
        <v>0</v>
      </c>
      <c r="H29" s="2">
        <v>0.59053193436774309</v>
      </c>
      <c r="I29" s="2">
        <v>0.57487355948570151</v>
      </c>
      <c r="J29" s="2">
        <v>0.57851753739076928</v>
      </c>
      <c r="K29" s="2">
        <v>0.58175043906678647</v>
      </c>
      <c r="L29" s="2">
        <v>0.59083762074024881</v>
      </c>
      <c r="M29" s="2">
        <v>0.61237963049168487</v>
      </c>
      <c r="N29" s="2">
        <v>0.74722243631173269</v>
      </c>
      <c r="O29" s="2">
        <v>0.79399670038207359</v>
      </c>
      <c r="P29" s="2">
        <v>0.80776133280992313</v>
      </c>
      <c r="Q29" s="2">
        <v>0.79581038868346621</v>
      </c>
      <c r="R29" s="2">
        <v>0.79460445971100613</v>
      </c>
      <c r="S29" s="2">
        <v>0.8096824834707198</v>
      </c>
      <c r="T29" s="2">
        <v>0.81768057830764462</v>
      </c>
      <c r="U29" s="2">
        <v>0.79886979396938951</v>
      </c>
      <c r="V29" s="2">
        <v>0.77378983840802495</v>
      </c>
      <c r="W29" s="2">
        <v>0.76707911324899125</v>
      </c>
      <c r="X29" s="2">
        <v>0.75468278909683606</v>
      </c>
      <c r="Y29" s="2">
        <v>0.7879523469020685</v>
      </c>
      <c r="Z29" s="2">
        <v>0.7688535783462811</v>
      </c>
      <c r="AA29" s="2">
        <v>0.73760305703326623</v>
      </c>
      <c r="AB29" s="2">
        <v>0.74033242503123176</v>
      </c>
      <c r="AC29" s="2">
        <v>0.71746682660200978</v>
      </c>
      <c r="AD29" s="2">
        <v>0.64247345312649662</v>
      </c>
      <c r="AE29" s="2">
        <v>0.61836470430850077</v>
      </c>
    </row>
    <row r="30" spans="1:31" x14ac:dyDescent="0.25">
      <c r="A30">
        <v>2</v>
      </c>
      <c r="B30">
        <v>3</v>
      </c>
      <c r="C30">
        <v>2020</v>
      </c>
      <c r="D30" t="s">
        <v>5</v>
      </c>
      <c r="E30" t="s">
        <v>39</v>
      </c>
      <c r="F30">
        <v>0</v>
      </c>
      <c r="G30">
        <v>0</v>
      </c>
      <c r="H30" s="2">
        <v>0.53589975501621134</v>
      </c>
      <c r="I30" s="2">
        <v>0.51760661226330262</v>
      </c>
      <c r="J30" s="2">
        <v>0.52528624612317798</v>
      </c>
      <c r="K30" s="2">
        <v>0.53123215637481058</v>
      </c>
      <c r="L30" s="2">
        <v>0.53968555059398748</v>
      </c>
      <c r="M30" s="2">
        <v>0.55171104540051119</v>
      </c>
      <c r="N30" s="2">
        <v>0.67385318051180032</v>
      </c>
      <c r="O30" s="2">
        <v>0.70510596082483679</v>
      </c>
      <c r="P30" s="2">
        <v>0.71723180336262538</v>
      </c>
      <c r="Q30" s="2">
        <v>0.7002504026255747</v>
      </c>
      <c r="R30" s="2">
        <v>0.69167919232884401</v>
      </c>
      <c r="S30" s="2">
        <v>0.71517935527885956</v>
      </c>
      <c r="T30" s="2">
        <v>0.73801233075717121</v>
      </c>
      <c r="U30" s="2">
        <v>0.71624656747378057</v>
      </c>
      <c r="V30" s="2">
        <v>0.70363694168125446</v>
      </c>
      <c r="W30" s="2">
        <v>0.71128510361184083</v>
      </c>
      <c r="X30" s="2">
        <v>0.68993335871984496</v>
      </c>
      <c r="Y30" s="2">
        <v>0.71887779455686074</v>
      </c>
      <c r="Z30" s="2">
        <v>0.69538653833139519</v>
      </c>
      <c r="AA30" s="2">
        <v>0.65796154533855356</v>
      </c>
      <c r="AB30" s="2">
        <v>0.66540382501532658</v>
      </c>
      <c r="AC30" s="2">
        <v>0.64730214944257547</v>
      </c>
      <c r="AD30" s="2">
        <v>0.57588665680698381</v>
      </c>
      <c r="AE30" s="2">
        <v>0.55829246540941035</v>
      </c>
    </row>
    <row r="31" spans="1:31" x14ac:dyDescent="0.25">
      <c r="A31">
        <v>5</v>
      </c>
      <c r="B31">
        <v>6</v>
      </c>
      <c r="C31">
        <v>2020</v>
      </c>
      <c r="D31" t="s">
        <v>5</v>
      </c>
      <c r="E31" t="s">
        <v>39</v>
      </c>
      <c r="F31">
        <v>0</v>
      </c>
      <c r="G31">
        <v>0</v>
      </c>
      <c r="H31" s="2">
        <v>0.36264854064118263</v>
      </c>
      <c r="I31" s="2">
        <v>0.359855862506196</v>
      </c>
      <c r="J31" s="2">
        <v>0.35724643830316138</v>
      </c>
      <c r="K31" s="2">
        <v>0.35580204808668442</v>
      </c>
      <c r="L31" s="2">
        <v>0.35922434278162452</v>
      </c>
      <c r="M31" s="2">
        <v>0.37743290369901461</v>
      </c>
      <c r="N31" s="2">
        <v>0.46004339371625819</v>
      </c>
      <c r="O31" s="2">
        <v>0.51952543972230136</v>
      </c>
      <c r="P31" s="2">
        <v>0.53339087509020666</v>
      </c>
      <c r="Q31" s="2">
        <v>0.53490452545591261</v>
      </c>
      <c r="R31" s="2">
        <v>0.55029320011917127</v>
      </c>
      <c r="S31" s="2">
        <v>0.54385811200075496</v>
      </c>
      <c r="T31" s="2">
        <v>0.51630840859467808</v>
      </c>
      <c r="U31" s="2">
        <v>0.50952512499819946</v>
      </c>
      <c r="V31" s="2">
        <v>0.46928534509179759</v>
      </c>
      <c r="W31" s="2">
        <v>0.439274611316185</v>
      </c>
      <c r="X31" s="2">
        <v>0.44899868761954909</v>
      </c>
      <c r="Y31" s="2">
        <v>0.47405171995552842</v>
      </c>
      <c r="Z31" s="2">
        <v>0.47149327022277238</v>
      </c>
      <c r="AA31" s="2">
        <v>0.46501303531646659</v>
      </c>
      <c r="AB31" s="2">
        <v>0.45846321632363468</v>
      </c>
      <c r="AC31" s="2">
        <v>0.43870536701693802</v>
      </c>
      <c r="AD31" s="2">
        <v>0.39786490067823632</v>
      </c>
      <c r="AE31" s="2">
        <v>0.37931599567658658</v>
      </c>
    </row>
    <row r="32" spans="1:31" x14ac:dyDescent="0.25">
      <c r="A32">
        <v>4</v>
      </c>
      <c r="B32">
        <v>2</v>
      </c>
      <c r="C32">
        <v>2020</v>
      </c>
      <c r="D32" t="s">
        <v>5</v>
      </c>
      <c r="E32" t="s">
        <v>39</v>
      </c>
      <c r="F32">
        <v>0</v>
      </c>
      <c r="G32">
        <v>1</v>
      </c>
      <c r="H32" s="2">
        <v>0.27686251863726752</v>
      </c>
      <c r="I32" s="2">
        <v>0.27759521978268648</v>
      </c>
      <c r="J32" s="2">
        <v>0.2774094183197216</v>
      </c>
      <c r="K32" s="2">
        <v>0.27861773054941891</v>
      </c>
      <c r="L32" s="2">
        <v>0.27674881808887641</v>
      </c>
      <c r="M32" s="2">
        <v>0.27531685728647581</v>
      </c>
      <c r="N32" s="2">
        <v>0.27128878599490902</v>
      </c>
      <c r="O32" s="2">
        <v>0.2720002203352872</v>
      </c>
      <c r="P32" s="2">
        <v>0.27637398686419729</v>
      </c>
      <c r="Q32" s="2">
        <v>0.27748611476997131</v>
      </c>
      <c r="R32" s="2">
        <v>0.27980163532559199</v>
      </c>
      <c r="S32" s="2">
        <v>0.28360838518995851</v>
      </c>
      <c r="T32" s="2">
        <v>0.28014567043511629</v>
      </c>
      <c r="U32" s="2">
        <v>0.27595392942593211</v>
      </c>
      <c r="V32" s="2">
        <v>0.27111671662855852</v>
      </c>
      <c r="W32" s="2">
        <v>0.26967612109113392</v>
      </c>
      <c r="X32" s="2">
        <v>0.27106422222233489</v>
      </c>
      <c r="Y32" s="2">
        <v>0.27363591333185361</v>
      </c>
      <c r="Z32" s="2">
        <v>0.27399004000226818</v>
      </c>
      <c r="AA32" s="2">
        <v>0.27528730502224552</v>
      </c>
      <c r="AB32" s="2">
        <v>0.2743439648296595</v>
      </c>
      <c r="AC32" s="2">
        <v>0.27373049836387392</v>
      </c>
      <c r="AD32" s="2">
        <v>0.27326724989663193</v>
      </c>
      <c r="AE32" s="2">
        <v>0.27316240567076389</v>
      </c>
    </row>
    <row r="33" spans="1:31" x14ac:dyDescent="0.25">
      <c r="A33">
        <v>5</v>
      </c>
      <c r="B33">
        <v>4</v>
      </c>
      <c r="C33">
        <v>2020</v>
      </c>
      <c r="D33" t="s">
        <v>5</v>
      </c>
      <c r="E33" t="s">
        <v>39</v>
      </c>
      <c r="F33">
        <v>0</v>
      </c>
      <c r="G33">
        <v>1</v>
      </c>
      <c r="H33" s="2">
        <v>0.25446535529087172</v>
      </c>
      <c r="I33" s="2">
        <v>0.25514772564903387</v>
      </c>
      <c r="J33" s="2">
        <v>0.2549840441894074</v>
      </c>
      <c r="K33" s="2">
        <v>0.2560924463251556</v>
      </c>
      <c r="L33" s="2">
        <v>0.25437767765153912</v>
      </c>
      <c r="M33" s="2">
        <v>0.25304387963066127</v>
      </c>
      <c r="N33" s="2">
        <v>0.24923108931254481</v>
      </c>
      <c r="O33" s="2">
        <v>0.24981269315452781</v>
      </c>
      <c r="P33" s="2">
        <v>0.25373046129361287</v>
      </c>
      <c r="Q33" s="2">
        <v>0.25470466354079291</v>
      </c>
      <c r="R33" s="2">
        <v>0.25676938173874719</v>
      </c>
      <c r="S33" s="2">
        <v>0.26024346228622852</v>
      </c>
      <c r="T33" s="2">
        <v>0.25714945843978121</v>
      </c>
      <c r="U33" s="2">
        <v>0.25338717328117738</v>
      </c>
      <c r="V33" s="2">
        <v>0.24902273249456169</v>
      </c>
      <c r="W33" s="2">
        <v>0.2477207916442373</v>
      </c>
      <c r="X33" s="2">
        <v>0.24895718224003649</v>
      </c>
      <c r="Y33" s="2">
        <v>0.25126143905049669</v>
      </c>
      <c r="Z33" s="2">
        <v>0.25162156114748679</v>
      </c>
      <c r="AA33" s="2">
        <v>0.25283183036668799</v>
      </c>
      <c r="AB33" s="2">
        <v>0.25199702023073478</v>
      </c>
      <c r="AC33" s="2">
        <v>0.25147428956850992</v>
      </c>
      <c r="AD33" s="2">
        <v>0.25109631507269842</v>
      </c>
      <c r="AE33" s="2">
        <v>0.25104612220210898</v>
      </c>
    </row>
    <row r="34" spans="1:31" x14ac:dyDescent="0.25">
      <c r="A34">
        <v>7</v>
      </c>
      <c r="B34">
        <v>5</v>
      </c>
      <c r="C34">
        <v>2020</v>
      </c>
      <c r="D34" t="s">
        <v>5</v>
      </c>
      <c r="E34" t="s">
        <v>39</v>
      </c>
      <c r="F34">
        <v>0</v>
      </c>
      <c r="G34">
        <v>1</v>
      </c>
      <c r="H34" s="2">
        <v>1.424567652818358E-3</v>
      </c>
      <c r="I34" s="2">
        <v>1.4244398386144849E-3</v>
      </c>
      <c r="J34" s="2">
        <v>1.4247008291131209E-3</v>
      </c>
      <c r="K34" s="2">
        <v>1.424694771483079E-3</v>
      </c>
      <c r="L34" s="2">
        <v>1.424557985259827E-3</v>
      </c>
      <c r="M34" s="2">
        <v>1.424317909383555E-3</v>
      </c>
      <c r="N34" s="2">
        <v>1.424217521678587E-3</v>
      </c>
      <c r="O34" s="2">
        <v>1.4239649446155891E-3</v>
      </c>
      <c r="P34" s="2">
        <v>1.4242808797182271E-3</v>
      </c>
      <c r="Q34" s="2">
        <v>1.4241516343563511E-3</v>
      </c>
      <c r="R34" s="2">
        <v>1.424728568879667E-3</v>
      </c>
      <c r="S34" s="2">
        <v>1.425069235321762E-3</v>
      </c>
      <c r="T34" s="2">
        <v>1.424400564741348E-3</v>
      </c>
      <c r="U34" s="2">
        <v>1.4234983408175561E-3</v>
      </c>
      <c r="V34" s="2">
        <v>1.4226157201176069E-3</v>
      </c>
      <c r="W34" s="2">
        <v>1.4227048564419711E-3</v>
      </c>
      <c r="X34" s="2">
        <v>1.422693926350149E-3</v>
      </c>
      <c r="Y34" s="2">
        <v>1.422783160791375E-3</v>
      </c>
      <c r="Z34" s="2">
        <v>1.422778076157018E-3</v>
      </c>
      <c r="AA34" s="2">
        <v>1.4228472877313961E-3</v>
      </c>
      <c r="AB34" s="2">
        <v>1.422716723357618E-3</v>
      </c>
      <c r="AC34" s="2">
        <v>1.4227796399349331E-3</v>
      </c>
      <c r="AD34" s="2">
        <v>1.423158240844327E-3</v>
      </c>
      <c r="AE34" s="2">
        <v>1.423664561823553E-3</v>
      </c>
    </row>
    <row r="35" spans="1:31" x14ac:dyDescent="0.25">
      <c r="A35">
        <v>1</v>
      </c>
      <c r="B35">
        <v>2</v>
      </c>
      <c r="C35">
        <v>2020</v>
      </c>
      <c r="D35" t="s">
        <v>5</v>
      </c>
      <c r="E35" t="s">
        <v>39</v>
      </c>
      <c r="F35">
        <v>0</v>
      </c>
      <c r="G35">
        <v>1</v>
      </c>
      <c r="H35" s="2">
        <v>0.52339658620808627</v>
      </c>
      <c r="I35" s="2">
        <v>0.49910987851455357</v>
      </c>
      <c r="J35" s="2">
        <v>0.49910270112869709</v>
      </c>
      <c r="K35" s="2">
        <v>0.49505477923594088</v>
      </c>
      <c r="L35" s="2">
        <v>0.49288628790186428</v>
      </c>
      <c r="M35" s="2">
        <v>0.51279310805332701</v>
      </c>
      <c r="N35" s="2">
        <v>0.60518330149622401</v>
      </c>
      <c r="O35" s="2">
        <v>0.63653390947999133</v>
      </c>
      <c r="P35" s="2">
        <v>0.67972038760276698</v>
      </c>
      <c r="Q35" s="2">
        <v>0.67974411979751548</v>
      </c>
      <c r="R35" s="2">
        <v>0.71571785260203535</v>
      </c>
      <c r="S35" s="2">
        <v>0.73787476209291603</v>
      </c>
      <c r="T35" s="2">
        <v>0.70195775617102285</v>
      </c>
      <c r="U35" s="2">
        <v>0.64543825054089843</v>
      </c>
      <c r="V35" s="2">
        <v>0.57203881301932569</v>
      </c>
      <c r="W35" s="2">
        <v>0.56380960155508864</v>
      </c>
      <c r="X35" s="2">
        <v>0.58487791367732078</v>
      </c>
      <c r="Y35" s="2">
        <v>0.61326632026528793</v>
      </c>
      <c r="Z35" s="2">
        <v>0.60079989837403358</v>
      </c>
      <c r="AA35" s="2">
        <v>0.59376543396276171</v>
      </c>
      <c r="AB35" s="2">
        <v>0.57544165754136567</v>
      </c>
      <c r="AC35" s="2">
        <v>0.55174624463513589</v>
      </c>
      <c r="AD35" s="2">
        <v>0.53202383552434118</v>
      </c>
      <c r="AE35" s="2">
        <v>0.50842666671859083</v>
      </c>
    </row>
    <row r="36" spans="1:31" x14ac:dyDescent="0.25">
      <c r="A36">
        <v>2</v>
      </c>
      <c r="B36">
        <v>3</v>
      </c>
      <c r="C36">
        <v>2020</v>
      </c>
      <c r="D36" t="s">
        <v>5</v>
      </c>
      <c r="E36" t="s">
        <v>39</v>
      </c>
      <c r="F36">
        <v>0</v>
      </c>
      <c r="G36">
        <v>1</v>
      </c>
      <c r="H36" s="2">
        <v>0.54028087914093814</v>
      </c>
      <c r="I36" s="2">
        <v>0.51558477078745313</v>
      </c>
      <c r="J36" s="2">
        <v>0.51870631486541841</v>
      </c>
      <c r="K36" s="2">
        <v>0.51558024359583732</v>
      </c>
      <c r="L36" s="2">
        <v>0.50950729833458763</v>
      </c>
      <c r="M36" s="2">
        <v>0.52286697535564286</v>
      </c>
      <c r="N36" s="2">
        <v>0.59151110696169651</v>
      </c>
      <c r="O36" s="2">
        <v>0.61119189715972122</v>
      </c>
      <c r="P36" s="2">
        <v>0.64285292785655379</v>
      </c>
      <c r="Q36" s="2">
        <v>0.63257268450899506</v>
      </c>
      <c r="R36" s="2">
        <v>0.66516429880929495</v>
      </c>
      <c r="S36" s="2">
        <v>0.68925116479896631</v>
      </c>
      <c r="T36" s="2">
        <v>0.66221484247382423</v>
      </c>
      <c r="U36" s="2">
        <v>0.61072263735214172</v>
      </c>
      <c r="V36" s="2">
        <v>0.53578974489600695</v>
      </c>
      <c r="W36" s="2">
        <v>0.53013741398864489</v>
      </c>
      <c r="X36" s="2">
        <v>0.54739683020909935</v>
      </c>
      <c r="Y36" s="2">
        <v>0.57008263698791373</v>
      </c>
      <c r="Z36" s="2">
        <v>0.56338239529470679</v>
      </c>
      <c r="AA36" s="2">
        <v>0.56040679208563471</v>
      </c>
      <c r="AB36" s="2">
        <v>0.54563726838218407</v>
      </c>
      <c r="AC36" s="2">
        <v>0.52746959640043889</v>
      </c>
      <c r="AD36" s="2">
        <v>0.51793983943320188</v>
      </c>
      <c r="AE36" s="2">
        <v>0.50537449264645729</v>
      </c>
    </row>
    <row r="37" spans="1:31" x14ac:dyDescent="0.25">
      <c r="A37">
        <v>5</v>
      </c>
      <c r="B37">
        <v>6</v>
      </c>
      <c r="C37">
        <v>2020</v>
      </c>
      <c r="D37" t="s">
        <v>5</v>
      </c>
      <c r="E37" t="s">
        <v>39</v>
      </c>
      <c r="F37">
        <v>0</v>
      </c>
      <c r="G37">
        <v>1</v>
      </c>
      <c r="H37" s="2">
        <v>0.36065448245024939</v>
      </c>
      <c r="I37" s="2">
        <v>0.35266138022181881</v>
      </c>
      <c r="J37" s="2">
        <v>0.35071237604556488</v>
      </c>
      <c r="K37" s="2">
        <v>0.34800790012555949</v>
      </c>
      <c r="L37" s="2">
        <v>0.35164280219112942</v>
      </c>
      <c r="M37" s="2">
        <v>0.36471303582476339</v>
      </c>
      <c r="N37" s="2">
        <v>0.43315058100625359</v>
      </c>
      <c r="O37" s="2">
        <v>0.46421136025131371</v>
      </c>
      <c r="P37" s="2">
        <v>0.50207665812792857</v>
      </c>
      <c r="Q37" s="2">
        <v>0.51920300177244916</v>
      </c>
      <c r="R37" s="2">
        <v>0.54235566126447776</v>
      </c>
      <c r="S37" s="2">
        <v>0.54912613099337404</v>
      </c>
      <c r="T37" s="2">
        <v>0.51675813675077809</v>
      </c>
      <c r="U37" s="2">
        <v>0.4818665608800769</v>
      </c>
      <c r="V37" s="2">
        <v>0.45048171372839352</v>
      </c>
      <c r="W37" s="2">
        <v>0.44336481812668299</v>
      </c>
      <c r="X37" s="2">
        <v>0.45868115583479419</v>
      </c>
      <c r="Y37" s="2">
        <v>0.48066949388197328</v>
      </c>
      <c r="Z37" s="2">
        <v>0.46501989612447109</v>
      </c>
      <c r="AA37" s="2">
        <v>0.45477518278596729</v>
      </c>
      <c r="AB37" s="2">
        <v>0.44073353193885778</v>
      </c>
      <c r="AC37" s="2">
        <v>0.42196007250628909</v>
      </c>
      <c r="AD37" s="2">
        <v>0.39989720463228229</v>
      </c>
      <c r="AE37" s="2">
        <v>0.377568624813438</v>
      </c>
    </row>
    <row r="38" spans="1:31" x14ac:dyDescent="0.25">
      <c r="A38">
        <v>4</v>
      </c>
      <c r="B38">
        <v>2</v>
      </c>
      <c r="C38">
        <v>2020</v>
      </c>
      <c r="D38" t="s">
        <v>5</v>
      </c>
      <c r="E38" t="s">
        <v>39</v>
      </c>
      <c r="F38">
        <v>0</v>
      </c>
      <c r="G38">
        <v>2</v>
      </c>
      <c r="H38" s="2">
        <v>0.27518882544008871</v>
      </c>
      <c r="I38" s="2">
        <v>0.27613887426481221</v>
      </c>
      <c r="J38" s="2">
        <v>0.27717624466580842</v>
      </c>
      <c r="K38" s="2">
        <v>0.27812475996055852</v>
      </c>
      <c r="L38" s="2">
        <v>0.27721411006959701</v>
      </c>
      <c r="M38" s="2">
        <v>0.27475341488497818</v>
      </c>
      <c r="N38" s="2">
        <v>0.27348439562315979</v>
      </c>
      <c r="O38" s="2">
        <v>0.27278631455172458</v>
      </c>
      <c r="P38" s="2">
        <v>0.27230417269632728</v>
      </c>
      <c r="Q38" s="2">
        <v>0.27325068690919119</v>
      </c>
      <c r="R38" s="2">
        <v>0.2757356009221828</v>
      </c>
      <c r="S38" s="2">
        <v>0.27554639756012272</v>
      </c>
      <c r="T38" s="2">
        <v>0.27390998535493538</v>
      </c>
      <c r="U38" s="2">
        <v>0.27273419013643679</v>
      </c>
      <c r="V38" s="2">
        <v>0.27223427608068512</v>
      </c>
      <c r="W38" s="2">
        <v>0.27265257927886483</v>
      </c>
      <c r="X38" s="2">
        <v>0.27210022735790651</v>
      </c>
      <c r="Y38" s="2">
        <v>0.27161582377216381</v>
      </c>
      <c r="Z38" s="2">
        <v>0.27243525236715949</v>
      </c>
      <c r="AA38" s="2">
        <v>0.27334122328400418</v>
      </c>
      <c r="AB38" s="2">
        <v>0.27316300252448539</v>
      </c>
      <c r="AC38" s="2">
        <v>0.27289129150310049</v>
      </c>
      <c r="AD38" s="2">
        <v>0.27331595934845282</v>
      </c>
      <c r="AE38" s="2">
        <v>0.27373253682784587</v>
      </c>
    </row>
    <row r="39" spans="1:31" x14ac:dyDescent="0.25">
      <c r="A39">
        <v>5</v>
      </c>
      <c r="B39">
        <v>4</v>
      </c>
      <c r="C39">
        <v>2020</v>
      </c>
      <c r="D39" t="s">
        <v>5</v>
      </c>
      <c r="E39" t="s">
        <v>39</v>
      </c>
      <c r="F39">
        <v>0</v>
      </c>
      <c r="G39">
        <v>2</v>
      </c>
      <c r="H39" s="2">
        <v>0.25293462529948041</v>
      </c>
      <c r="I39" s="2">
        <v>0.25381478474014862</v>
      </c>
      <c r="J39" s="2">
        <v>0.25477062110570392</v>
      </c>
      <c r="K39" s="2">
        <v>0.25564092876684691</v>
      </c>
      <c r="L39" s="2">
        <v>0.25480637380070892</v>
      </c>
      <c r="M39" s="2">
        <v>0.25253754667908329</v>
      </c>
      <c r="N39" s="2">
        <v>0.2513479245628743</v>
      </c>
      <c r="O39" s="2">
        <v>0.25067897311480702</v>
      </c>
      <c r="P39" s="2">
        <v>0.2501813305429767</v>
      </c>
      <c r="Q39" s="2">
        <v>0.25096798357132838</v>
      </c>
      <c r="R39" s="2">
        <v>0.25314983611828101</v>
      </c>
      <c r="S39" s="2">
        <v>0.25294111356760579</v>
      </c>
      <c r="T39" s="2">
        <v>0.25153177701079138</v>
      </c>
      <c r="U39" s="2">
        <v>0.25052505560433341</v>
      </c>
      <c r="V39" s="2">
        <v>0.25009640993396087</v>
      </c>
      <c r="W39" s="2">
        <v>0.25050038981145312</v>
      </c>
      <c r="X39" s="2">
        <v>0.25000022669703958</v>
      </c>
      <c r="Y39" s="2">
        <v>0.24953723308003559</v>
      </c>
      <c r="Z39" s="2">
        <v>0.25027717580355402</v>
      </c>
      <c r="AA39" s="2">
        <v>0.25109573045273909</v>
      </c>
      <c r="AB39" s="2">
        <v>0.25094936656120509</v>
      </c>
      <c r="AC39" s="2">
        <v>0.25073533456327268</v>
      </c>
      <c r="AD39" s="2">
        <v>0.25116671179600791</v>
      </c>
      <c r="AE39" s="2">
        <v>0.251587885958237</v>
      </c>
    </row>
    <row r="40" spans="1:31" x14ac:dyDescent="0.25">
      <c r="A40">
        <v>7</v>
      </c>
      <c r="B40">
        <v>5</v>
      </c>
      <c r="C40">
        <v>2020</v>
      </c>
      <c r="D40" t="s">
        <v>5</v>
      </c>
      <c r="E40" t="s">
        <v>39</v>
      </c>
      <c r="F40">
        <v>0</v>
      </c>
      <c r="G40">
        <v>2</v>
      </c>
      <c r="H40" s="2">
        <v>1.4240990561223169E-3</v>
      </c>
      <c r="I40" s="2">
        <v>1.424246515594928E-3</v>
      </c>
      <c r="J40" s="2">
        <v>1.424319594704445E-3</v>
      </c>
      <c r="K40" s="2">
        <v>1.4243270903823641E-3</v>
      </c>
      <c r="L40" s="2">
        <v>1.4242395488486539E-3</v>
      </c>
      <c r="M40" s="2">
        <v>1.4239992083030679E-3</v>
      </c>
      <c r="N40" s="2">
        <v>1.4236476010267101E-3</v>
      </c>
      <c r="O40" s="2">
        <v>1.423303987694041E-3</v>
      </c>
      <c r="P40" s="2">
        <v>1.4229723690622909E-3</v>
      </c>
      <c r="Q40" s="2">
        <v>1.4226485496758119E-3</v>
      </c>
      <c r="R40" s="2">
        <v>1.4226945617187611E-3</v>
      </c>
      <c r="S40" s="2">
        <v>1.4222922120505611E-3</v>
      </c>
      <c r="T40" s="2">
        <v>1.4222883621822821E-3</v>
      </c>
      <c r="U40" s="2">
        <v>1.422441026991163E-3</v>
      </c>
      <c r="V40" s="2">
        <v>1.4225146372958469E-3</v>
      </c>
      <c r="W40" s="2">
        <v>1.4228050930744319E-3</v>
      </c>
      <c r="X40" s="2">
        <v>1.4228876208959029E-3</v>
      </c>
      <c r="Y40" s="2">
        <v>1.422789294217618E-3</v>
      </c>
      <c r="Z40" s="2">
        <v>1.422820380089657E-3</v>
      </c>
      <c r="AA40" s="2">
        <v>1.422784048385782E-3</v>
      </c>
      <c r="AB40" s="2">
        <v>1.4227525780380549E-3</v>
      </c>
      <c r="AC40" s="2">
        <v>1.4230090428311391E-3</v>
      </c>
      <c r="AD40" s="2">
        <v>1.42335144126074E-3</v>
      </c>
      <c r="AE40" s="2">
        <v>1.4237518165755819E-3</v>
      </c>
    </row>
    <row r="41" spans="1:31" x14ac:dyDescent="0.25">
      <c r="A41">
        <v>1</v>
      </c>
      <c r="B41">
        <v>2</v>
      </c>
      <c r="C41">
        <v>2020</v>
      </c>
      <c r="D41" t="s">
        <v>5</v>
      </c>
      <c r="E41" t="s">
        <v>39</v>
      </c>
      <c r="F41">
        <v>0</v>
      </c>
      <c r="G41">
        <v>2</v>
      </c>
      <c r="H41" s="2">
        <v>0.48536133316641972</v>
      </c>
      <c r="I41" s="2">
        <v>0.4759131273060212</v>
      </c>
      <c r="J41" s="2">
        <v>0.4703352659984647</v>
      </c>
      <c r="K41" s="2">
        <v>0.46702277475506437</v>
      </c>
      <c r="L41" s="2">
        <v>0.45969182771797551</v>
      </c>
      <c r="M41" s="2">
        <v>0.4735508441014406</v>
      </c>
      <c r="N41" s="2">
        <v>0.49427332311760142</v>
      </c>
      <c r="O41" s="2">
        <v>0.51964672307135051</v>
      </c>
      <c r="P41" s="2">
        <v>0.55226850163871166</v>
      </c>
      <c r="Q41" s="2">
        <v>0.58363101903949999</v>
      </c>
      <c r="R41" s="2">
        <v>0.62301959144892727</v>
      </c>
      <c r="S41" s="2">
        <v>0.61141043532908412</v>
      </c>
      <c r="T41" s="2">
        <v>0.58145285402799252</v>
      </c>
      <c r="U41" s="2">
        <v>0.55328041250661397</v>
      </c>
      <c r="V41" s="2">
        <v>0.53688189290673038</v>
      </c>
      <c r="W41" s="2">
        <v>0.54230156663574625</v>
      </c>
      <c r="X41" s="2">
        <v>0.53970232266527796</v>
      </c>
      <c r="Y41" s="2">
        <v>0.54959275631411975</v>
      </c>
      <c r="Z41" s="2">
        <v>0.56556420497604654</v>
      </c>
      <c r="AA41" s="2">
        <v>0.57170729322576108</v>
      </c>
      <c r="AB41" s="2">
        <v>0.5572824499457133</v>
      </c>
      <c r="AC41" s="2">
        <v>0.54339343806538298</v>
      </c>
      <c r="AD41" s="2">
        <v>0.51784507767602039</v>
      </c>
      <c r="AE41" s="2">
        <v>0.48853935229043338</v>
      </c>
    </row>
    <row r="42" spans="1:31" x14ac:dyDescent="0.25">
      <c r="A42">
        <v>2</v>
      </c>
      <c r="B42">
        <v>3</v>
      </c>
      <c r="C42">
        <v>2020</v>
      </c>
      <c r="D42" t="s">
        <v>5</v>
      </c>
      <c r="E42" t="s">
        <v>39</v>
      </c>
      <c r="F42">
        <v>0</v>
      </c>
      <c r="G42">
        <v>2</v>
      </c>
      <c r="H42" s="2">
        <v>0.49158062082021498</v>
      </c>
      <c r="I42" s="2">
        <v>0.48513504034614952</v>
      </c>
      <c r="J42" s="2">
        <v>0.48184188214267931</v>
      </c>
      <c r="K42" s="2">
        <v>0.47931766023807759</v>
      </c>
      <c r="L42" s="2">
        <v>0.46882467229431951</v>
      </c>
      <c r="M42" s="2">
        <v>0.47695498120345609</v>
      </c>
      <c r="N42" s="2">
        <v>0.49029848985704882</v>
      </c>
      <c r="O42" s="2">
        <v>0.51043321662703212</v>
      </c>
      <c r="P42" s="2">
        <v>0.53202805257321972</v>
      </c>
      <c r="Q42" s="2">
        <v>0.54796031480497998</v>
      </c>
      <c r="R42" s="2">
        <v>0.57380107235305233</v>
      </c>
      <c r="S42" s="2">
        <v>0.55119601992300304</v>
      </c>
      <c r="T42" s="2">
        <v>0.53462496712668772</v>
      </c>
      <c r="U42" s="2">
        <v>0.51794070017879912</v>
      </c>
      <c r="V42" s="2">
        <v>0.50586649460900079</v>
      </c>
      <c r="W42" s="2">
        <v>0.51958767765121538</v>
      </c>
      <c r="X42" s="2">
        <v>0.51797508834525208</v>
      </c>
      <c r="Y42" s="2">
        <v>0.52415427606919063</v>
      </c>
      <c r="Z42" s="2">
        <v>0.5414349644576868</v>
      </c>
      <c r="AA42" s="2">
        <v>0.545968889379575</v>
      </c>
      <c r="AB42" s="2">
        <v>0.53280345771583859</v>
      </c>
      <c r="AC42" s="2">
        <v>0.5264907822291871</v>
      </c>
      <c r="AD42" s="2">
        <v>0.50951443760103721</v>
      </c>
      <c r="AE42" s="2">
        <v>0.48870962112023392</v>
      </c>
    </row>
    <row r="43" spans="1:31" x14ac:dyDescent="0.25">
      <c r="A43">
        <v>5</v>
      </c>
      <c r="B43">
        <v>6</v>
      </c>
      <c r="C43">
        <v>2020</v>
      </c>
      <c r="D43" t="s">
        <v>5</v>
      </c>
      <c r="E43" t="s">
        <v>39</v>
      </c>
      <c r="F43">
        <v>0</v>
      </c>
      <c r="G43">
        <v>2</v>
      </c>
      <c r="H43" s="2">
        <v>0.35942846796364519</v>
      </c>
      <c r="I43" s="2">
        <v>0.35336730637861741</v>
      </c>
      <c r="J43" s="2">
        <v>0.34911951675544178</v>
      </c>
      <c r="K43" s="2">
        <v>0.34694253384507218</v>
      </c>
      <c r="L43" s="2">
        <v>0.34811643347446303</v>
      </c>
      <c r="M43" s="2">
        <v>0.35856815006000498</v>
      </c>
      <c r="N43" s="2">
        <v>0.37345391507028841</v>
      </c>
      <c r="O43" s="2">
        <v>0.38856407116140201</v>
      </c>
      <c r="P43" s="2">
        <v>0.41692799465819153</v>
      </c>
      <c r="Q43" s="2">
        <v>0.45406028592046482</v>
      </c>
      <c r="R43" s="2">
        <v>0.49466583361568389</v>
      </c>
      <c r="S43" s="2">
        <v>0.50741740072010078</v>
      </c>
      <c r="T43" s="2">
        <v>0.47054120736637828</v>
      </c>
      <c r="U43" s="2">
        <v>0.43933458503439221</v>
      </c>
      <c r="V43" s="2">
        <v>0.4256537992675411</v>
      </c>
      <c r="W43" s="2">
        <v>0.41602059060676472</v>
      </c>
      <c r="X43" s="2">
        <v>0.41386325395008572</v>
      </c>
      <c r="Y43" s="2">
        <v>0.42350158011228761</v>
      </c>
      <c r="Z43" s="2">
        <v>0.42828221189127891</v>
      </c>
      <c r="AA43" s="2">
        <v>0.43314329550427449</v>
      </c>
      <c r="AB43" s="2">
        <v>0.42477240711023312</v>
      </c>
      <c r="AC43" s="2">
        <v>0.40824590228261137</v>
      </c>
      <c r="AD43" s="2">
        <v>0.38685382080540037</v>
      </c>
      <c r="AE43" s="2">
        <v>0.36655472385486609</v>
      </c>
    </row>
    <row r="44" spans="1:31" hidden="1" x14ac:dyDescent="0.25">
      <c r="A44">
        <v>4</v>
      </c>
      <c r="B44">
        <v>2</v>
      </c>
      <c r="C44">
        <v>2020</v>
      </c>
      <c r="D44" t="s">
        <v>5</v>
      </c>
      <c r="E44" t="s">
        <v>39</v>
      </c>
      <c r="F44" t="s">
        <v>20</v>
      </c>
      <c r="G44" t="s">
        <v>21</v>
      </c>
      <c r="H44" s="2">
        <v>0.20697095798200199</v>
      </c>
      <c r="I44" s="2">
        <v>0.2068173876325731</v>
      </c>
      <c r="J44" s="2">
        <v>0.20650385430984519</v>
      </c>
      <c r="K44" s="2">
        <v>0.2064522282547655</v>
      </c>
      <c r="L44" s="2">
        <v>0.2067960916199317</v>
      </c>
      <c r="M44" s="2">
        <v>0.20867191352671779</v>
      </c>
      <c r="N44" s="2">
        <v>0.21808405827179031</v>
      </c>
      <c r="O44" s="2">
        <v>0.22954641042337401</v>
      </c>
      <c r="P44" s="2">
        <v>0.23254080364300361</v>
      </c>
      <c r="Q44" s="2">
        <v>0.23314631603529681</v>
      </c>
      <c r="R44" s="2">
        <v>0.23745287681059279</v>
      </c>
      <c r="S44" s="2">
        <v>0.23613791998890499</v>
      </c>
      <c r="T44" s="2">
        <v>0.22875190830752379</v>
      </c>
      <c r="U44" s="2">
        <v>0.22735024001612369</v>
      </c>
      <c r="V44" s="2">
        <v>0.21751249283741669</v>
      </c>
      <c r="W44" s="2">
        <v>0.2100834094039612</v>
      </c>
      <c r="X44" s="2">
        <v>0.2131078321168407</v>
      </c>
      <c r="Y44" s="2">
        <v>0.21719553132178659</v>
      </c>
      <c r="Z44" s="2">
        <v>0.2170362892941464</v>
      </c>
      <c r="AA44" s="2">
        <v>0.2171972695080237</v>
      </c>
      <c r="AB44" s="2">
        <v>0.21517172159120521</v>
      </c>
      <c r="AC44" s="2">
        <v>0.2121316141051019</v>
      </c>
      <c r="AD44" s="2">
        <v>0.2093825651184569</v>
      </c>
      <c r="AE44" s="2">
        <v>0.2077766029331195</v>
      </c>
    </row>
    <row r="45" spans="1:31" hidden="1" x14ac:dyDescent="0.25">
      <c r="A45">
        <v>5</v>
      </c>
      <c r="B45">
        <v>4</v>
      </c>
      <c r="C45">
        <v>2020</v>
      </c>
      <c r="D45" t="s">
        <v>5</v>
      </c>
      <c r="E45" t="s">
        <v>39</v>
      </c>
      <c r="F45" t="s">
        <v>20</v>
      </c>
      <c r="G45" t="s">
        <v>21</v>
      </c>
      <c r="H45" s="2">
        <v>0.18828291154719509</v>
      </c>
      <c r="I45" s="2">
        <v>0.1881339645393354</v>
      </c>
      <c r="J45" s="2">
        <v>0.18784506528301939</v>
      </c>
      <c r="K45" s="2">
        <v>0.18779733954536179</v>
      </c>
      <c r="L45" s="2">
        <v>0.18812161931926749</v>
      </c>
      <c r="M45" s="2">
        <v>0.1898841664584919</v>
      </c>
      <c r="N45" s="2">
        <v>0.1987613263607434</v>
      </c>
      <c r="O45" s="2">
        <v>0.20938721828307169</v>
      </c>
      <c r="P45" s="2">
        <v>0.2121517866144659</v>
      </c>
      <c r="Q45" s="2">
        <v>0.2126765332106213</v>
      </c>
      <c r="R45" s="2">
        <v>0.2166200671857624</v>
      </c>
      <c r="S45" s="2">
        <v>0.21542165800623131</v>
      </c>
      <c r="T45" s="2">
        <v>0.208654383460084</v>
      </c>
      <c r="U45" s="2">
        <v>0.20735046514619179</v>
      </c>
      <c r="V45" s="2">
        <v>0.19827743189954661</v>
      </c>
      <c r="W45" s="2">
        <v>0.19143197368476991</v>
      </c>
      <c r="X45" s="2">
        <v>0.19419560299963029</v>
      </c>
      <c r="Y45" s="2">
        <v>0.19800745787236351</v>
      </c>
      <c r="Z45" s="2">
        <v>0.19784428547143729</v>
      </c>
      <c r="AA45" s="2">
        <v>0.19794707343222259</v>
      </c>
      <c r="AB45" s="2">
        <v>0.19609449743741861</v>
      </c>
      <c r="AC45" s="2">
        <v>0.1932558866998359</v>
      </c>
      <c r="AD45" s="2">
        <v>0.19058402910269689</v>
      </c>
      <c r="AE45" s="2">
        <v>0.18906618572315961</v>
      </c>
    </row>
    <row r="46" spans="1:31" hidden="1" x14ac:dyDescent="0.25">
      <c r="A46">
        <v>7</v>
      </c>
      <c r="B46">
        <v>5</v>
      </c>
      <c r="C46">
        <v>2020</v>
      </c>
      <c r="D46" t="s">
        <v>5</v>
      </c>
      <c r="E46" t="s">
        <v>39</v>
      </c>
      <c r="F46" t="s">
        <v>20</v>
      </c>
      <c r="G46" t="s">
        <v>21</v>
      </c>
      <c r="H46" s="2">
        <v>1.397963203493879E-3</v>
      </c>
      <c r="I46" s="2">
        <v>1.397504014482474E-3</v>
      </c>
      <c r="J46" s="2">
        <v>1.3976576957435919E-3</v>
      </c>
      <c r="K46" s="2">
        <v>1.3977586660802979E-3</v>
      </c>
      <c r="L46" s="2">
        <v>1.3980390258974021E-3</v>
      </c>
      <c r="M46" s="2">
        <v>1.3988779981868799E-3</v>
      </c>
      <c r="N46" s="2">
        <v>1.4049762516487811E-3</v>
      </c>
      <c r="O46" s="2">
        <v>1.408269720626062E-3</v>
      </c>
      <c r="P46" s="2">
        <v>1.409480568758147E-3</v>
      </c>
      <c r="Q46" s="2">
        <v>1.408399832073474E-3</v>
      </c>
      <c r="R46" s="2">
        <v>1.408779722747134E-3</v>
      </c>
      <c r="S46" s="2">
        <v>1.409828719975735E-3</v>
      </c>
      <c r="T46" s="2">
        <v>1.4097143383627879E-3</v>
      </c>
      <c r="U46" s="2">
        <v>1.408168100361712E-3</v>
      </c>
      <c r="V46" s="2">
        <v>1.406027664503413E-3</v>
      </c>
      <c r="W46" s="2">
        <v>1.4053755609275841E-3</v>
      </c>
      <c r="X46" s="2">
        <v>1.4048108801387089E-3</v>
      </c>
      <c r="Y46" s="2">
        <v>1.406345801327038E-3</v>
      </c>
      <c r="Z46" s="2">
        <v>1.405242285047999E-3</v>
      </c>
      <c r="AA46" s="2">
        <v>1.4036798411863739E-3</v>
      </c>
      <c r="AB46" s="2">
        <v>1.4037480076648939E-3</v>
      </c>
      <c r="AC46" s="2">
        <v>1.4026714229681051E-3</v>
      </c>
      <c r="AD46" s="2">
        <v>1.3996446075382799E-3</v>
      </c>
      <c r="AE46" s="2">
        <v>1.398808521481129E-3</v>
      </c>
    </row>
    <row r="47" spans="1:31" hidden="1" x14ac:dyDescent="0.25">
      <c r="A47">
        <v>1</v>
      </c>
      <c r="B47">
        <v>2</v>
      </c>
      <c r="C47">
        <v>2020</v>
      </c>
      <c r="D47" t="s">
        <v>5</v>
      </c>
      <c r="E47" t="s">
        <v>39</v>
      </c>
      <c r="F47" t="s">
        <v>20</v>
      </c>
      <c r="G47" t="s">
        <v>21</v>
      </c>
      <c r="H47" s="2">
        <v>0.56591679874474587</v>
      </c>
      <c r="I47" s="2">
        <v>0.54991297189272603</v>
      </c>
      <c r="J47" s="2">
        <v>0.55171795058300122</v>
      </c>
      <c r="K47" s="2">
        <v>0.55297567847499107</v>
      </c>
      <c r="L47" s="2">
        <v>0.55810945990301197</v>
      </c>
      <c r="M47" s="2">
        <v>0.5783203006590274</v>
      </c>
      <c r="N47" s="2">
        <v>0.69079554373892704</v>
      </c>
      <c r="O47" s="2">
        <v>0.73230916206595864</v>
      </c>
      <c r="P47" s="2">
        <v>0.7529707933272991</v>
      </c>
      <c r="Q47" s="2">
        <v>0.7489181546077639</v>
      </c>
      <c r="R47" s="2">
        <v>0.75882282037228477</v>
      </c>
      <c r="S47" s="2">
        <v>0.77109965925365709</v>
      </c>
      <c r="T47" s="2">
        <v>0.76740192881960556</v>
      </c>
      <c r="U47" s="2">
        <v>0.74186680469920852</v>
      </c>
      <c r="V47" s="2">
        <v>0.7111242711380259</v>
      </c>
      <c r="W47" s="2">
        <v>0.70592953349082743</v>
      </c>
      <c r="X47" s="2">
        <v>0.69971345454668266</v>
      </c>
      <c r="Y47" s="2">
        <v>0.7289458301556786</v>
      </c>
      <c r="Z47" s="2">
        <v>0.71580457072592651</v>
      </c>
      <c r="AA47" s="2">
        <v>0.69335543033640767</v>
      </c>
      <c r="AB47" s="2">
        <v>0.69062660466331971</v>
      </c>
      <c r="AC47" s="2">
        <v>0.66892483081579535</v>
      </c>
      <c r="AD47" s="2">
        <v>0.60889088269040625</v>
      </c>
      <c r="AE47" s="2">
        <v>0.58411279150736106</v>
      </c>
    </row>
    <row r="48" spans="1:31" hidden="1" x14ac:dyDescent="0.25">
      <c r="A48">
        <v>2</v>
      </c>
      <c r="B48">
        <v>3</v>
      </c>
      <c r="C48">
        <v>2020</v>
      </c>
      <c r="D48" t="s">
        <v>5</v>
      </c>
      <c r="E48" t="s">
        <v>39</v>
      </c>
      <c r="F48" t="s">
        <v>20</v>
      </c>
      <c r="G48" t="s">
        <v>21</v>
      </c>
      <c r="H48" s="2">
        <v>0.53019432500603003</v>
      </c>
      <c r="I48" s="2">
        <v>0.51267898177858795</v>
      </c>
      <c r="J48" s="2">
        <v>0.51813991823199823</v>
      </c>
      <c r="K48" s="2">
        <v>0.52157981224399541</v>
      </c>
      <c r="L48" s="2">
        <v>0.52525138908554925</v>
      </c>
      <c r="M48" s="2">
        <v>0.53691102622309361</v>
      </c>
      <c r="N48" s="2">
        <v>0.63586792848253526</v>
      </c>
      <c r="O48" s="2">
        <v>0.66387927398727675</v>
      </c>
      <c r="P48" s="2">
        <v>0.68014857103470006</v>
      </c>
      <c r="Q48" s="2">
        <v>0.66882643034883549</v>
      </c>
      <c r="R48" s="2">
        <v>0.67105161897236676</v>
      </c>
      <c r="S48" s="2">
        <v>0.68804913730232387</v>
      </c>
      <c r="T48" s="2">
        <v>0.69812878048376681</v>
      </c>
      <c r="U48" s="2">
        <v>0.6728423106999778</v>
      </c>
      <c r="V48" s="2">
        <v>0.65140584970161142</v>
      </c>
      <c r="W48" s="2">
        <v>0.65802151567129485</v>
      </c>
      <c r="X48" s="2">
        <v>0.64500553030765373</v>
      </c>
      <c r="Y48" s="2">
        <v>0.66980369797734396</v>
      </c>
      <c r="Z48" s="2">
        <v>0.65453572162990992</v>
      </c>
      <c r="AA48" s="2">
        <v>0.62802620116542529</v>
      </c>
      <c r="AB48" s="2">
        <v>0.62935140731066508</v>
      </c>
      <c r="AC48" s="2">
        <v>0.61292444654892897</v>
      </c>
      <c r="AD48" s="2">
        <v>0.55812679443845115</v>
      </c>
      <c r="AE48" s="2">
        <v>0.54079234868767756</v>
      </c>
    </row>
    <row r="49" spans="1:31" hidden="1" x14ac:dyDescent="0.25">
      <c r="A49">
        <v>5</v>
      </c>
      <c r="B49">
        <v>6</v>
      </c>
      <c r="C49">
        <v>2020</v>
      </c>
      <c r="D49" t="s">
        <v>5</v>
      </c>
      <c r="E49" t="s">
        <v>39</v>
      </c>
      <c r="F49" t="s">
        <v>20</v>
      </c>
      <c r="G49" t="s">
        <v>21</v>
      </c>
      <c r="H49" s="2">
        <v>0.36190366480282959</v>
      </c>
      <c r="I49" s="2">
        <v>0.35790114273305951</v>
      </c>
      <c r="J49" s="2">
        <v>0.35515201204525909</v>
      </c>
      <c r="K49" s="2">
        <v>0.35342295348629338</v>
      </c>
      <c r="L49" s="2">
        <v>0.35655442136767362</v>
      </c>
      <c r="M49" s="2">
        <v>0.37292081491140588</v>
      </c>
      <c r="N49" s="2">
        <v>0.44383163780826179</v>
      </c>
      <c r="O49" s="2">
        <v>0.49291466143203178</v>
      </c>
      <c r="P49" s="2">
        <v>0.51227986117673618</v>
      </c>
      <c r="Q49" s="2">
        <v>0.52111227356749668</v>
      </c>
      <c r="R49" s="2">
        <v>0.54121249935371685</v>
      </c>
      <c r="S49" s="2">
        <v>0.53940487024532136</v>
      </c>
      <c r="T49" s="2">
        <v>0.50983448387007813</v>
      </c>
      <c r="U49" s="2">
        <v>0.49554668155792381</v>
      </c>
      <c r="V49" s="2">
        <v>0.46036603406498888</v>
      </c>
      <c r="W49" s="2">
        <v>0.43653692361633889</v>
      </c>
      <c r="X49" s="2">
        <v>0.44536254969751787</v>
      </c>
      <c r="Y49" s="2">
        <v>0.46777566768170042</v>
      </c>
      <c r="Z49" s="2">
        <v>0.46439549416137321</v>
      </c>
      <c r="AA49" s="2">
        <v>0.45899766498179639</v>
      </c>
      <c r="AB49" s="2">
        <v>0.45111743152389489</v>
      </c>
      <c r="AC49" s="2">
        <v>0.43196182998194149</v>
      </c>
      <c r="AD49" s="2">
        <v>0.39658221840412339</v>
      </c>
      <c r="AE49" s="2">
        <v>0.37724333243589098</v>
      </c>
    </row>
    <row r="50" spans="1:31" x14ac:dyDescent="0.25">
      <c r="A50">
        <v>4</v>
      </c>
      <c r="B50">
        <v>2</v>
      </c>
      <c r="C50">
        <v>2030</v>
      </c>
      <c r="D50" t="s">
        <v>4</v>
      </c>
      <c r="E50" t="s">
        <v>39</v>
      </c>
      <c r="F50">
        <v>0</v>
      </c>
      <c r="G50">
        <v>0</v>
      </c>
      <c r="H50" s="2">
        <v>0.14820223882128891</v>
      </c>
      <c r="I50" s="2">
        <v>0.1468078211452809</v>
      </c>
      <c r="J50" s="2">
        <v>0.1467597559399007</v>
      </c>
      <c r="K50" s="2">
        <v>0.14673438103359701</v>
      </c>
      <c r="L50" s="2">
        <v>0.14871249582688259</v>
      </c>
      <c r="M50" s="2">
        <v>0.14947886836368679</v>
      </c>
      <c r="N50" s="2">
        <v>0.17250803317320501</v>
      </c>
      <c r="O50" s="2">
        <v>0.18938208807466941</v>
      </c>
      <c r="P50" s="2">
        <v>0.18970016726604191</v>
      </c>
      <c r="Q50" s="2">
        <v>0.18737308937870439</v>
      </c>
      <c r="R50" s="2">
        <v>0.18922320324217509</v>
      </c>
      <c r="S50" s="2">
        <v>0.19395403106569381</v>
      </c>
      <c r="T50" s="2">
        <v>0.18918035203442149</v>
      </c>
      <c r="U50" s="2">
        <v>0.18050140826386171</v>
      </c>
      <c r="V50" s="2">
        <v>0.1679084265647805</v>
      </c>
      <c r="W50" s="2">
        <v>0.16569088012448699</v>
      </c>
      <c r="X50" s="2">
        <v>0.16244036620836569</v>
      </c>
      <c r="Y50" s="2">
        <v>0.16197986376608711</v>
      </c>
      <c r="Z50" s="2">
        <v>0.16625337397928211</v>
      </c>
      <c r="AA50" s="2">
        <v>0.17022010166534601</v>
      </c>
      <c r="AB50" s="2">
        <v>0.1684751157341246</v>
      </c>
      <c r="AC50" s="2">
        <v>0.1592775621028355</v>
      </c>
      <c r="AD50" s="2">
        <v>0.15592413875122699</v>
      </c>
      <c r="AE50" s="2">
        <v>0.15096531937221899</v>
      </c>
    </row>
    <row r="51" spans="1:31" x14ac:dyDescent="0.25">
      <c r="A51">
        <v>5</v>
      </c>
      <c r="B51">
        <v>4</v>
      </c>
      <c r="C51">
        <v>2030</v>
      </c>
      <c r="D51" t="s">
        <v>4</v>
      </c>
      <c r="E51" t="s">
        <v>39</v>
      </c>
      <c r="F51">
        <v>0</v>
      </c>
      <c r="G51">
        <v>0</v>
      </c>
      <c r="H51" s="2">
        <v>0.1338829444655513</v>
      </c>
      <c r="I51" s="2">
        <v>0.1325638692385753</v>
      </c>
      <c r="J51" s="2">
        <v>0.13249557720307761</v>
      </c>
      <c r="K51" s="2">
        <v>0.13246668907367151</v>
      </c>
      <c r="L51" s="2">
        <v>0.13428766257386471</v>
      </c>
      <c r="M51" s="2">
        <v>0.13502107705940469</v>
      </c>
      <c r="N51" s="2">
        <v>0.15656424788773629</v>
      </c>
      <c r="O51" s="2">
        <v>0.17210520501726159</v>
      </c>
      <c r="P51" s="2">
        <v>0.17248026389043761</v>
      </c>
      <c r="Q51" s="2">
        <v>0.17012154765150969</v>
      </c>
      <c r="R51" s="2">
        <v>0.1717743260514551</v>
      </c>
      <c r="S51" s="2">
        <v>0.17611291224404779</v>
      </c>
      <c r="T51" s="2">
        <v>0.17173566864745921</v>
      </c>
      <c r="U51" s="2">
        <v>0.1636983456526778</v>
      </c>
      <c r="V51" s="2">
        <v>0.15204835736788211</v>
      </c>
      <c r="W51" s="2">
        <v>0.15003713732401411</v>
      </c>
      <c r="X51" s="2">
        <v>0.14711216559144369</v>
      </c>
      <c r="Y51" s="2">
        <v>0.14679297359278501</v>
      </c>
      <c r="Z51" s="2">
        <v>0.15077026837843571</v>
      </c>
      <c r="AA51" s="2">
        <v>0.15460346034236161</v>
      </c>
      <c r="AB51" s="2">
        <v>0.1529737824538378</v>
      </c>
      <c r="AC51" s="2">
        <v>0.14444244203890541</v>
      </c>
      <c r="AD51" s="2">
        <v>0.14107700418661551</v>
      </c>
      <c r="AE51" s="2">
        <v>0.13646766389736589</v>
      </c>
    </row>
    <row r="52" spans="1:31" x14ac:dyDescent="0.25">
      <c r="A52">
        <v>7</v>
      </c>
      <c r="B52">
        <v>5</v>
      </c>
      <c r="C52">
        <v>2030</v>
      </c>
      <c r="D52" t="s">
        <v>4</v>
      </c>
      <c r="E52" t="s">
        <v>39</v>
      </c>
      <c r="F52">
        <v>0</v>
      </c>
      <c r="G52">
        <v>0</v>
      </c>
      <c r="H52" s="2">
        <v>1.722972441641475E-3</v>
      </c>
      <c r="I52" s="2">
        <v>1.722414686026995E-3</v>
      </c>
      <c r="J52" s="2">
        <v>1.72191916228166E-3</v>
      </c>
      <c r="K52" s="2">
        <v>1.721756071798261E-3</v>
      </c>
      <c r="L52" s="2">
        <v>1.721940886510192E-3</v>
      </c>
      <c r="M52" s="2">
        <v>1.72270773572465E-3</v>
      </c>
      <c r="N52" s="2">
        <v>1.7282333901822459E-3</v>
      </c>
      <c r="O52" s="2">
        <v>1.730117248646582E-3</v>
      </c>
      <c r="P52" s="2">
        <v>1.730981187772068E-3</v>
      </c>
      <c r="Q52" s="2">
        <v>1.7284729431982131E-3</v>
      </c>
      <c r="R52" s="2">
        <v>1.7278612589907349E-3</v>
      </c>
      <c r="S52" s="2">
        <v>1.727742889105058E-3</v>
      </c>
      <c r="T52" s="2">
        <v>1.7277301599046681E-3</v>
      </c>
      <c r="U52" s="2">
        <v>1.726700444322144E-3</v>
      </c>
      <c r="V52" s="2">
        <v>1.725303612336673E-3</v>
      </c>
      <c r="W52" s="2">
        <v>1.725404296302596E-3</v>
      </c>
      <c r="X52" s="2">
        <v>1.726114693877679E-3</v>
      </c>
      <c r="Y52" s="2">
        <v>1.7274701213373311E-3</v>
      </c>
      <c r="Z52" s="2">
        <v>1.727761959446291E-3</v>
      </c>
      <c r="AA52" s="2">
        <v>1.7295056061042929E-3</v>
      </c>
      <c r="AB52" s="2">
        <v>1.731840138966435E-3</v>
      </c>
      <c r="AC52" s="2">
        <v>1.727588276693262E-3</v>
      </c>
      <c r="AD52" s="2">
        <v>1.7241636643775171E-3</v>
      </c>
      <c r="AE52" s="2">
        <v>1.723549757274983E-3</v>
      </c>
    </row>
    <row r="53" spans="1:31" x14ac:dyDescent="0.25">
      <c r="A53">
        <v>1</v>
      </c>
      <c r="B53">
        <v>2</v>
      </c>
      <c r="C53">
        <v>2030</v>
      </c>
      <c r="D53" t="s">
        <v>4</v>
      </c>
      <c r="E53" t="s">
        <v>39</v>
      </c>
      <c r="F53">
        <v>0</v>
      </c>
      <c r="G53">
        <v>0</v>
      </c>
      <c r="H53" s="2">
        <v>0.6740052033724645</v>
      </c>
      <c r="I53" s="2">
        <v>0.66455896891882271</v>
      </c>
      <c r="J53" s="2">
        <v>0.65542505296893661</v>
      </c>
      <c r="K53" s="2">
        <v>0.65221166512188344</v>
      </c>
      <c r="L53" s="2">
        <v>0.6504827250752776</v>
      </c>
      <c r="M53" s="2">
        <v>0.66257280510390004</v>
      </c>
      <c r="N53" s="2">
        <v>0.76102009489383782</v>
      </c>
      <c r="O53" s="2">
        <v>0.77841889169275402</v>
      </c>
      <c r="P53" s="2">
        <v>0.78894009105100049</v>
      </c>
      <c r="Q53" s="2">
        <v>0.71892154196212343</v>
      </c>
      <c r="R53" s="2">
        <v>0.69560419024875086</v>
      </c>
      <c r="S53" s="2">
        <v>0.68448930367564131</v>
      </c>
      <c r="T53" s="2">
        <v>0.68755796100675481</v>
      </c>
      <c r="U53" s="2">
        <v>0.67020993695497744</v>
      </c>
      <c r="V53" s="2">
        <v>0.64999113651833418</v>
      </c>
      <c r="W53" s="2">
        <v>0.66508011788440413</v>
      </c>
      <c r="X53" s="2">
        <v>0.69837498014881938</v>
      </c>
      <c r="Y53" s="2">
        <v>0.74029208709892325</v>
      </c>
      <c r="Z53" s="2">
        <v>0.75163381334352497</v>
      </c>
      <c r="AA53" s="2">
        <v>0.79586176554957389</v>
      </c>
      <c r="AB53" s="2">
        <v>0.81751322761004686</v>
      </c>
      <c r="AC53" s="2">
        <v>0.77037833071690431</v>
      </c>
      <c r="AD53" s="2">
        <v>0.6946783316432612</v>
      </c>
      <c r="AE53" s="2">
        <v>0.68724662920940383</v>
      </c>
    </row>
    <row r="54" spans="1:31" x14ac:dyDescent="0.25">
      <c r="A54">
        <v>2</v>
      </c>
      <c r="B54">
        <v>3</v>
      </c>
      <c r="C54">
        <v>2030</v>
      </c>
      <c r="D54" t="s">
        <v>4</v>
      </c>
      <c r="E54" t="s">
        <v>39</v>
      </c>
      <c r="F54">
        <v>0</v>
      </c>
      <c r="G54">
        <v>0</v>
      </c>
      <c r="H54" s="2">
        <v>0.66336209689895076</v>
      </c>
      <c r="I54" s="2">
        <v>0.65659804280356215</v>
      </c>
      <c r="J54" s="2">
        <v>0.64689802412717912</v>
      </c>
      <c r="K54" s="2">
        <v>0.64314863523007082</v>
      </c>
      <c r="L54" s="2">
        <v>0.63812616182515025</v>
      </c>
      <c r="M54" s="2">
        <v>0.65118883201213618</v>
      </c>
      <c r="N54" s="2">
        <v>0.71635393379311352</v>
      </c>
      <c r="O54" s="2">
        <v>0.71469242809777433</v>
      </c>
      <c r="P54" s="2">
        <v>0.72425252437369381</v>
      </c>
      <c r="Q54" s="2">
        <v>0.65178034925601425</v>
      </c>
      <c r="R54" s="2">
        <v>0.62316260202133622</v>
      </c>
      <c r="S54" s="2">
        <v>0.60308632648668836</v>
      </c>
      <c r="T54" s="2">
        <v>0.61363307760612518</v>
      </c>
      <c r="U54" s="2">
        <v>0.60770892854975489</v>
      </c>
      <c r="V54" s="2">
        <v>0.60538128532061586</v>
      </c>
      <c r="W54" s="2">
        <v>0.62425741666202472</v>
      </c>
      <c r="X54" s="2">
        <v>0.66538673775916102</v>
      </c>
      <c r="Y54" s="2">
        <v>0.71117036843472203</v>
      </c>
      <c r="Z54" s="2">
        <v>0.71582539563244518</v>
      </c>
      <c r="AA54" s="2">
        <v>0.7565756342433444</v>
      </c>
      <c r="AB54" s="2">
        <v>0.78502774681644849</v>
      </c>
      <c r="AC54" s="2">
        <v>0.74376171248472267</v>
      </c>
      <c r="AD54" s="2">
        <v>0.67024847429046397</v>
      </c>
      <c r="AE54" s="2">
        <v>0.67218324164675824</v>
      </c>
    </row>
    <row r="55" spans="1:31" x14ac:dyDescent="0.25">
      <c r="A55">
        <v>5</v>
      </c>
      <c r="B55">
        <v>6</v>
      </c>
      <c r="C55">
        <v>2030</v>
      </c>
      <c r="D55" t="s">
        <v>4</v>
      </c>
      <c r="E55" t="s">
        <v>39</v>
      </c>
      <c r="F55">
        <v>0</v>
      </c>
      <c r="G55">
        <v>0</v>
      </c>
      <c r="H55" s="2">
        <v>0.34464525093806092</v>
      </c>
      <c r="I55" s="2">
        <v>0.33743805166068769</v>
      </c>
      <c r="J55" s="2">
        <v>0.33522014884968071</v>
      </c>
      <c r="K55" s="2">
        <v>0.3349144880407231</v>
      </c>
      <c r="L55" s="2">
        <v>0.33920202402330901</v>
      </c>
      <c r="M55" s="2">
        <v>0.3428212423112344</v>
      </c>
      <c r="N55" s="2">
        <v>0.43218491071926451</v>
      </c>
      <c r="O55" s="2">
        <v>0.47666814405856062</v>
      </c>
      <c r="P55" s="2">
        <v>0.48271836545588581</v>
      </c>
      <c r="Q55" s="2">
        <v>0.45889876289145148</v>
      </c>
      <c r="R55" s="2">
        <v>0.45928795819677498</v>
      </c>
      <c r="S55" s="2">
        <v>0.47181431655872708</v>
      </c>
      <c r="T55" s="2">
        <v>0.4595352375904132</v>
      </c>
      <c r="U55" s="2">
        <v>0.42931394904436798</v>
      </c>
      <c r="V55" s="2">
        <v>0.38846418100812469</v>
      </c>
      <c r="W55" s="2">
        <v>0.38719307669498998</v>
      </c>
      <c r="X55" s="2">
        <v>0.38634821303886641</v>
      </c>
      <c r="Y55" s="2">
        <v>0.3949583093344316</v>
      </c>
      <c r="Z55" s="2">
        <v>0.41151011330310761</v>
      </c>
      <c r="AA55" s="2">
        <v>0.43625889539830109</v>
      </c>
      <c r="AB55" s="2">
        <v>0.43215913238590192</v>
      </c>
      <c r="AC55" s="2">
        <v>0.40424274454871523</v>
      </c>
      <c r="AD55" s="2">
        <v>0.37295376789958917</v>
      </c>
      <c r="AE55" s="2">
        <v>0.35599559440308087</v>
      </c>
    </row>
    <row r="56" spans="1:31" x14ac:dyDescent="0.25">
      <c r="A56">
        <v>4</v>
      </c>
      <c r="B56">
        <v>2</v>
      </c>
      <c r="C56">
        <v>2030</v>
      </c>
      <c r="D56" t="s">
        <v>4</v>
      </c>
      <c r="E56" t="s">
        <v>39</v>
      </c>
      <c r="F56">
        <v>0</v>
      </c>
      <c r="G56">
        <v>1</v>
      </c>
      <c r="H56" s="2">
        <v>0.24805079998345669</v>
      </c>
      <c r="I56" s="2">
        <v>0.2491883022263813</v>
      </c>
      <c r="J56" s="2">
        <v>0.25002650343615762</v>
      </c>
      <c r="K56" s="2">
        <v>0.25023264958022512</v>
      </c>
      <c r="L56" s="2">
        <v>0.24959978755351939</v>
      </c>
      <c r="M56" s="2">
        <v>0.24796431361659629</v>
      </c>
      <c r="N56" s="2">
        <v>0.24267290438219</v>
      </c>
      <c r="O56" s="2">
        <v>0.24141778031405389</v>
      </c>
      <c r="P56" s="2">
        <v>0.24112526061087919</v>
      </c>
      <c r="Q56" s="2">
        <v>0.2395382025878533</v>
      </c>
      <c r="R56" s="2">
        <v>0.23864434716596189</v>
      </c>
      <c r="S56" s="2">
        <v>0.23793270116080389</v>
      </c>
      <c r="T56" s="2">
        <v>0.24009232353109899</v>
      </c>
      <c r="U56" s="2">
        <v>0.24385565056341141</v>
      </c>
      <c r="V56" s="2">
        <v>0.24757386535358139</v>
      </c>
      <c r="W56" s="2">
        <v>0.24706210419624991</v>
      </c>
      <c r="X56" s="2">
        <v>0.24522842375178791</v>
      </c>
      <c r="Y56" s="2">
        <v>0.2439697337236654</v>
      </c>
      <c r="Z56" s="2">
        <v>0.24236259841836719</v>
      </c>
      <c r="AA56" s="2">
        <v>0.2432632653812998</v>
      </c>
      <c r="AB56" s="2">
        <v>0.2443937751920241</v>
      </c>
      <c r="AC56" s="2">
        <v>0.24463182478643891</v>
      </c>
      <c r="AD56" s="2">
        <v>0.24491952078432291</v>
      </c>
      <c r="AE56" s="2">
        <v>0.24516204628863991</v>
      </c>
    </row>
    <row r="57" spans="1:31" x14ac:dyDescent="0.25">
      <c r="A57">
        <v>5</v>
      </c>
      <c r="B57">
        <v>4</v>
      </c>
      <c r="C57">
        <v>2030</v>
      </c>
      <c r="D57" t="s">
        <v>4</v>
      </c>
      <c r="E57" t="s">
        <v>39</v>
      </c>
      <c r="F57">
        <v>0</v>
      </c>
      <c r="G57">
        <v>1</v>
      </c>
      <c r="H57" s="2">
        <v>0.22812095270551341</v>
      </c>
      <c r="I57" s="2">
        <v>0.2291743973744915</v>
      </c>
      <c r="J57" s="2">
        <v>0.2299575789685763</v>
      </c>
      <c r="K57" s="2">
        <v>0.23014980428481391</v>
      </c>
      <c r="L57" s="2">
        <v>0.22956296137760079</v>
      </c>
      <c r="M57" s="2">
        <v>0.22804923558905399</v>
      </c>
      <c r="N57" s="2">
        <v>0.2230532758481002</v>
      </c>
      <c r="O57" s="2">
        <v>0.2218258865501084</v>
      </c>
      <c r="P57" s="2">
        <v>0.22152542372935721</v>
      </c>
      <c r="Q57" s="2">
        <v>0.22012723039165541</v>
      </c>
      <c r="R57" s="2">
        <v>0.21928387434196001</v>
      </c>
      <c r="S57" s="2">
        <v>0.2186283864429662</v>
      </c>
      <c r="T57" s="2">
        <v>0.22074048002984081</v>
      </c>
      <c r="U57" s="2">
        <v>0.22428182309547701</v>
      </c>
      <c r="V57" s="2">
        <v>0.2277371190183658</v>
      </c>
      <c r="W57" s="2">
        <v>0.22726660494803311</v>
      </c>
      <c r="X57" s="2">
        <v>0.2255689035571484</v>
      </c>
      <c r="Y57" s="2">
        <v>0.22438333210581249</v>
      </c>
      <c r="Z57" s="2">
        <v>0.22287376684323609</v>
      </c>
      <c r="AA57" s="2">
        <v>0.22363973688950439</v>
      </c>
      <c r="AB57" s="2">
        <v>0.22462923591548131</v>
      </c>
      <c r="AC57" s="2">
        <v>0.22482500263891719</v>
      </c>
      <c r="AD57" s="2">
        <v>0.2251417123468305</v>
      </c>
      <c r="AE57" s="2">
        <v>0.22542097917883849</v>
      </c>
    </row>
    <row r="58" spans="1:31" x14ac:dyDescent="0.25">
      <c r="A58">
        <v>7</v>
      </c>
      <c r="B58">
        <v>5</v>
      </c>
      <c r="C58">
        <v>2030</v>
      </c>
      <c r="D58" t="s">
        <v>4</v>
      </c>
      <c r="E58" t="s">
        <v>39</v>
      </c>
      <c r="F58">
        <v>0</v>
      </c>
      <c r="G58">
        <v>1</v>
      </c>
      <c r="H58" s="2">
        <v>1.747776275946217E-3</v>
      </c>
      <c r="I58" s="2">
        <v>1.747688506984773E-3</v>
      </c>
      <c r="J58" s="2">
        <v>1.7476477427867891E-3</v>
      </c>
      <c r="K58" s="2">
        <v>1.7476554987110799E-3</v>
      </c>
      <c r="L58" s="2">
        <v>1.747610082742298E-3</v>
      </c>
      <c r="M58" s="2">
        <v>1.747560573817531E-3</v>
      </c>
      <c r="N58" s="2">
        <v>1.7481474108266659E-3</v>
      </c>
      <c r="O58" s="2">
        <v>1.748035410560414E-3</v>
      </c>
      <c r="P58" s="2">
        <v>1.748188393435848E-3</v>
      </c>
      <c r="Q58" s="2">
        <v>1.747957561471018E-3</v>
      </c>
      <c r="R58" s="2">
        <v>1.7481225522318379E-3</v>
      </c>
      <c r="S58" s="2">
        <v>1.747909758971956E-3</v>
      </c>
      <c r="T58" s="2">
        <v>1.747545281603781E-3</v>
      </c>
      <c r="U58" s="2">
        <v>1.747353491219316E-3</v>
      </c>
      <c r="V58" s="2">
        <v>1.747032105768709E-3</v>
      </c>
      <c r="W58" s="2">
        <v>1.747251343191287E-3</v>
      </c>
      <c r="X58" s="2">
        <v>1.7473722315205821E-3</v>
      </c>
      <c r="Y58" s="2">
        <v>1.747587181316785E-3</v>
      </c>
      <c r="Z58" s="2">
        <v>1.7478437531579E-3</v>
      </c>
      <c r="AA58" s="2">
        <v>1.7478406837443451E-3</v>
      </c>
      <c r="AB58" s="2">
        <v>1.7477806823805019E-3</v>
      </c>
      <c r="AC58" s="2">
        <v>1.7478024835676661E-3</v>
      </c>
      <c r="AD58" s="2">
        <v>1.747559725020352E-3</v>
      </c>
      <c r="AE58" s="2">
        <v>1.747382560234138E-3</v>
      </c>
    </row>
    <row r="59" spans="1:31" x14ac:dyDescent="0.25">
      <c r="A59">
        <v>1</v>
      </c>
      <c r="B59">
        <v>2</v>
      </c>
      <c r="C59">
        <v>2030</v>
      </c>
      <c r="D59" t="s">
        <v>4</v>
      </c>
      <c r="E59" t="s">
        <v>39</v>
      </c>
      <c r="F59">
        <v>0</v>
      </c>
      <c r="G59">
        <v>1</v>
      </c>
      <c r="H59" s="2">
        <v>0.61252669216185274</v>
      </c>
      <c r="I59" s="2">
        <v>0.59843288199528188</v>
      </c>
      <c r="J59" s="2">
        <v>0.58725121865847807</v>
      </c>
      <c r="K59" s="2">
        <v>0.58852231121767296</v>
      </c>
      <c r="L59" s="2">
        <v>0.58645222235329308</v>
      </c>
      <c r="M59" s="2">
        <v>0.58999627995292792</v>
      </c>
      <c r="N59" s="2">
        <v>0.64671910738411609</v>
      </c>
      <c r="O59" s="2">
        <v>0.64148856228061768</v>
      </c>
      <c r="P59" s="2">
        <v>0.64539695294068955</v>
      </c>
      <c r="Q59" s="2">
        <v>0.59805316937133235</v>
      </c>
      <c r="R59" s="2">
        <v>0.60288457624159431</v>
      </c>
      <c r="S59" s="2">
        <v>0.57959418079052138</v>
      </c>
      <c r="T59" s="2">
        <v>0.51581991890078371</v>
      </c>
      <c r="U59" s="2">
        <v>0.47752440547580688</v>
      </c>
      <c r="V59" s="2">
        <v>0.42866344929564981</v>
      </c>
      <c r="W59" s="2">
        <v>0.45291212213729221</v>
      </c>
      <c r="X59" s="2">
        <v>0.48125449273714288</v>
      </c>
      <c r="Y59" s="2">
        <v>0.52918181315031554</v>
      </c>
      <c r="Z59" s="2">
        <v>0.57972166088623456</v>
      </c>
      <c r="AA59" s="2">
        <v>0.62386414595825712</v>
      </c>
      <c r="AB59" s="2">
        <v>0.64830705050241866</v>
      </c>
      <c r="AC59" s="2">
        <v>0.65914542198061477</v>
      </c>
      <c r="AD59" s="2">
        <v>0.63531426698470073</v>
      </c>
      <c r="AE59" s="2">
        <v>0.59837061134597169</v>
      </c>
    </row>
    <row r="60" spans="1:31" x14ac:dyDescent="0.25">
      <c r="A60">
        <v>2</v>
      </c>
      <c r="B60">
        <v>3</v>
      </c>
      <c r="C60">
        <v>2030</v>
      </c>
      <c r="D60" t="s">
        <v>4</v>
      </c>
      <c r="E60" t="s">
        <v>39</v>
      </c>
      <c r="F60">
        <v>0</v>
      </c>
      <c r="G60">
        <v>1</v>
      </c>
      <c r="H60" s="2">
        <v>0.65179826407533814</v>
      </c>
      <c r="I60" s="2">
        <v>0.63875828765394793</v>
      </c>
      <c r="J60" s="2">
        <v>0.63111354720289026</v>
      </c>
      <c r="K60" s="2">
        <v>0.63430320883796365</v>
      </c>
      <c r="L60" s="2">
        <v>0.62843860388399198</v>
      </c>
      <c r="M60" s="2">
        <v>0.62630286141644731</v>
      </c>
      <c r="N60" s="2">
        <v>0.65113318220214311</v>
      </c>
      <c r="O60" s="2">
        <v>0.62707466117580879</v>
      </c>
      <c r="P60" s="2">
        <v>0.62485946617163224</v>
      </c>
      <c r="Q60" s="2">
        <v>0.57730003719385325</v>
      </c>
      <c r="R60" s="2">
        <v>0.57801728401360897</v>
      </c>
      <c r="S60" s="2">
        <v>0.54838697114027146</v>
      </c>
      <c r="T60" s="2">
        <v>0.49891518187440898</v>
      </c>
      <c r="U60" s="2">
        <v>0.47954807481234302</v>
      </c>
      <c r="V60" s="2">
        <v>0.43872524103474853</v>
      </c>
      <c r="W60" s="2">
        <v>0.4681922492700023</v>
      </c>
      <c r="X60" s="2">
        <v>0.49564333436684582</v>
      </c>
      <c r="Y60" s="2">
        <v>0.54383438167894937</v>
      </c>
      <c r="Z60" s="2">
        <v>0.59509849281318927</v>
      </c>
      <c r="AA60" s="2">
        <v>0.6345909758993199</v>
      </c>
      <c r="AB60" s="2">
        <v>0.65409447128011078</v>
      </c>
      <c r="AC60" s="2">
        <v>0.66277556679865479</v>
      </c>
      <c r="AD60" s="2">
        <v>0.6466537786140798</v>
      </c>
      <c r="AE60" s="2">
        <v>0.61593669621267577</v>
      </c>
    </row>
    <row r="61" spans="1:31" x14ac:dyDescent="0.25">
      <c r="A61">
        <v>5</v>
      </c>
      <c r="B61">
        <v>6</v>
      </c>
      <c r="C61">
        <v>2030</v>
      </c>
      <c r="D61" t="s">
        <v>4</v>
      </c>
      <c r="E61" t="s">
        <v>39</v>
      </c>
      <c r="F61">
        <v>0</v>
      </c>
      <c r="G61">
        <v>1</v>
      </c>
      <c r="H61" s="2">
        <v>0.33182295862775019</v>
      </c>
      <c r="I61" s="2">
        <v>0.32519785521920119</v>
      </c>
      <c r="J61" s="2">
        <v>0.31737169289066369</v>
      </c>
      <c r="K61" s="2">
        <v>0.31561465695833901</v>
      </c>
      <c r="L61" s="2">
        <v>0.31928147377988719</v>
      </c>
      <c r="M61" s="2">
        <v>0.32759931576080459</v>
      </c>
      <c r="N61" s="2">
        <v>0.39474861988176058</v>
      </c>
      <c r="O61" s="2">
        <v>0.42229153337141001</v>
      </c>
      <c r="P61" s="2">
        <v>0.43390924789539709</v>
      </c>
      <c r="Q61" s="2">
        <v>0.41433449144383561</v>
      </c>
      <c r="R61" s="2">
        <v>0.42344988919654603</v>
      </c>
      <c r="S61" s="2">
        <v>0.42384445354199052</v>
      </c>
      <c r="T61" s="2">
        <v>0.37413546866216418</v>
      </c>
      <c r="U61" s="2">
        <v>0.33219805538339031</v>
      </c>
      <c r="V61" s="2">
        <v>0.30490679523483261</v>
      </c>
      <c r="W61" s="2">
        <v>0.30777682803706441</v>
      </c>
      <c r="X61" s="2">
        <v>0.31829569838024913</v>
      </c>
      <c r="Y61" s="2">
        <v>0.33436901163530319</v>
      </c>
      <c r="Z61" s="2">
        <v>0.35242291499359107</v>
      </c>
      <c r="AA61" s="2">
        <v>0.3753415841012831</v>
      </c>
      <c r="AB61" s="2">
        <v>0.3928915988757789</v>
      </c>
      <c r="AC61" s="2">
        <v>0.40137271240144923</v>
      </c>
      <c r="AD61" s="2">
        <v>0.37934410833958948</v>
      </c>
      <c r="AE61" s="2">
        <v>0.35521788776830382</v>
      </c>
    </row>
    <row r="62" spans="1:31" x14ac:dyDescent="0.25">
      <c r="A62">
        <v>4</v>
      </c>
      <c r="B62">
        <v>2</v>
      </c>
      <c r="C62">
        <v>2030</v>
      </c>
      <c r="D62" t="s">
        <v>4</v>
      </c>
      <c r="E62" t="s">
        <v>39</v>
      </c>
      <c r="F62">
        <v>0</v>
      </c>
      <c r="G62">
        <v>2</v>
      </c>
      <c r="H62" s="2">
        <v>0.2481055001589812</v>
      </c>
      <c r="I62" s="2">
        <v>0.24929415848618841</v>
      </c>
      <c r="J62" s="2">
        <v>0.25075858551088759</v>
      </c>
      <c r="K62" s="2">
        <v>0.25121871557655079</v>
      </c>
      <c r="L62" s="2">
        <v>0.25082163458327622</v>
      </c>
      <c r="M62" s="2">
        <v>0.25015350431004202</v>
      </c>
      <c r="N62" s="2">
        <v>0.24848837699142859</v>
      </c>
      <c r="O62" s="2">
        <v>0.24625278597932959</v>
      </c>
      <c r="P62" s="2">
        <v>0.24464397548048811</v>
      </c>
      <c r="Q62" s="2">
        <v>0.24095367939450971</v>
      </c>
      <c r="R62" s="2">
        <v>0.24002747770928959</v>
      </c>
      <c r="S62" s="2">
        <v>0.2409998382389669</v>
      </c>
      <c r="T62" s="2">
        <v>0.24408687421040939</v>
      </c>
      <c r="U62" s="2">
        <v>0.24884779182736139</v>
      </c>
      <c r="V62" s="2">
        <v>0.2505604694485376</v>
      </c>
      <c r="W62" s="2">
        <v>0.25046994108781628</v>
      </c>
      <c r="X62" s="2">
        <v>0.24777785618531001</v>
      </c>
      <c r="Y62" s="2">
        <v>0.24603534011122921</v>
      </c>
      <c r="Z62" s="2">
        <v>0.24019540607618109</v>
      </c>
      <c r="AA62" s="2">
        <v>0.2411886755255872</v>
      </c>
      <c r="AB62" s="2">
        <v>0.24325559192731611</v>
      </c>
      <c r="AC62" s="2">
        <v>0.24353804471478921</v>
      </c>
      <c r="AD62" s="2">
        <v>0.24481767580340849</v>
      </c>
      <c r="AE62" s="2">
        <v>0.2455449811328323</v>
      </c>
    </row>
    <row r="63" spans="1:31" x14ac:dyDescent="0.25">
      <c r="A63">
        <v>5</v>
      </c>
      <c r="B63">
        <v>4</v>
      </c>
      <c r="C63">
        <v>2030</v>
      </c>
      <c r="D63" t="s">
        <v>4</v>
      </c>
      <c r="E63" t="s">
        <v>39</v>
      </c>
      <c r="F63">
        <v>0</v>
      </c>
      <c r="G63">
        <v>2</v>
      </c>
      <c r="H63" s="2">
        <v>0.22817303213865081</v>
      </c>
      <c r="I63" s="2">
        <v>0.229279040427877</v>
      </c>
      <c r="J63" s="2">
        <v>0.2306314525825745</v>
      </c>
      <c r="K63" s="2">
        <v>0.23105690284610611</v>
      </c>
      <c r="L63" s="2">
        <v>0.23068927247352569</v>
      </c>
      <c r="M63" s="2">
        <v>0.23007581225827231</v>
      </c>
      <c r="N63" s="2">
        <v>0.22854353935271701</v>
      </c>
      <c r="O63" s="2">
        <v>0.2265113078112089</v>
      </c>
      <c r="P63" s="2">
        <v>0.22502905644537971</v>
      </c>
      <c r="Q63" s="2">
        <v>0.22162834255367911</v>
      </c>
      <c r="R63" s="2">
        <v>0.22077505402697181</v>
      </c>
      <c r="S63" s="2">
        <v>0.22167296018121679</v>
      </c>
      <c r="T63" s="2">
        <v>0.22453668695829079</v>
      </c>
      <c r="U63" s="2">
        <v>0.22894150822861031</v>
      </c>
      <c r="V63" s="2">
        <v>0.2305157067635977</v>
      </c>
      <c r="W63" s="2">
        <v>0.23042472653082191</v>
      </c>
      <c r="X63" s="2">
        <v>0.2279427769981639</v>
      </c>
      <c r="Y63" s="2">
        <v>0.22632529380462579</v>
      </c>
      <c r="Z63" s="2">
        <v>0.2209318868193943</v>
      </c>
      <c r="AA63" s="2">
        <v>0.2217799388246755</v>
      </c>
      <c r="AB63" s="2">
        <v>0.22361264047030799</v>
      </c>
      <c r="AC63" s="2">
        <v>0.22381810237638361</v>
      </c>
      <c r="AD63" s="2">
        <v>0.22505465125790169</v>
      </c>
      <c r="AE63" s="2">
        <v>0.2257906793126645</v>
      </c>
    </row>
    <row r="64" spans="1:31" x14ac:dyDescent="0.25">
      <c r="A64">
        <v>7</v>
      </c>
      <c r="B64">
        <v>5</v>
      </c>
      <c r="C64">
        <v>2030</v>
      </c>
      <c r="D64" t="s">
        <v>4</v>
      </c>
      <c r="E64" t="s">
        <v>39</v>
      </c>
      <c r="F64">
        <v>0</v>
      </c>
      <c r="G64">
        <v>2</v>
      </c>
      <c r="H64" s="2">
        <v>1.747374921180363E-3</v>
      </c>
      <c r="I64" s="2">
        <v>1.7472934716573419E-3</v>
      </c>
      <c r="J64" s="2">
        <v>1.7472517699633251E-3</v>
      </c>
      <c r="K64" s="2">
        <v>1.747235875639792E-3</v>
      </c>
      <c r="L64" s="2">
        <v>1.74713888057008E-3</v>
      </c>
      <c r="M64" s="2">
        <v>1.747129672997647E-3</v>
      </c>
      <c r="N64" s="2">
        <v>1.747245828429062E-3</v>
      </c>
      <c r="O64" s="2">
        <v>1.7472608190955781E-3</v>
      </c>
      <c r="P64" s="2">
        <v>1.747378907771553E-3</v>
      </c>
      <c r="Q64" s="2">
        <v>1.7474007949815E-3</v>
      </c>
      <c r="R64" s="2">
        <v>1.7475090154554381E-3</v>
      </c>
      <c r="S64" s="2">
        <v>1.7474526440129799E-3</v>
      </c>
      <c r="T64" s="2">
        <v>1.7473376078828921E-3</v>
      </c>
      <c r="U64" s="2">
        <v>1.7473469390785719E-3</v>
      </c>
      <c r="V64" s="2">
        <v>1.7473560118030939E-3</v>
      </c>
      <c r="W64" s="2">
        <v>1.747346260433328E-3</v>
      </c>
      <c r="X64" s="2">
        <v>1.7472838780554019E-3</v>
      </c>
      <c r="Y64" s="2">
        <v>1.7474997408484271E-3</v>
      </c>
      <c r="Z64" s="2">
        <v>1.7465320767511029E-3</v>
      </c>
      <c r="AA64" s="2">
        <v>1.747184325917158E-3</v>
      </c>
      <c r="AB64" s="2">
        <v>1.7477225588207071E-3</v>
      </c>
      <c r="AC64" s="2">
        <v>1.747745517771534E-3</v>
      </c>
      <c r="AD64" s="2">
        <v>1.747634666148938E-3</v>
      </c>
      <c r="AE64" s="2">
        <v>1.7474355326642279E-3</v>
      </c>
    </row>
    <row r="65" spans="1:31" x14ac:dyDescent="0.25">
      <c r="A65">
        <v>1</v>
      </c>
      <c r="B65">
        <v>2</v>
      </c>
      <c r="C65">
        <v>2030</v>
      </c>
      <c r="D65" t="s">
        <v>4</v>
      </c>
      <c r="E65" t="s">
        <v>39</v>
      </c>
      <c r="F65">
        <v>0</v>
      </c>
      <c r="G65">
        <v>2</v>
      </c>
      <c r="H65" s="2">
        <v>0.57592612428864531</v>
      </c>
      <c r="I65" s="2">
        <v>0.56201643848232563</v>
      </c>
      <c r="J65" s="2">
        <v>0.55658368126189051</v>
      </c>
      <c r="K65" s="2">
        <v>0.5499537457700191</v>
      </c>
      <c r="L65" s="2">
        <v>0.54445388825836638</v>
      </c>
      <c r="M65" s="2">
        <v>0.54322789412214534</v>
      </c>
      <c r="N65" s="2">
        <v>0.54945485192102428</v>
      </c>
      <c r="O65" s="2">
        <v>0.5134621526487757</v>
      </c>
      <c r="P65" s="2">
        <v>0.50693903687211184</v>
      </c>
      <c r="Q65" s="2">
        <v>0.49152718035813009</v>
      </c>
      <c r="R65" s="2">
        <v>0.4836302095619619</v>
      </c>
      <c r="S65" s="2">
        <v>0.46869995583689228</v>
      </c>
      <c r="T65" s="2">
        <v>0.44293733664321988</v>
      </c>
      <c r="U65" s="2">
        <v>0.39980583974939621</v>
      </c>
      <c r="V65" s="2">
        <v>0.40114371141357491</v>
      </c>
      <c r="W65" s="2">
        <v>0.42405724819475649</v>
      </c>
      <c r="X65" s="2">
        <v>0.4497997976727296</v>
      </c>
      <c r="Y65" s="2">
        <v>0.49686123730817788</v>
      </c>
      <c r="Z65" s="2">
        <v>0.44923968754677029</v>
      </c>
      <c r="AA65" s="2">
        <v>0.5602320276201127</v>
      </c>
      <c r="AB65" s="2">
        <v>0.63872617346742777</v>
      </c>
      <c r="AC65" s="2">
        <v>0.65422644619400816</v>
      </c>
      <c r="AD65" s="2">
        <v>0.63583339472441114</v>
      </c>
      <c r="AE65" s="2">
        <v>0.59625905254017308</v>
      </c>
    </row>
    <row r="66" spans="1:31" x14ac:dyDescent="0.25">
      <c r="A66">
        <v>2</v>
      </c>
      <c r="B66">
        <v>3</v>
      </c>
      <c r="C66">
        <v>2030</v>
      </c>
      <c r="D66" t="s">
        <v>4</v>
      </c>
      <c r="E66" t="s">
        <v>39</v>
      </c>
      <c r="F66">
        <v>0</v>
      </c>
      <c r="G66">
        <v>2</v>
      </c>
      <c r="H66" s="2">
        <v>0.60677874974164814</v>
      </c>
      <c r="I66" s="2">
        <v>0.59629444842495527</v>
      </c>
      <c r="J66" s="2">
        <v>0.59482496060316081</v>
      </c>
      <c r="K66" s="2">
        <v>0.58829142223134123</v>
      </c>
      <c r="L66" s="2">
        <v>0.57953726943151884</v>
      </c>
      <c r="M66" s="2">
        <v>0.57699258147841415</v>
      </c>
      <c r="N66" s="2">
        <v>0.5806956919744104</v>
      </c>
      <c r="O66" s="2">
        <v>0.53917470130238443</v>
      </c>
      <c r="P66" s="2">
        <v>0.52628290385186327</v>
      </c>
      <c r="Q66" s="2">
        <v>0.49777624567631518</v>
      </c>
      <c r="R66" s="2">
        <v>0.48562018199612011</v>
      </c>
      <c r="S66" s="2">
        <v>0.46949159364376891</v>
      </c>
      <c r="T66" s="2">
        <v>0.45156115452617968</v>
      </c>
      <c r="U66" s="2">
        <v>0.42033681042862592</v>
      </c>
      <c r="V66" s="2">
        <v>0.42681207378188901</v>
      </c>
      <c r="W66" s="2">
        <v>0.45155570104182041</v>
      </c>
      <c r="X66" s="2">
        <v>0.47384002080239851</v>
      </c>
      <c r="Y66" s="2">
        <v>0.52273014824201292</v>
      </c>
      <c r="Z66" s="2">
        <v>0.44388797168508848</v>
      </c>
      <c r="AA66" s="2">
        <v>0.56617597335346714</v>
      </c>
      <c r="AB66" s="2">
        <v>0.64888363920045289</v>
      </c>
      <c r="AC66" s="2">
        <v>0.65570920092103191</v>
      </c>
      <c r="AD66" s="2">
        <v>0.64880098373487638</v>
      </c>
      <c r="AE66" s="2">
        <v>0.619193558969521</v>
      </c>
    </row>
    <row r="67" spans="1:31" x14ac:dyDescent="0.25">
      <c r="A67">
        <v>5</v>
      </c>
      <c r="B67">
        <v>6</v>
      </c>
      <c r="C67">
        <v>2030</v>
      </c>
      <c r="D67" t="s">
        <v>4</v>
      </c>
      <c r="E67" t="s">
        <v>39</v>
      </c>
      <c r="F67">
        <v>0</v>
      </c>
      <c r="G67">
        <v>2</v>
      </c>
      <c r="H67" s="2">
        <v>0.32842149058148928</v>
      </c>
      <c r="I67" s="2">
        <v>0.31914435006026759</v>
      </c>
      <c r="J67" s="2">
        <v>0.31216437317773099</v>
      </c>
      <c r="K67" s="2">
        <v>0.30983367296685338</v>
      </c>
      <c r="L67" s="2">
        <v>0.31148079298228992</v>
      </c>
      <c r="M67" s="2">
        <v>0.31294088099920769</v>
      </c>
      <c r="N67" s="2">
        <v>0.31790354448396219</v>
      </c>
      <c r="O67" s="2">
        <v>0.31409287930912377</v>
      </c>
      <c r="P67" s="2">
        <v>0.32033807779614781</v>
      </c>
      <c r="Q67" s="2">
        <v>0.33314308673125392</v>
      </c>
      <c r="R67" s="2">
        <v>0.33688440158923683</v>
      </c>
      <c r="S67" s="2">
        <v>0.33281310776636819</v>
      </c>
      <c r="T67" s="2">
        <v>0.31405164827681081</v>
      </c>
      <c r="U67" s="2">
        <v>0.29045182139143799</v>
      </c>
      <c r="V67" s="2">
        <v>0.2859073637796295</v>
      </c>
      <c r="W67" s="2">
        <v>0.2887928533119794</v>
      </c>
      <c r="X67" s="2">
        <v>0.29831046048209148</v>
      </c>
      <c r="Y67" s="2">
        <v>0.31059933482775842</v>
      </c>
      <c r="Z67" s="2">
        <v>0.32927579694426329</v>
      </c>
      <c r="AA67" s="2">
        <v>0.3570679750027031</v>
      </c>
      <c r="AB67" s="2">
        <v>0.38272664665814798</v>
      </c>
      <c r="AC67" s="2">
        <v>0.40302498584518509</v>
      </c>
      <c r="AD67" s="2">
        <v>0.37706923793970348</v>
      </c>
      <c r="AE67" s="2">
        <v>0.34697383130406401</v>
      </c>
    </row>
    <row r="68" spans="1:31" hidden="1" x14ac:dyDescent="0.25">
      <c r="A68">
        <v>4</v>
      </c>
      <c r="B68">
        <v>2</v>
      </c>
      <c r="C68">
        <v>2030</v>
      </c>
      <c r="D68" t="s">
        <v>4</v>
      </c>
      <c r="E68" t="s">
        <v>39</v>
      </c>
      <c r="F68" t="s">
        <v>20</v>
      </c>
      <c r="G68" t="s">
        <v>21</v>
      </c>
      <c r="H68" s="2">
        <v>0.1767382134641261</v>
      </c>
      <c r="I68" s="2">
        <v>0.17607450949128201</v>
      </c>
      <c r="J68" s="2">
        <v>0.1763691240923641</v>
      </c>
      <c r="K68" s="2">
        <v>0.17644618147496591</v>
      </c>
      <c r="L68" s="2">
        <v>0.17771198589588691</v>
      </c>
      <c r="M68" s="2">
        <v>0.1779303085350103</v>
      </c>
      <c r="N68" s="2">
        <v>0.1933859210342348</v>
      </c>
      <c r="O68" s="2">
        <v>0.2049401438095329</v>
      </c>
      <c r="P68" s="2">
        <v>0.20489572463165379</v>
      </c>
      <c r="Q68" s="2">
        <v>0.20247961841084069</v>
      </c>
      <c r="R68" s="2">
        <v>0.20354112015516099</v>
      </c>
      <c r="S68" s="2">
        <v>0.20695752781832</v>
      </c>
      <c r="T68" s="2">
        <v>0.20429727970194511</v>
      </c>
      <c r="U68" s="2">
        <v>0.1993157833871545</v>
      </c>
      <c r="V68" s="2">
        <v>0.19109663823228881</v>
      </c>
      <c r="W68" s="2">
        <v>0.1894266351295002</v>
      </c>
      <c r="X68" s="2">
        <v>0.18645830156841811</v>
      </c>
      <c r="Y68" s="2">
        <v>0.1857006275236186</v>
      </c>
      <c r="Z68" s="2">
        <v>0.187689267770137</v>
      </c>
      <c r="AA68" s="2">
        <v>0.19079320703337391</v>
      </c>
      <c r="AB68" s="2">
        <v>0.1900035636842804</v>
      </c>
      <c r="AC68" s="2">
        <v>0.18350824000220081</v>
      </c>
      <c r="AD68" s="2">
        <v>0.18133684147769519</v>
      </c>
      <c r="AE68" s="2">
        <v>0.1779333748975096</v>
      </c>
    </row>
    <row r="69" spans="1:31" hidden="1" x14ac:dyDescent="0.25">
      <c r="A69">
        <v>5</v>
      </c>
      <c r="B69">
        <v>4</v>
      </c>
      <c r="C69">
        <v>2030</v>
      </c>
      <c r="D69" t="s">
        <v>4</v>
      </c>
      <c r="E69" t="s">
        <v>39</v>
      </c>
      <c r="F69" t="s">
        <v>20</v>
      </c>
      <c r="G69" t="s">
        <v>21</v>
      </c>
      <c r="H69" s="2">
        <v>0.16081552959598869</v>
      </c>
      <c r="I69" s="2">
        <v>0.16018182628503499</v>
      </c>
      <c r="J69" s="2">
        <v>0.1604381310809341</v>
      </c>
      <c r="K69" s="2">
        <v>0.16050573607132529</v>
      </c>
      <c r="L69" s="2">
        <v>0.16167007810292139</v>
      </c>
      <c r="M69" s="2">
        <v>0.16189006187776431</v>
      </c>
      <c r="N69" s="2">
        <v>0.17634543637707131</v>
      </c>
      <c r="O69" s="2">
        <v>0.18698045992108939</v>
      </c>
      <c r="P69" s="2">
        <v>0.18699368566098931</v>
      </c>
      <c r="Q69" s="2">
        <v>0.18462333017184041</v>
      </c>
      <c r="R69" s="2">
        <v>0.18556150837517249</v>
      </c>
      <c r="S69" s="2">
        <v>0.18869512969206029</v>
      </c>
      <c r="T69" s="2">
        <v>0.18627935860363251</v>
      </c>
      <c r="U69" s="2">
        <v>0.181673579941068</v>
      </c>
      <c r="V69" s="2">
        <v>0.17407065894591059</v>
      </c>
      <c r="W69" s="2">
        <v>0.17255385972841791</v>
      </c>
      <c r="X69" s="2">
        <v>0.1698675012160758</v>
      </c>
      <c r="Y69" s="2">
        <v>0.16923907055348039</v>
      </c>
      <c r="Z69" s="2">
        <v>0.17109385650782979</v>
      </c>
      <c r="AA69" s="2">
        <v>0.17406242534656971</v>
      </c>
      <c r="AB69" s="2">
        <v>0.17330154123642549</v>
      </c>
      <c r="AC69" s="2">
        <v>0.16726504502997541</v>
      </c>
      <c r="AD69" s="2">
        <v>0.16508305493397279</v>
      </c>
      <c r="AE69" s="2">
        <v>0.1619357111397618</v>
      </c>
    </row>
    <row r="70" spans="1:31" hidden="1" x14ac:dyDescent="0.25">
      <c r="A70">
        <v>7</v>
      </c>
      <c r="B70">
        <v>5</v>
      </c>
      <c r="C70">
        <v>2030</v>
      </c>
      <c r="D70" t="s">
        <v>4</v>
      </c>
      <c r="E70" t="s">
        <v>39</v>
      </c>
      <c r="F70" t="s">
        <v>20</v>
      </c>
      <c r="G70" t="s">
        <v>21</v>
      </c>
      <c r="H70" s="2">
        <v>1.7300019150477081E-3</v>
      </c>
      <c r="I70" s="2">
        <v>1.7295793441110131E-3</v>
      </c>
      <c r="J70" s="2">
        <v>1.729213617736917E-3</v>
      </c>
      <c r="K70" s="2">
        <v>1.7290959619060259E-3</v>
      </c>
      <c r="L70" s="2">
        <v>1.729207627980477E-3</v>
      </c>
      <c r="M70" s="2">
        <v>1.7297469893483471E-3</v>
      </c>
      <c r="N70" s="2">
        <v>1.733794312880994E-3</v>
      </c>
      <c r="O70" s="2">
        <v>1.7351260675555571E-3</v>
      </c>
      <c r="P70" s="2">
        <v>1.735781891438249E-3</v>
      </c>
      <c r="Q70" s="2">
        <v>1.733960438920512E-3</v>
      </c>
      <c r="R70" s="2">
        <v>1.7335625518058501E-3</v>
      </c>
      <c r="S70" s="2">
        <v>1.733439549787175E-3</v>
      </c>
      <c r="T70" s="2">
        <v>1.733361955572859E-3</v>
      </c>
      <c r="U70" s="2">
        <v>1.732600378844086E-3</v>
      </c>
      <c r="V70" s="2">
        <v>1.7315580256078811E-3</v>
      </c>
      <c r="W70" s="2">
        <v>1.7316598693053709E-3</v>
      </c>
      <c r="X70" s="2">
        <v>1.732175654137769E-3</v>
      </c>
      <c r="Y70" s="2">
        <v>1.7332053612645519E-3</v>
      </c>
      <c r="Z70" s="2">
        <v>1.733312232448637E-3</v>
      </c>
      <c r="AA70" s="2">
        <v>1.734650434311852E-3</v>
      </c>
      <c r="AB70" s="2">
        <v>1.7363862765761981E-3</v>
      </c>
      <c r="AC70" s="2">
        <v>1.7333556264007869E-3</v>
      </c>
      <c r="AD70" s="2">
        <v>1.7308589590081249E-3</v>
      </c>
      <c r="AE70" s="2">
        <v>1.7303666970390401E-3</v>
      </c>
    </row>
    <row r="71" spans="1:31" hidden="1" x14ac:dyDescent="0.25">
      <c r="A71">
        <v>1</v>
      </c>
      <c r="B71">
        <v>2</v>
      </c>
      <c r="C71">
        <v>2030</v>
      </c>
      <c r="D71" t="s">
        <v>4</v>
      </c>
      <c r="E71" t="s">
        <v>39</v>
      </c>
      <c r="F71" t="s">
        <v>20</v>
      </c>
      <c r="G71" t="s">
        <v>21</v>
      </c>
      <c r="H71" s="2">
        <v>0.65121126190183154</v>
      </c>
      <c r="I71" s="2">
        <v>0.64046345215310296</v>
      </c>
      <c r="J71" s="2">
        <v>0.63156573782357883</v>
      </c>
      <c r="K71" s="2">
        <v>0.62850491179958701</v>
      </c>
      <c r="L71" s="2">
        <v>0.62618853371257821</v>
      </c>
      <c r="M71" s="2">
        <v>0.63515545708493903</v>
      </c>
      <c r="N71" s="2">
        <v>0.71446777625347568</v>
      </c>
      <c r="O71" s="2">
        <v>0.7210064533418804</v>
      </c>
      <c r="P71" s="2">
        <v>0.72814806358111483</v>
      </c>
      <c r="Q71" s="2">
        <v>0.66916972279143994</v>
      </c>
      <c r="R71" s="2">
        <v>0.65207653386390152</v>
      </c>
      <c r="S71" s="2">
        <v>0.63867723642937435</v>
      </c>
      <c r="T71" s="2">
        <v>0.62807815151111113</v>
      </c>
      <c r="U71" s="2">
        <v>0.60405427571429871</v>
      </c>
      <c r="V71" s="2">
        <v>0.58282326332869938</v>
      </c>
      <c r="W71" s="2">
        <v>0.60033856567915278</v>
      </c>
      <c r="X71" s="2">
        <v>0.63184702730770992</v>
      </c>
      <c r="Y71" s="2">
        <v>0.67535764085044425</v>
      </c>
      <c r="Z71" s="2">
        <v>0.68387577359294704</v>
      </c>
      <c r="AA71" s="2">
        <v>0.73762928590374843</v>
      </c>
      <c r="AB71" s="2">
        <v>0.76779990886001148</v>
      </c>
      <c r="AC71" s="2">
        <v>0.73789478882273496</v>
      </c>
      <c r="AD71" s="2">
        <v>0.67779133141791681</v>
      </c>
      <c r="AE71" s="2">
        <v>0.66155182999045203</v>
      </c>
    </row>
    <row r="72" spans="1:31" hidden="1" x14ac:dyDescent="0.25">
      <c r="A72">
        <v>2</v>
      </c>
      <c r="B72">
        <v>3</v>
      </c>
      <c r="C72">
        <v>2030</v>
      </c>
      <c r="D72" t="s">
        <v>4</v>
      </c>
      <c r="E72" t="s">
        <v>39</v>
      </c>
      <c r="F72" t="s">
        <v>20</v>
      </c>
      <c r="G72" t="s">
        <v>21</v>
      </c>
      <c r="H72" s="2">
        <v>0.65362678547310571</v>
      </c>
      <c r="I72" s="2">
        <v>0.64543470715667339</v>
      </c>
      <c r="J72" s="2">
        <v>0.63720408977742093</v>
      </c>
      <c r="K72" s="2">
        <v>0.63404825817423704</v>
      </c>
      <c r="L72" s="2">
        <v>0.62837238320589461</v>
      </c>
      <c r="M72" s="2">
        <v>0.63703422899364892</v>
      </c>
      <c r="N72" s="2">
        <v>0.68765693473458878</v>
      </c>
      <c r="O72" s="2">
        <v>0.67710164328100919</v>
      </c>
      <c r="P72" s="2">
        <v>0.68177214169885203</v>
      </c>
      <c r="Q72" s="2">
        <v>0.61913971845003424</v>
      </c>
      <c r="R72" s="2">
        <v>0.59706435373091571</v>
      </c>
      <c r="S72" s="2">
        <v>0.57618717103106887</v>
      </c>
      <c r="T72" s="2">
        <v>0.57409167491874502</v>
      </c>
      <c r="U72" s="2">
        <v>0.56263278971282038</v>
      </c>
      <c r="V72" s="2">
        <v>0.55606339163138807</v>
      </c>
      <c r="W72" s="2">
        <v>0.57729071908884944</v>
      </c>
      <c r="X72" s="2">
        <v>0.61377386342357854</v>
      </c>
      <c r="Y72" s="2">
        <v>0.66034519601351027</v>
      </c>
      <c r="Z72" s="2">
        <v>0.65973049180864329</v>
      </c>
      <c r="AA72" s="2">
        <v>0.71194930292421554</v>
      </c>
      <c r="AB72" s="2">
        <v>0.74687383493754367</v>
      </c>
      <c r="AC72" s="2">
        <v>0.71961333287761431</v>
      </c>
      <c r="AD72" s="2">
        <v>0.66381387625732513</v>
      </c>
      <c r="AE72" s="2">
        <v>0.65657806620228398</v>
      </c>
    </row>
    <row r="73" spans="1:31" hidden="1" x14ac:dyDescent="0.25">
      <c r="A73">
        <v>5</v>
      </c>
      <c r="B73">
        <v>6</v>
      </c>
      <c r="C73">
        <v>2030</v>
      </c>
      <c r="D73" t="s">
        <v>4</v>
      </c>
      <c r="E73" t="s">
        <v>39</v>
      </c>
      <c r="F73" t="s">
        <v>20</v>
      </c>
      <c r="G73" t="s">
        <v>21</v>
      </c>
      <c r="H73" s="2">
        <v>0.34049581484279201</v>
      </c>
      <c r="I73" s="2">
        <v>0.33307606622612967</v>
      </c>
      <c r="J73" s="2">
        <v>0.32937668718811403</v>
      </c>
      <c r="K73" s="2">
        <v>0.32857439573268682</v>
      </c>
      <c r="L73" s="2">
        <v>0.33239605526838878</v>
      </c>
      <c r="M73" s="2">
        <v>0.33637805833088352</v>
      </c>
      <c r="N73" s="2">
        <v>0.41051095970886359</v>
      </c>
      <c r="O73" s="2">
        <v>0.445675018996191</v>
      </c>
      <c r="P73" s="2">
        <v>0.45254845042442482</v>
      </c>
      <c r="Q73" s="2">
        <v>0.43456734180462098</v>
      </c>
      <c r="R73" s="2">
        <v>0.43668201168137971</v>
      </c>
      <c r="S73" s="2">
        <v>0.44510416344314202</v>
      </c>
      <c r="T73" s="2">
        <v>0.42655190069872012</v>
      </c>
      <c r="U73" s="2">
        <v>0.39560280314238122</v>
      </c>
      <c r="V73" s="2">
        <v>0.36187643772215511</v>
      </c>
      <c r="W73" s="2">
        <v>0.36179072354628478</v>
      </c>
      <c r="X73" s="2">
        <v>0.36404960343666748</v>
      </c>
      <c r="Y73" s="2">
        <v>0.37425141330503142</v>
      </c>
      <c r="Z73" s="2">
        <v>0.39132132549334181</v>
      </c>
      <c r="AA73" s="2">
        <v>0.41624343372792738</v>
      </c>
      <c r="AB73" s="2">
        <v>0.4194877010662052</v>
      </c>
      <c r="AC73" s="2">
        <v>0.40365877442717291</v>
      </c>
      <c r="AD73" s="2">
        <v>0.37445459796817698</v>
      </c>
      <c r="AE73" s="2">
        <v>0.35459567015539611</v>
      </c>
    </row>
    <row r="74" spans="1:31" x14ac:dyDescent="0.25">
      <c r="A74">
        <v>4</v>
      </c>
      <c r="B74">
        <v>2</v>
      </c>
      <c r="C74">
        <v>2030</v>
      </c>
      <c r="D74" t="s">
        <v>5</v>
      </c>
      <c r="E74" t="s">
        <v>39</v>
      </c>
      <c r="F74">
        <v>0</v>
      </c>
      <c r="G74">
        <v>0</v>
      </c>
      <c r="H74" s="2">
        <v>0.1794977633090914</v>
      </c>
      <c r="I74" s="2">
        <v>0.17882134198139721</v>
      </c>
      <c r="J74" s="2">
        <v>0.17757018345174749</v>
      </c>
      <c r="K74" s="2">
        <v>0.17661631807266509</v>
      </c>
      <c r="L74" s="2">
        <v>0.1781304011706317</v>
      </c>
      <c r="M74" s="2">
        <v>0.18327512841170371</v>
      </c>
      <c r="N74" s="2">
        <v>0.1983556808992504</v>
      </c>
      <c r="O74" s="2">
        <v>0.21813705067278361</v>
      </c>
      <c r="P74" s="2">
        <v>0.219683337268997</v>
      </c>
      <c r="Q74" s="2">
        <v>0.21595638050886229</v>
      </c>
      <c r="R74" s="2">
        <v>0.2206830628452964</v>
      </c>
      <c r="S74" s="2">
        <v>0.2169193482635193</v>
      </c>
      <c r="T74" s="2">
        <v>0.2055703803462649</v>
      </c>
      <c r="U74" s="2">
        <v>0.2049487880087798</v>
      </c>
      <c r="V74" s="2">
        <v>0.19235482049981961</v>
      </c>
      <c r="W74" s="2">
        <v>0.18276317676427881</v>
      </c>
      <c r="X74" s="2">
        <v>0.18706710091155351</v>
      </c>
      <c r="Y74" s="2">
        <v>0.19013261154634389</v>
      </c>
      <c r="Z74" s="2">
        <v>0.1919400895437065</v>
      </c>
      <c r="AA74" s="2">
        <v>0.19555291607552519</v>
      </c>
      <c r="AB74" s="2">
        <v>0.19296721765875199</v>
      </c>
      <c r="AC74" s="2">
        <v>0.18728920760236731</v>
      </c>
      <c r="AD74" s="2">
        <v>0.18531190973970529</v>
      </c>
      <c r="AE74" s="2">
        <v>0.18263731664226651</v>
      </c>
    </row>
    <row r="75" spans="1:31" x14ac:dyDescent="0.25">
      <c r="A75">
        <v>5</v>
      </c>
      <c r="B75">
        <v>4</v>
      </c>
      <c r="C75">
        <v>2030</v>
      </c>
      <c r="D75" t="s">
        <v>5</v>
      </c>
      <c r="E75" t="s">
        <v>39</v>
      </c>
      <c r="F75">
        <v>0</v>
      </c>
      <c r="G75">
        <v>0</v>
      </c>
      <c r="H75" s="2">
        <v>0.16234391544312951</v>
      </c>
      <c r="I75" s="2">
        <v>0.16169977361504179</v>
      </c>
      <c r="J75" s="2">
        <v>0.16054776311848301</v>
      </c>
      <c r="K75" s="2">
        <v>0.1596734484802807</v>
      </c>
      <c r="L75" s="2">
        <v>0.16107827244822609</v>
      </c>
      <c r="M75" s="2">
        <v>0.1658903593349072</v>
      </c>
      <c r="N75" s="2">
        <v>0.18035059709737011</v>
      </c>
      <c r="O75" s="2">
        <v>0.19859425379598489</v>
      </c>
      <c r="P75" s="2">
        <v>0.19991217379825779</v>
      </c>
      <c r="Q75" s="2">
        <v>0.19635242038702919</v>
      </c>
      <c r="R75" s="2">
        <v>0.20057066606050331</v>
      </c>
      <c r="S75" s="2">
        <v>0.19704737397311761</v>
      </c>
      <c r="T75" s="2">
        <v>0.1865805821525654</v>
      </c>
      <c r="U75" s="2">
        <v>0.18596296106568669</v>
      </c>
      <c r="V75" s="2">
        <v>0.1743527263963506</v>
      </c>
      <c r="W75" s="2">
        <v>0.16555402551717449</v>
      </c>
      <c r="X75" s="2">
        <v>0.16959352474976261</v>
      </c>
      <c r="Y75" s="2">
        <v>0.17276394269078499</v>
      </c>
      <c r="Z75" s="2">
        <v>0.17453427433522389</v>
      </c>
      <c r="AA75" s="2">
        <v>0.17781985086878019</v>
      </c>
      <c r="AB75" s="2">
        <v>0.17559666586928599</v>
      </c>
      <c r="AC75" s="2">
        <v>0.17017910816186729</v>
      </c>
      <c r="AD75" s="2">
        <v>0.16790864469729541</v>
      </c>
      <c r="AE75" s="2">
        <v>0.16532800642191811</v>
      </c>
    </row>
    <row r="76" spans="1:31" x14ac:dyDescent="0.25">
      <c r="A76">
        <v>7</v>
      </c>
      <c r="B76">
        <v>5</v>
      </c>
      <c r="C76">
        <v>2030</v>
      </c>
      <c r="D76" t="s">
        <v>5</v>
      </c>
      <c r="E76" t="s">
        <v>39</v>
      </c>
      <c r="F76">
        <v>0</v>
      </c>
      <c r="G76">
        <v>0</v>
      </c>
      <c r="H76" s="2">
        <v>2.2189494804820411E-4</v>
      </c>
      <c r="I76" s="2">
        <v>2.2056908965130371E-4</v>
      </c>
      <c r="J76" s="2">
        <v>2.2083663047123029E-4</v>
      </c>
      <c r="K76" s="2">
        <v>2.2111857788546311E-4</v>
      </c>
      <c r="L76" s="2">
        <v>2.2197383953413531E-4</v>
      </c>
      <c r="M76" s="2">
        <v>2.2493193203888589E-4</v>
      </c>
      <c r="N76" s="2">
        <v>2.4516656551773638E-4</v>
      </c>
      <c r="O76" s="2">
        <v>2.5095725587354279E-4</v>
      </c>
      <c r="P76" s="2">
        <v>2.494575303590591E-4</v>
      </c>
      <c r="Q76" s="2">
        <v>2.436144323178221E-4</v>
      </c>
      <c r="R76" s="2">
        <v>2.4095702751498281E-4</v>
      </c>
      <c r="S76" s="2">
        <v>2.4054414986601251E-4</v>
      </c>
      <c r="T76" s="2">
        <v>2.3906046781393709E-4</v>
      </c>
      <c r="U76" s="2">
        <v>2.365278112574279E-4</v>
      </c>
      <c r="V76" s="2">
        <v>2.3288408519515691E-4</v>
      </c>
      <c r="W76" s="2">
        <v>2.321759490448665E-4</v>
      </c>
      <c r="X76" s="2">
        <v>2.3394665976768131E-4</v>
      </c>
      <c r="Y76" s="2">
        <v>2.4245139482997129E-4</v>
      </c>
      <c r="Z76" s="2">
        <v>2.4365847426875321E-4</v>
      </c>
      <c r="AA76" s="2">
        <v>2.4224752610852761E-4</v>
      </c>
      <c r="AB76" s="2">
        <v>2.452561854978641E-4</v>
      </c>
      <c r="AC76" s="2">
        <v>2.403467945863528E-4</v>
      </c>
      <c r="AD76" s="2">
        <v>2.2872471927194089E-4</v>
      </c>
      <c r="AE76" s="2">
        <v>2.2521755953365381E-4</v>
      </c>
    </row>
    <row r="77" spans="1:31" x14ac:dyDescent="0.25">
      <c r="A77">
        <v>1</v>
      </c>
      <c r="B77">
        <v>2</v>
      </c>
      <c r="C77">
        <v>2030</v>
      </c>
      <c r="D77" t="s">
        <v>5</v>
      </c>
      <c r="E77" t="s">
        <v>39</v>
      </c>
      <c r="F77">
        <v>0</v>
      </c>
      <c r="G77">
        <v>0</v>
      </c>
      <c r="H77" s="2">
        <v>0.66656433617896504</v>
      </c>
      <c r="I77" s="2">
        <v>0.64769267002683006</v>
      </c>
      <c r="J77" s="2">
        <v>0.65132009604233121</v>
      </c>
      <c r="K77" s="2">
        <v>0.65499503341809284</v>
      </c>
      <c r="L77" s="2">
        <v>0.66486636496948115</v>
      </c>
      <c r="M77" s="2">
        <v>0.69026800811078348</v>
      </c>
      <c r="N77" s="2">
        <v>0.82996041065799353</v>
      </c>
      <c r="O77" s="2">
        <v>0.8476283711682604</v>
      </c>
      <c r="P77" s="2">
        <v>0.82944692290778521</v>
      </c>
      <c r="Q77" s="2">
        <v>0.77779605279263264</v>
      </c>
      <c r="R77" s="2">
        <v>0.74307092601779712</v>
      </c>
      <c r="S77" s="2">
        <v>0.73566628892874075</v>
      </c>
      <c r="T77" s="2">
        <v>0.73084332842001976</v>
      </c>
      <c r="U77" s="2">
        <v>0.70896975260195072</v>
      </c>
      <c r="V77" s="2">
        <v>0.69262999630189725</v>
      </c>
      <c r="W77" s="2">
        <v>0.71035071425781482</v>
      </c>
      <c r="X77" s="2">
        <v>0.72731260667739106</v>
      </c>
      <c r="Y77" s="2">
        <v>0.80382968954194955</v>
      </c>
      <c r="Z77" s="2">
        <v>0.81604224598590247</v>
      </c>
      <c r="AA77" s="2">
        <v>0.81110280598573725</v>
      </c>
      <c r="AB77" s="2">
        <v>0.83448217173511452</v>
      </c>
      <c r="AC77" s="2">
        <v>0.80857884232054511</v>
      </c>
      <c r="AD77" s="2">
        <v>0.72703827014264</v>
      </c>
      <c r="AE77" s="2">
        <v>0.69976858646479578</v>
      </c>
    </row>
    <row r="78" spans="1:31" x14ac:dyDescent="0.25">
      <c r="A78">
        <v>2</v>
      </c>
      <c r="B78">
        <v>3</v>
      </c>
      <c r="C78">
        <v>2030</v>
      </c>
      <c r="D78" t="s">
        <v>5</v>
      </c>
      <c r="E78" t="s">
        <v>39</v>
      </c>
      <c r="F78">
        <v>0</v>
      </c>
      <c r="G78">
        <v>0</v>
      </c>
      <c r="H78" s="2">
        <v>0.64299702051548857</v>
      </c>
      <c r="I78" s="2">
        <v>0.62239633689643759</v>
      </c>
      <c r="J78" s="2">
        <v>0.63040354991234471</v>
      </c>
      <c r="K78" s="2">
        <v>0.63693510767154438</v>
      </c>
      <c r="L78" s="2">
        <v>0.64520111607788933</v>
      </c>
      <c r="M78" s="2">
        <v>0.65737834689402463</v>
      </c>
      <c r="N78" s="2">
        <v>0.77771259422690386</v>
      </c>
      <c r="O78" s="2">
        <v>0.77603253009413709</v>
      </c>
      <c r="P78" s="2">
        <v>0.75310123930807682</v>
      </c>
      <c r="Q78" s="2">
        <v>0.69489075145111734</v>
      </c>
      <c r="R78" s="2">
        <v>0.6508612296699362</v>
      </c>
      <c r="S78" s="2">
        <v>0.65249430001475861</v>
      </c>
      <c r="T78" s="2">
        <v>0.66573280483187036</v>
      </c>
      <c r="U78" s="2">
        <v>0.64124944402690165</v>
      </c>
      <c r="V78" s="2">
        <v>0.64022744449855573</v>
      </c>
      <c r="W78" s="2">
        <v>0.67417277161618372</v>
      </c>
      <c r="X78" s="2">
        <v>0.68103752298156828</v>
      </c>
      <c r="Y78" s="2">
        <v>0.75394794275251908</v>
      </c>
      <c r="Z78" s="2">
        <v>0.76343182734441772</v>
      </c>
      <c r="AA78" s="2">
        <v>0.75320889432541316</v>
      </c>
      <c r="AB78" s="2">
        <v>0.78358908769281221</v>
      </c>
      <c r="AC78" s="2">
        <v>0.76160845436244329</v>
      </c>
      <c r="AD78" s="2">
        <v>0.68563711199351984</v>
      </c>
      <c r="AE78" s="2">
        <v>0.66742328011321084</v>
      </c>
    </row>
    <row r="79" spans="1:31" x14ac:dyDescent="0.25">
      <c r="A79">
        <v>5</v>
      </c>
      <c r="B79">
        <v>6</v>
      </c>
      <c r="C79">
        <v>2030</v>
      </c>
      <c r="D79" t="s">
        <v>5</v>
      </c>
      <c r="E79" t="s">
        <v>39</v>
      </c>
      <c r="F79">
        <v>0</v>
      </c>
      <c r="G79">
        <v>0</v>
      </c>
      <c r="H79" s="2">
        <v>0.3930943566970927</v>
      </c>
      <c r="I79" s="2">
        <v>0.38937259529143969</v>
      </c>
      <c r="J79" s="2">
        <v>0.38532045849165392</v>
      </c>
      <c r="K79" s="2">
        <v>0.38303712799044781</v>
      </c>
      <c r="L79" s="2">
        <v>0.38749578358835651</v>
      </c>
      <c r="M79" s="2">
        <v>0.41147571713740461</v>
      </c>
      <c r="N79" s="2">
        <v>0.50542524828718205</v>
      </c>
      <c r="O79" s="2">
        <v>0.56122342341299247</v>
      </c>
      <c r="P79" s="2">
        <v>0.55808717537798502</v>
      </c>
      <c r="Q79" s="2">
        <v>0.53863289469944875</v>
      </c>
      <c r="R79" s="2">
        <v>0.53900460265683758</v>
      </c>
      <c r="S79" s="2">
        <v>0.51831737951255352</v>
      </c>
      <c r="T79" s="2">
        <v>0.48076944918001768</v>
      </c>
      <c r="U79" s="2">
        <v>0.47479558236002067</v>
      </c>
      <c r="V79" s="2">
        <v>0.43961327515416893</v>
      </c>
      <c r="W79" s="2">
        <v>0.41936568373333311</v>
      </c>
      <c r="X79" s="2">
        <v>0.44199507176040559</v>
      </c>
      <c r="Y79" s="2">
        <v>0.48300164301460452</v>
      </c>
      <c r="Z79" s="2">
        <v>0.49634977377796458</v>
      </c>
      <c r="AA79" s="2">
        <v>0.50547626287037317</v>
      </c>
      <c r="AB79" s="2">
        <v>0.50603801609640642</v>
      </c>
      <c r="AC79" s="2">
        <v>0.48164139521362831</v>
      </c>
      <c r="AD79" s="2">
        <v>0.43703755102860831</v>
      </c>
      <c r="AE79" s="2">
        <v>0.41458512922029189</v>
      </c>
    </row>
    <row r="80" spans="1:31" x14ac:dyDescent="0.25">
      <c r="A80">
        <v>4</v>
      </c>
      <c r="B80">
        <v>2</v>
      </c>
      <c r="C80">
        <v>2030</v>
      </c>
      <c r="D80" t="s">
        <v>5</v>
      </c>
      <c r="E80" t="s">
        <v>39</v>
      </c>
      <c r="F80">
        <v>0</v>
      </c>
      <c r="G80">
        <v>1</v>
      </c>
      <c r="H80" s="2">
        <v>0.25639743781501528</v>
      </c>
      <c r="I80" s="2">
        <v>0.25683261419295661</v>
      </c>
      <c r="J80" s="2">
        <v>0.25685346478281001</v>
      </c>
      <c r="K80" s="2">
        <v>0.25827146025639042</v>
      </c>
      <c r="L80" s="2">
        <v>0.25608918690822441</v>
      </c>
      <c r="M80" s="2">
        <v>0.25477485389175941</v>
      </c>
      <c r="N80" s="2">
        <v>0.25364728223342342</v>
      </c>
      <c r="O80" s="2">
        <v>0.2525543889033427</v>
      </c>
      <c r="P80" s="2">
        <v>0.25473046816310863</v>
      </c>
      <c r="Q80" s="2">
        <v>0.2527754120942507</v>
      </c>
      <c r="R80" s="2">
        <v>0.25220411917570518</v>
      </c>
      <c r="S80" s="2">
        <v>0.2540054472662952</v>
      </c>
      <c r="T80" s="2">
        <v>0.25142371515053558</v>
      </c>
      <c r="U80" s="2">
        <v>0.24967686198949349</v>
      </c>
      <c r="V80" s="2">
        <v>0.2475939198350515</v>
      </c>
      <c r="W80" s="2">
        <v>0.2467198231492958</v>
      </c>
      <c r="X80" s="2">
        <v>0.2473734344966376</v>
      </c>
      <c r="Y80" s="2">
        <v>0.25096684948875309</v>
      </c>
      <c r="Z80" s="2">
        <v>0.25341346157777478</v>
      </c>
      <c r="AA80" s="2">
        <v>0.25677883771385168</v>
      </c>
      <c r="AB80" s="2">
        <v>0.25675518561038652</v>
      </c>
      <c r="AC80" s="2">
        <v>0.25513808248469189</v>
      </c>
      <c r="AD80" s="2">
        <v>0.2540305837396693</v>
      </c>
      <c r="AE80" s="2">
        <v>0.25289500281813071</v>
      </c>
    </row>
    <row r="81" spans="1:31" x14ac:dyDescent="0.25">
      <c r="A81">
        <v>5</v>
      </c>
      <c r="B81">
        <v>4</v>
      </c>
      <c r="C81">
        <v>2030</v>
      </c>
      <c r="D81" t="s">
        <v>5</v>
      </c>
      <c r="E81" t="s">
        <v>39</v>
      </c>
      <c r="F81">
        <v>0</v>
      </c>
      <c r="G81">
        <v>1</v>
      </c>
      <c r="H81" s="2">
        <v>0.23570402377859581</v>
      </c>
      <c r="I81" s="2">
        <v>0.23612200985886511</v>
      </c>
      <c r="J81" s="2">
        <v>0.2361515250581232</v>
      </c>
      <c r="K81" s="2">
        <v>0.2374551952885787</v>
      </c>
      <c r="L81" s="2">
        <v>0.23545018065180109</v>
      </c>
      <c r="M81" s="2">
        <v>0.23420956724248321</v>
      </c>
      <c r="N81" s="2">
        <v>0.23299393338664839</v>
      </c>
      <c r="O81" s="2">
        <v>0.23194380299188169</v>
      </c>
      <c r="P81" s="2">
        <v>0.23387076452619751</v>
      </c>
      <c r="Q81" s="2">
        <v>0.23207961081176701</v>
      </c>
      <c r="R81" s="2">
        <v>0.23153883374554551</v>
      </c>
      <c r="S81" s="2">
        <v>0.23321712100030489</v>
      </c>
      <c r="T81" s="2">
        <v>0.23097442208462371</v>
      </c>
      <c r="U81" s="2">
        <v>0.2294656648762573</v>
      </c>
      <c r="V81" s="2">
        <v>0.22761613082297541</v>
      </c>
      <c r="W81" s="2">
        <v>0.22680508189797241</v>
      </c>
      <c r="X81" s="2">
        <v>0.2273176809057646</v>
      </c>
      <c r="Y81" s="2">
        <v>0.23047810012507949</v>
      </c>
      <c r="Z81" s="2">
        <v>0.2327153646110994</v>
      </c>
      <c r="AA81" s="2">
        <v>0.2357828696715388</v>
      </c>
      <c r="AB81" s="2">
        <v>0.23577228152515811</v>
      </c>
      <c r="AC81" s="2">
        <v>0.2343554059451132</v>
      </c>
      <c r="AD81" s="2">
        <v>0.2334083248093865</v>
      </c>
      <c r="AE81" s="2">
        <v>0.23244120328188669</v>
      </c>
    </row>
    <row r="82" spans="1:31" x14ac:dyDescent="0.25">
      <c r="A82">
        <v>7</v>
      </c>
      <c r="B82">
        <v>5</v>
      </c>
      <c r="C82">
        <v>2030</v>
      </c>
      <c r="D82" t="s">
        <v>5</v>
      </c>
      <c r="E82" t="s">
        <v>39</v>
      </c>
      <c r="F82">
        <v>0</v>
      </c>
      <c r="G82">
        <v>1</v>
      </c>
      <c r="H82" s="2">
        <v>2.8574935425887941E-4</v>
      </c>
      <c r="I82" s="2">
        <v>2.8518318790797439E-4</v>
      </c>
      <c r="J82" s="2">
        <v>2.8536521870117408E-4</v>
      </c>
      <c r="K82" s="2">
        <v>2.8528874148220552E-4</v>
      </c>
      <c r="L82" s="2">
        <v>2.8516645219726732E-4</v>
      </c>
      <c r="M82" s="2">
        <v>2.854669358577136E-4</v>
      </c>
      <c r="N82" s="2">
        <v>2.872769632458649E-4</v>
      </c>
      <c r="O82" s="2">
        <v>2.8703865864882508E-4</v>
      </c>
      <c r="P82" s="2">
        <v>2.8742415808089748E-4</v>
      </c>
      <c r="Q82" s="2">
        <v>2.8686223776603991E-4</v>
      </c>
      <c r="R82" s="2">
        <v>2.8727142613466799E-4</v>
      </c>
      <c r="S82" s="2">
        <v>2.8742201528980812E-4</v>
      </c>
      <c r="T82" s="2">
        <v>2.8670866508039548E-4</v>
      </c>
      <c r="U82" s="2">
        <v>2.8556532349653419E-4</v>
      </c>
      <c r="V82" s="2">
        <v>2.8426990300141342E-4</v>
      </c>
      <c r="W82" s="2">
        <v>2.843576098808477E-4</v>
      </c>
      <c r="X82" s="2">
        <v>2.8453829074376812E-4</v>
      </c>
      <c r="Y82" s="2">
        <v>2.849421904542311E-4</v>
      </c>
      <c r="Z82" s="2">
        <v>2.8506413421129699E-4</v>
      </c>
      <c r="AA82" s="2">
        <v>2.8534325861212468E-4</v>
      </c>
      <c r="AB82" s="2">
        <v>2.851012530929702E-4</v>
      </c>
      <c r="AC82" s="2">
        <v>2.8484494760427573E-4</v>
      </c>
      <c r="AD82" s="2">
        <v>2.8498434693241417E-4</v>
      </c>
      <c r="AE82" s="2">
        <v>2.8500940503884488E-4</v>
      </c>
    </row>
    <row r="83" spans="1:31" x14ac:dyDescent="0.25">
      <c r="A83">
        <v>1</v>
      </c>
      <c r="B83">
        <v>2</v>
      </c>
      <c r="C83">
        <v>2030</v>
      </c>
      <c r="D83" t="s">
        <v>5</v>
      </c>
      <c r="E83" t="s">
        <v>39</v>
      </c>
      <c r="F83">
        <v>0</v>
      </c>
      <c r="G83">
        <v>1</v>
      </c>
      <c r="H83" s="2">
        <v>0.61212646223900857</v>
      </c>
      <c r="I83" s="2">
        <v>0.58394339780531901</v>
      </c>
      <c r="J83" s="2">
        <v>0.58313722083645103</v>
      </c>
      <c r="K83" s="2">
        <v>0.57796959014784777</v>
      </c>
      <c r="L83" s="2">
        <v>0.57386354388065064</v>
      </c>
      <c r="M83" s="2">
        <v>0.5958298196790508</v>
      </c>
      <c r="N83" s="2">
        <v>0.68494506310924363</v>
      </c>
      <c r="O83" s="2">
        <v>0.68085647322124032</v>
      </c>
      <c r="P83" s="2">
        <v>0.69179062746768161</v>
      </c>
      <c r="Q83" s="2">
        <v>0.65097353153917792</v>
      </c>
      <c r="R83" s="2">
        <v>0.65550648503341225</v>
      </c>
      <c r="S83" s="2">
        <v>0.65356063343742021</v>
      </c>
      <c r="T83" s="2">
        <v>0.59685872464695133</v>
      </c>
      <c r="U83" s="2">
        <v>0.53215044692126556</v>
      </c>
      <c r="V83" s="2">
        <v>0.46130145640073589</v>
      </c>
      <c r="W83" s="2">
        <v>0.47824842005844559</v>
      </c>
      <c r="X83" s="2">
        <v>0.53696278857667179</v>
      </c>
      <c r="Y83" s="2">
        <v>0.61271892901255642</v>
      </c>
      <c r="Z83" s="2">
        <v>0.63657163008013284</v>
      </c>
      <c r="AA83" s="2">
        <v>0.66324118972555712</v>
      </c>
      <c r="AB83" s="2">
        <v>0.66487524129532483</v>
      </c>
      <c r="AC83" s="2">
        <v>0.63605181026532198</v>
      </c>
      <c r="AD83" s="2">
        <v>0.61880260248052521</v>
      </c>
      <c r="AE83" s="2">
        <v>0.59301097060668262</v>
      </c>
    </row>
    <row r="84" spans="1:31" x14ac:dyDescent="0.25">
      <c r="A84">
        <v>2</v>
      </c>
      <c r="B84">
        <v>3</v>
      </c>
      <c r="C84">
        <v>2030</v>
      </c>
      <c r="D84" t="s">
        <v>5</v>
      </c>
      <c r="E84" t="s">
        <v>39</v>
      </c>
      <c r="F84">
        <v>0</v>
      </c>
      <c r="G84">
        <v>1</v>
      </c>
      <c r="H84" s="2">
        <v>0.63695315014844234</v>
      </c>
      <c r="I84" s="2">
        <v>0.6086649838623438</v>
      </c>
      <c r="J84" s="2">
        <v>0.61122169688379668</v>
      </c>
      <c r="K84" s="2">
        <v>0.60717641225443897</v>
      </c>
      <c r="L84" s="2">
        <v>0.5988185089206457</v>
      </c>
      <c r="M84" s="2">
        <v>0.61332278408608676</v>
      </c>
      <c r="N84" s="2">
        <v>0.67510071630875357</v>
      </c>
      <c r="O84" s="2">
        <v>0.65994819989402476</v>
      </c>
      <c r="P84" s="2">
        <v>0.65922806583312099</v>
      </c>
      <c r="Q84" s="2">
        <v>0.60880224473199307</v>
      </c>
      <c r="R84" s="2">
        <v>0.61098634603868029</v>
      </c>
      <c r="S84" s="2">
        <v>0.61275181341882023</v>
      </c>
      <c r="T84" s="2">
        <v>0.56834324820112048</v>
      </c>
      <c r="U84" s="2">
        <v>0.51011842939141516</v>
      </c>
      <c r="V84" s="2">
        <v>0.43734764198796511</v>
      </c>
      <c r="W84" s="2">
        <v>0.4556257657442257</v>
      </c>
      <c r="X84" s="2">
        <v>0.50780474377100515</v>
      </c>
      <c r="Y84" s="2">
        <v>0.5742619560986354</v>
      </c>
      <c r="Z84" s="2">
        <v>0.60295572404671771</v>
      </c>
      <c r="AA84" s="2">
        <v>0.63252210671221054</v>
      </c>
      <c r="AB84" s="2">
        <v>0.63747097067913716</v>
      </c>
      <c r="AC84" s="2">
        <v>0.61528559556268247</v>
      </c>
      <c r="AD84" s="2">
        <v>0.60941580610357637</v>
      </c>
      <c r="AE84" s="2">
        <v>0.59595974818355835</v>
      </c>
    </row>
    <row r="85" spans="1:31" x14ac:dyDescent="0.25">
      <c r="A85">
        <v>5</v>
      </c>
      <c r="B85">
        <v>6</v>
      </c>
      <c r="C85">
        <v>2030</v>
      </c>
      <c r="D85" t="s">
        <v>5</v>
      </c>
      <c r="E85" t="s">
        <v>39</v>
      </c>
      <c r="F85">
        <v>0</v>
      </c>
      <c r="G85">
        <v>1</v>
      </c>
      <c r="H85" s="2">
        <v>0.35834872503173409</v>
      </c>
      <c r="I85" s="2">
        <v>0.34730544299950822</v>
      </c>
      <c r="J85" s="2">
        <v>0.34363195535085522</v>
      </c>
      <c r="K85" s="2">
        <v>0.33977732706884012</v>
      </c>
      <c r="L85" s="2">
        <v>0.34429211719259761</v>
      </c>
      <c r="M85" s="2">
        <v>0.36263921086788919</v>
      </c>
      <c r="N85" s="2">
        <v>0.44509217475936608</v>
      </c>
      <c r="O85" s="2">
        <v>0.46211826590621069</v>
      </c>
      <c r="P85" s="2">
        <v>0.48612410916910143</v>
      </c>
      <c r="Q85" s="2">
        <v>0.48431859648990361</v>
      </c>
      <c r="R85" s="2">
        <v>0.49068254670052158</v>
      </c>
      <c r="S85" s="2">
        <v>0.48279013269632148</v>
      </c>
      <c r="T85" s="2">
        <v>0.4379959648957617</v>
      </c>
      <c r="U85" s="2">
        <v>0.39962958635401741</v>
      </c>
      <c r="V85" s="2">
        <v>0.37259086363847871</v>
      </c>
      <c r="W85" s="2">
        <v>0.37769123184072412</v>
      </c>
      <c r="X85" s="2">
        <v>0.41205073772587181</v>
      </c>
      <c r="Y85" s="2">
        <v>0.46058027863012602</v>
      </c>
      <c r="Z85" s="2">
        <v>0.46255995771148473</v>
      </c>
      <c r="AA85" s="2">
        <v>0.46926001965393949</v>
      </c>
      <c r="AB85" s="2">
        <v>0.46470794622729977</v>
      </c>
      <c r="AC85" s="2">
        <v>0.43982109493718852</v>
      </c>
      <c r="AD85" s="2">
        <v>0.41337988216389288</v>
      </c>
      <c r="AE85" s="2">
        <v>0.38300896265445777</v>
      </c>
    </row>
    <row r="86" spans="1:31" x14ac:dyDescent="0.25">
      <c r="A86">
        <v>4</v>
      </c>
      <c r="B86">
        <v>2</v>
      </c>
      <c r="C86">
        <v>2030</v>
      </c>
      <c r="D86" t="s">
        <v>5</v>
      </c>
      <c r="E86" t="s">
        <v>39</v>
      </c>
      <c r="F86">
        <v>0</v>
      </c>
      <c r="G86">
        <v>2</v>
      </c>
      <c r="H86" s="2">
        <v>0.25412209505853861</v>
      </c>
      <c r="I86" s="2">
        <v>0.25502230660135178</v>
      </c>
      <c r="J86" s="2">
        <v>0.25625130199840118</v>
      </c>
      <c r="K86" s="2">
        <v>0.25739439383188811</v>
      </c>
      <c r="L86" s="2">
        <v>0.25634443610771879</v>
      </c>
      <c r="M86" s="2">
        <v>0.25361404270018972</v>
      </c>
      <c r="N86" s="2">
        <v>0.25261252007897278</v>
      </c>
      <c r="O86" s="2">
        <v>0.25207140546933199</v>
      </c>
      <c r="P86" s="2">
        <v>0.25084789247205908</v>
      </c>
      <c r="Q86" s="2">
        <v>0.24972677093406981</v>
      </c>
      <c r="R86" s="2">
        <v>0.24935977415611199</v>
      </c>
      <c r="S86" s="2">
        <v>0.24767169375021869</v>
      </c>
      <c r="T86" s="2">
        <v>0.24839671011606451</v>
      </c>
      <c r="U86" s="2">
        <v>0.25074659635416802</v>
      </c>
      <c r="V86" s="2">
        <v>0.25174163993134863</v>
      </c>
      <c r="W86" s="2">
        <v>0.25242254854362872</v>
      </c>
      <c r="X86" s="2">
        <v>0.25107106728053757</v>
      </c>
      <c r="Y86" s="2">
        <v>0.2498682526773601</v>
      </c>
      <c r="Z86" s="2">
        <v>0.25148072703859159</v>
      </c>
      <c r="AA86" s="2">
        <v>0.25400110090295103</v>
      </c>
      <c r="AB86" s="2">
        <v>0.25472797129340691</v>
      </c>
      <c r="AC86" s="2">
        <v>0.25375555876880418</v>
      </c>
      <c r="AD86" s="2">
        <v>0.25336729387947388</v>
      </c>
      <c r="AE86" s="2">
        <v>0.25278118866873839</v>
      </c>
    </row>
    <row r="87" spans="1:31" x14ac:dyDescent="0.25">
      <c r="A87">
        <v>5</v>
      </c>
      <c r="B87">
        <v>4</v>
      </c>
      <c r="C87">
        <v>2030</v>
      </c>
      <c r="D87" t="s">
        <v>5</v>
      </c>
      <c r="E87" t="s">
        <v>39</v>
      </c>
      <c r="F87">
        <v>0</v>
      </c>
      <c r="G87">
        <v>2</v>
      </c>
      <c r="H87" s="2">
        <v>0.23362136929822899</v>
      </c>
      <c r="I87" s="2">
        <v>0.23446337536027509</v>
      </c>
      <c r="J87" s="2">
        <v>0.23560063328578859</v>
      </c>
      <c r="K87" s="2">
        <v>0.23665188723380781</v>
      </c>
      <c r="L87" s="2">
        <v>0.23568935720321679</v>
      </c>
      <c r="M87" s="2">
        <v>0.23316173648677249</v>
      </c>
      <c r="N87" s="2">
        <v>0.23221729944692451</v>
      </c>
      <c r="O87" s="2">
        <v>0.23171934912095371</v>
      </c>
      <c r="P87" s="2">
        <v>0.23056471600226719</v>
      </c>
      <c r="Q87" s="2">
        <v>0.22948104193037749</v>
      </c>
      <c r="R87" s="2">
        <v>0.22907388091657119</v>
      </c>
      <c r="S87" s="2">
        <v>0.22752276654557441</v>
      </c>
      <c r="T87" s="2">
        <v>0.22831408189320049</v>
      </c>
      <c r="U87" s="2">
        <v>0.23053996555850059</v>
      </c>
      <c r="V87" s="2">
        <v>0.23146672726043571</v>
      </c>
      <c r="W87" s="2">
        <v>0.23208711570426971</v>
      </c>
      <c r="X87" s="2">
        <v>0.23082294064837491</v>
      </c>
      <c r="Y87" s="2">
        <v>0.2296494871963122</v>
      </c>
      <c r="Z87" s="2">
        <v>0.2310637529229837</v>
      </c>
      <c r="AA87" s="2">
        <v>0.2333089616769618</v>
      </c>
      <c r="AB87" s="2">
        <v>0.23396889288005071</v>
      </c>
      <c r="AC87" s="2">
        <v>0.2331359616834302</v>
      </c>
      <c r="AD87" s="2">
        <v>0.23284328221566769</v>
      </c>
      <c r="AE87" s="2">
        <v>0.23237041943904349</v>
      </c>
    </row>
    <row r="88" spans="1:31" x14ac:dyDescent="0.25">
      <c r="A88">
        <v>7</v>
      </c>
      <c r="B88">
        <v>5</v>
      </c>
      <c r="C88">
        <v>2030</v>
      </c>
      <c r="D88" t="s">
        <v>5</v>
      </c>
      <c r="E88" t="s">
        <v>39</v>
      </c>
      <c r="F88">
        <v>0</v>
      </c>
      <c r="G88">
        <v>2</v>
      </c>
      <c r="H88" s="2">
        <v>2.848694740442729E-4</v>
      </c>
      <c r="I88" s="2">
        <v>2.8478993129900832E-4</v>
      </c>
      <c r="J88" s="2">
        <v>2.847050027958335E-4</v>
      </c>
      <c r="K88" s="2">
        <v>2.8465602363637979E-4</v>
      </c>
      <c r="L88" s="2">
        <v>2.8451416272133888E-4</v>
      </c>
      <c r="M88" s="2">
        <v>2.8461027300970401E-4</v>
      </c>
      <c r="N88" s="2">
        <v>2.8460080654166921E-4</v>
      </c>
      <c r="O88" s="2">
        <v>2.844273642523425E-4</v>
      </c>
      <c r="P88" s="2">
        <v>2.8450102868126108E-4</v>
      </c>
      <c r="Q88" s="2">
        <v>2.8443197805723988E-4</v>
      </c>
      <c r="R88" s="2">
        <v>2.8452333937227021E-4</v>
      </c>
      <c r="S88" s="2">
        <v>2.8389727690377142E-4</v>
      </c>
      <c r="T88" s="2">
        <v>2.8395697103307939E-4</v>
      </c>
      <c r="U88" s="2">
        <v>2.8394473095103939E-4</v>
      </c>
      <c r="V88" s="2">
        <v>2.8387004525057079E-4</v>
      </c>
      <c r="W88" s="2">
        <v>2.8405865699274413E-4</v>
      </c>
      <c r="X88" s="2">
        <v>2.8419231464510251E-4</v>
      </c>
      <c r="Y88" s="2">
        <v>2.8435291249411459E-4</v>
      </c>
      <c r="Z88" s="2">
        <v>2.8466617369565502E-4</v>
      </c>
      <c r="AA88" s="2">
        <v>2.849210670016823E-4</v>
      </c>
      <c r="AB88" s="2">
        <v>2.8485657300116588E-4</v>
      </c>
      <c r="AC88" s="2">
        <v>2.8490576680089043E-4</v>
      </c>
      <c r="AD88" s="2">
        <v>2.848774696560384E-4</v>
      </c>
      <c r="AE88" s="2">
        <v>2.8466367502831601E-4</v>
      </c>
    </row>
    <row r="89" spans="1:31" x14ac:dyDescent="0.25">
      <c r="A89">
        <v>1</v>
      </c>
      <c r="B89">
        <v>2</v>
      </c>
      <c r="C89">
        <v>2030</v>
      </c>
      <c r="D89" t="s">
        <v>5</v>
      </c>
      <c r="E89" t="s">
        <v>39</v>
      </c>
      <c r="F89">
        <v>0</v>
      </c>
      <c r="G89">
        <v>2</v>
      </c>
      <c r="H89" s="2">
        <v>0.56654154520665378</v>
      </c>
      <c r="I89" s="2">
        <v>0.5558602806222176</v>
      </c>
      <c r="J89" s="2">
        <v>0.54830371329044614</v>
      </c>
      <c r="K89" s="2">
        <v>0.54392069788146924</v>
      </c>
      <c r="L89" s="2">
        <v>0.53377121336549249</v>
      </c>
      <c r="M89" s="2">
        <v>0.54865876637106259</v>
      </c>
      <c r="N89" s="2">
        <v>0.55473054640631436</v>
      </c>
      <c r="O89" s="2">
        <v>0.54371812932014052</v>
      </c>
      <c r="P89" s="2">
        <v>0.54184188624282736</v>
      </c>
      <c r="Q89" s="2">
        <v>0.53795151535546493</v>
      </c>
      <c r="R89" s="2">
        <v>0.54629540753306893</v>
      </c>
      <c r="S89" s="2">
        <v>0.50516515503607862</v>
      </c>
      <c r="T89" s="2">
        <v>0.45563161883296582</v>
      </c>
      <c r="U89" s="2">
        <v>0.42417894067097228</v>
      </c>
      <c r="V89" s="2">
        <v>0.41950132016039898</v>
      </c>
      <c r="W89" s="2">
        <v>0.45255944851623831</v>
      </c>
      <c r="X89" s="2">
        <v>0.48388578924914832</v>
      </c>
      <c r="Y89" s="2">
        <v>0.53771539904714061</v>
      </c>
      <c r="Z89" s="2">
        <v>0.59498579994102851</v>
      </c>
      <c r="AA89" s="2">
        <v>0.63699523996874374</v>
      </c>
      <c r="AB89" s="2">
        <v>0.64324854204657866</v>
      </c>
      <c r="AC89" s="2">
        <v>0.62608206346671036</v>
      </c>
      <c r="AD89" s="2">
        <v>0.60196798983654976</v>
      </c>
      <c r="AE89" s="2">
        <v>0.56930576297602309</v>
      </c>
    </row>
    <row r="90" spans="1:31" x14ac:dyDescent="0.25">
      <c r="A90">
        <v>2</v>
      </c>
      <c r="B90">
        <v>3</v>
      </c>
      <c r="C90">
        <v>2030</v>
      </c>
      <c r="D90" t="s">
        <v>5</v>
      </c>
      <c r="E90" t="s">
        <v>39</v>
      </c>
      <c r="F90">
        <v>0</v>
      </c>
      <c r="G90">
        <v>2</v>
      </c>
      <c r="H90" s="2">
        <v>0.57968315819426552</v>
      </c>
      <c r="I90" s="2">
        <v>0.57232935369972315</v>
      </c>
      <c r="J90" s="2">
        <v>0.56741670682482481</v>
      </c>
      <c r="K90" s="2">
        <v>0.56395997861880465</v>
      </c>
      <c r="L90" s="2">
        <v>0.55032026512526266</v>
      </c>
      <c r="M90" s="2">
        <v>0.55880727251985596</v>
      </c>
      <c r="N90" s="2">
        <v>0.55737203925263745</v>
      </c>
      <c r="O90" s="2">
        <v>0.54255377198380084</v>
      </c>
      <c r="P90" s="2">
        <v>0.53016909854469974</v>
      </c>
      <c r="Q90" s="2">
        <v>0.51062039793860781</v>
      </c>
      <c r="R90" s="2">
        <v>0.50487902541725782</v>
      </c>
      <c r="S90" s="2">
        <v>0.45289242169457961</v>
      </c>
      <c r="T90" s="2">
        <v>0.42040233827132079</v>
      </c>
      <c r="U90" s="2">
        <v>0.40233271911364549</v>
      </c>
      <c r="V90" s="2">
        <v>0.40172151120035188</v>
      </c>
      <c r="W90" s="2">
        <v>0.44226618632611131</v>
      </c>
      <c r="X90" s="2">
        <v>0.4728283978463535</v>
      </c>
      <c r="Y90" s="2">
        <v>0.52024420558882989</v>
      </c>
      <c r="Z90" s="2">
        <v>0.57706028433182011</v>
      </c>
      <c r="AA90" s="2">
        <v>0.61547756333691339</v>
      </c>
      <c r="AB90" s="2">
        <v>0.62218071773469641</v>
      </c>
      <c r="AC90" s="2">
        <v>0.61373538188302912</v>
      </c>
      <c r="AD90" s="2">
        <v>0.59910556093634615</v>
      </c>
      <c r="AE90" s="2">
        <v>0.57593267199454967</v>
      </c>
    </row>
    <row r="91" spans="1:31" x14ac:dyDescent="0.25">
      <c r="A91">
        <v>5</v>
      </c>
      <c r="B91">
        <v>6</v>
      </c>
      <c r="C91">
        <v>2030</v>
      </c>
      <c r="D91" t="s">
        <v>5</v>
      </c>
      <c r="E91" t="s">
        <v>39</v>
      </c>
      <c r="F91">
        <v>0</v>
      </c>
      <c r="G91">
        <v>2</v>
      </c>
      <c r="H91" s="2">
        <v>0.3569657326217317</v>
      </c>
      <c r="I91" s="2">
        <v>0.34822998337517858</v>
      </c>
      <c r="J91" s="2">
        <v>0.34173629035846592</v>
      </c>
      <c r="K91" s="2">
        <v>0.33857375766067982</v>
      </c>
      <c r="L91" s="2">
        <v>0.33962056731818518</v>
      </c>
      <c r="M91" s="2">
        <v>0.35414049102740192</v>
      </c>
      <c r="N91" s="2">
        <v>0.36680722214419692</v>
      </c>
      <c r="O91" s="2">
        <v>0.36775951189802791</v>
      </c>
      <c r="P91" s="2">
        <v>0.38380527633570127</v>
      </c>
      <c r="Q91" s="2">
        <v>0.40788463817976911</v>
      </c>
      <c r="R91" s="2">
        <v>0.43565928762011252</v>
      </c>
      <c r="S91" s="2">
        <v>0.4360193958205803</v>
      </c>
      <c r="T91" s="2">
        <v>0.38660175490844961</v>
      </c>
      <c r="U91" s="2">
        <v>0.35349853017435229</v>
      </c>
      <c r="V91" s="2">
        <v>0.34566502984871761</v>
      </c>
      <c r="W91" s="2">
        <v>0.34690756228310271</v>
      </c>
      <c r="X91" s="2">
        <v>0.35975737190793949</v>
      </c>
      <c r="Y91" s="2">
        <v>0.39145626516689352</v>
      </c>
      <c r="Z91" s="2">
        <v>0.41695283967416441</v>
      </c>
      <c r="AA91" s="2">
        <v>0.44187009795819238</v>
      </c>
      <c r="AB91" s="2">
        <v>0.44397726566569651</v>
      </c>
      <c r="AC91" s="2">
        <v>0.42155419091877461</v>
      </c>
      <c r="AD91" s="2">
        <v>0.39541455214225718</v>
      </c>
      <c r="AE91" s="2">
        <v>0.3673169002217469</v>
      </c>
    </row>
    <row r="92" spans="1:31" hidden="1" x14ac:dyDescent="0.25">
      <c r="A92">
        <v>4</v>
      </c>
      <c r="B92">
        <v>2</v>
      </c>
      <c r="C92">
        <v>2030</v>
      </c>
      <c r="D92" t="s">
        <v>5</v>
      </c>
      <c r="E92" t="s">
        <v>39</v>
      </c>
      <c r="F92" t="s">
        <v>20</v>
      </c>
      <c r="G92" t="s">
        <v>21</v>
      </c>
      <c r="H92" s="2">
        <v>0.20114404991700149</v>
      </c>
      <c r="I92" s="2">
        <v>0.20085166152875639</v>
      </c>
      <c r="J92" s="2">
        <v>0.2001365262914212</v>
      </c>
      <c r="K92" s="2">
        <v>0.19982106349308629</v>
      </c>
      <c r="L92" s="2">
        <v>0.20044080412415741</v>
      </c>
      <c r="M92" s="2">
        <v>0.20353779123578111</v>
      </c>
      <c r="N92" s="2">
        <v>0.21400545811552121</v>
      </c>
      <c r="O92" s="2">
        <v>0.22790157824808471</v>
      </c>
      <c r="P92" s="2">
        <v>0.22914214956859319</v>
      </c>
      <c r="Q92" s="2">
        <v>0.22604058365323321</v>
      </c>
      <c r="R92" s="2">
        <v>0.2292827439368999</v>
      </c>
      <c r="S92" s="2">
        <v>0.22661055461915861</v>
      </c>
      <c r="T92" s="2">
        <v>0.21823890385684641</v>
      </c>
      <c r="U92" s="2">
        <v>0.21788105691250861</v>
      </c>
      <c r="V92" s="2">
        <v>0.20872995175221401</v>
      </c>
      <c r="W92" s="2">
        <v>0.20185117935918831</v>
      </c>
      <c r="X92" s="2">
        <v>0.20482571519070611</v>
      </c>
      <c r="Y92" s="2">
        <v>0.20735687998540461</v>
      </c>
      <c r="Z92" s="2">
        <v>0.20922780519069981</v>
      </c>
      <c r="AA92" s="2">
        <v>0.21264921699920411</v>
      </c>
      <c r="AB92" s="2">
        <v>0.21090274931393621</v>
      </c>
      <c r="AC92" s="2">
        <v>0.20647709703790459</v>
      </c>
      <c r="AD92" s="2">
        <v>0.2048510609025242</v>
      </c>
      <c r="AE92" s="2">
        <v>0.20269468209974309</v>
      </c>
    </row>
    <row r="93" spans="1:31" hidden="1" x14ac:dyDescent="0.25">
      <c r="A93">
        <v>5</v>
      </c>
      <c r="B93">
        <v>4</v>
      </c>
      <c r="C93">
        <v>2030</v>
      </c>
      <c r="D93" t="s">
        <v>5</v>
      </c>
      <c r="E93" t="s">
        <v>39</v>
      </c>
      <c r="F93" t="s">
        <v>20</v>
      </c>
      <c r="G93" t="s">
        <v>21</v>
      </c>
      <c r="H93" s="2">
        <v>0.18300642432749609</v>
      </c>
      <c r="I93" s="2">
        <v>0.18272632189919269</v>
      </c>
      <c r="J93" s="2">
        <v>0.18207013913376091</v>
      </c>
      <c r="K93" s="2">
        <v>0.18178204641768431</v>
      </c>
      <c r="L93" s="2">
        <v>0.18236155715659261</v>
      </c>
      <c r="M93" s="2">
        <v>0.18526044291482741</v>
      </c>
      <c r="N93" s="2">
        <v>0.19528060261720331</v>
      </c>
      <c r="O93" s="2">
        <v>0.20809063158468</v>
      </c>
      <c r="P93" s="2">
        <v>0.20914233564567911</v>
      </c>
      <c r="Q93" s="2">
        <v>0.20618896495389871</v>
      </c>
      <c r="R93" s="2">
        <v>0.20906657785209051</v>
      </c>
      <c r="S93" s="2">
        <v>0.20656810820163821</v>
      </c>
      <c r="T93" s="2">
        <v>0.19888448782009299</v>
      </c>
      <c r="U93" s="2">
        <v>0.19854577653759881</v>
      </c>
      <c r="V93" s="2">
        <v>0.1901209271521663</v>
      </c>
      <c r="W93" s="2">
        <v>0.1838089035983021</v>
      </c>
      <c r="X93" s="2">
        <v>0.18658689218613611</v>
      </c>
      <c r="Y93" s="2">
        <v>0.1891353286821881</v>
      </c>
      <c r="Z93" s="2">
        <v>0.1909214984586004</v>
      </c>
      <c r="AA93" s="2">
        <v>0.19402729795605739</v>
      </c>
      <c r="AB93" s="2">
        <v>0.1925320719645198</v>
      </c>
      <c r="AC93" s="2">
        <v>0.18834098691969711</v>
      </c>
      <c r="AD93" s="2">
        <v>0.18654211864450451</v>
      </c>
      <c r="AE93" s="2">
        <v>0.18449309354721721</v>
      </c>
    </row>
    <row r="94" spans="1:31" hidden="1" x14ac:dyDescent="0.25">
      <c r="A94">
        <v>7</v>
      </c>
      <c r="B94">
        <v>5</v>
      </c>
      <c r="C94">
        <v>2030</v>
      </c>
      <c r="D94" t="s">
        <v>5</v>
      </c>
      <c r="E94" t="s">
        <v>39</v>
      </c>
      <c r="F94" t="s">
        <v>20</v>
      </c>
      <c r="G94" t="s">
        <v>21</v>
      </c>
      <c r="H94" s="2">
        <v>2.4001336693488181E-4</v>
      </c>
      <c r="I94" s="2">
        <v>2.3897408106621451E-4</v>
      </c>
      <c r="J94" s="2">
        <v>2.3917905340759419E-4</v>
      </c>
      <c r="K94" s="2">
        <v>2.3936252207798581E-4</v>
      </c>
      <c r="L94" s="2">
        <v>2.3993568751275469E-4</v>
      </c>
      <c r="M94" s="2">
        <v>2.4210526700883529E-4</v>
      </c>
      <c r="N94" s="2">
        <v>2.5681579962517372E-4</v>
      </c>
      <c r="O94" s="2">
        <v>2.6089318603841172E-4</v>
      </c>
      <c r="P94" s="2">
        <v>2.5988754836535062E-4</v>
      </c>
      <c r="Q94" s="2">
        <v>2.5562376820177012E-4</v>
      </c>
      <c r="R94" s="2">
        <v>2.5379712901169309E-4</v>
      </c>
      <c r="S94" s="2">
        <v>2.5343429164623448E-4</v>
      </c>
      <c r="T94" s="2">
        <v>2.5228113931187999E-4</v>
      </c>
      <c r="U94" s="2">
        <v>2.5030701581924469E-4</v>
      </c>
      <c r="V94" s="2">
        <v>2.4750862488968119E-4</v>
      </c>
      <c r="W94" s="2">
        <v>2.4704228744256058E-4</v>
      </c>
      <c r="X94" s="2">
        <v>2.4835198631818252E-4</v>
      </c>
      <c r="Y94" s="2">
        <v>2.5450743958545751E-4</v>
      </c>
      <c r="Z94" s="2">
        <v>2.5543181132153109E-4</v>
      </c>
      <c r="AA94" s="2">
        <v>2.5450027945092069E-4</v>
      </c>
      <c r="AB94" s="2">
        <v>2.566055362262081E-4</v>
      </c>
      <c r="AC94" s="2">
        <v>2.5306924104813292E-4</v>
      </c>
      <c r="AD94" s="2">
        <v>2.4478363042116529E-4</v>
      </c>
      <c r="AE94" s="2">
        <v>2.4225155396220431E-4</v>
      </c>
    </row>
    <row r="95" spans="1:31" hidden="1" x14ac:dyDescent="0.25">
      <c r="A95">
        <v>1</v>
      </c>
      <c r="B95">
        <v>2</v>
      </c>
      <c r="C95">
        <v>2030</v>
      </c>
      <c r="D95" t="s">
        <v>5</v>
      </c>
      <c r="E95" t="s">
        <v>39</v>
      </c>
      <c r="F95" t="s">
        <v>20</v>
      </c>
      <c r="G95" t="s">
        <v>21</v>
      </c>
      <c r="H95" s="2">
        <v>0.64449852690578391</v>
      </c>
      <c r="I95" s="2">
        <v>0.62546671836595524</v>
      </c>
      <c r="J95" s="2">
        <v>0.62686305919122187</v>
      </c>
      <c r="K95" s="2">
        <v>0.62812363644568303</v>
      </c>
      <c r="L95" s="2">
        <v>0.63313808315622122</v>
      </c>
      <c r="M95" s="2">
        <v>0.65654694665771873</v>
      </c>
      <c r="N95" s="2">
        <v>0.76992538040078939</v>
      </c>
      <c r="O95" s="2">
        <v>0.78038806548324047</v>
      </c>
      <c r="P95" s="2">
        <v>0.76869530403563358</v>
      </c>
      <c r="Q95" s="2">
        <v>0.72541504440825799</v>
      </c>
      <c r="R95" s="2">
        <v>0.70245093180792384</v>
      </c>
      <c r="S95" s="2">
        <v>0.69100817615960042</v>
      </c>
      <c r="T95" s="2">
        <v>0.67238671222571655</v>
      </c>
      <c r="U95" s="2">
        <v>0.64302545008599887</v>
      </c>
      <c r="V95" s="2">
        <v>0.62056467972437446</v>
      </c>
      <c r="W95" s="2">
        <v>0.64036591998053682</v>
      </c>
      <c r="X95" s="2">
        <v>0.6653445158875394</v>
      </c>
      <c r="Y95" s="2">
        <v>0.73851182510992064</v>
      </c>
      <c r="Z95" s="2">
        <v>0.7588240942786677</v>
      </c>
      <c r="AA95" s="2">
        <v>0.76510720851756953</v>
      </c>
      <c r="AB95" s="2">
        <v>0.78293352028821084</v>
      </c>
      <c r="AC95" s="2">
        <v>0.75786115504782259</v>
      </c>
      <c r="AD95" s="2">
        <v>0.69370884900432506</v>
      </c>
      <c r="AE95" s="2">
        <v>0.6658799522723835</v>
      </c>
    </row>
    <row r="96" spans="1:31" hidden="1" x14ac:dyDescent="0.25">
      <c r="A96">
        <v>2</v>
      </c>
      <c r="B96">
        <v>3</v>
      </c>
      <c r="C96">
        <v>2030</v>
      </c>
      <c r="D96" t="s">
        <v>5</v>
      </c>
      <c r="E96" t="s">
        <v>39</v>
      </c>
      <c r="F96" t="s">
        <v>20</v>
      </c>
      <c r="G96" t="s">
        <v>21</v>
      </c>
      <c r="H96" s="2">
        <v>0.63308877298859301</v>
      </c>
      <c r="I96" s="2">
        <v>0.61328228886346492</v>
      </c>
      <c r="J96" s="2">
        <v>0.61866516475290634</v>
      </c>
      <c r="K96" s="2">
        <v>0.62225884703299505</v>
      </c>
      <c r="L96" s="2">
        <v>0.62502062206219355</v>
      </c>
      <c r="M96" s="2">
        <v>0.63700311301086643</v>
      </c>
      <c r="N96" s="2">
        <v>0.7315765323851301</v>
      </c>
      <c r="O96" s="2">
        <v>0.7260949460497873</v>
      </c>
      <c r="P96" s="2">
        <v>0.70784333727402926</v>
      </c>
      <c r="Q96" s="2">
        <v>0.65626805713231251</v>
      </c>
      <c r="R96" s="2">
        <v>0.62431021711508849</v>
      </c>
      <c r="S96" s="2">
        <v>0.61830224788388466</v>
      </c>
      <c r="T96" s="2">
        <v>0.61677280151882763</v>
      </c>
      <c r="U96" s="2">
        <v>0.58838548123422418</v>
      </c>
      <c r="V96" s="2">
        <v>0.57717233938301371</v>
      </c>
      <c r="W96" s="2">
        <v>0.60982225859303651</v>
      </c>
      <c r="X96" s="2">
        <v>0.62654582236074285</v>
      </c>
      <c r="Y96" s="2">
        <v>0.69489226792143732</v>
      </c>
      <c r="Z96" s="2">
        <v>0.7138821635858037</v>
      </c>
      <c r="AA96" s="2">
        <v>0.71629202023945582</v>
      </c>
      <c r="AB96" s="2">
        <v>0.73965673241112784</v>
      </c>
      <c r="AC96" s="2">
        <v>0.71958046417970389</v>
      </c>
      <c r="AD96" s="2">
        <v>0.66238670385821741</v>
      </c>
      <c r="AE96" s="2">
        <v>0.64414411724916598</v>
      </c>
    </row>
    <row r="97" spans="1:31" hidden="1" x14ac:dyDescent="0.25">
      <c r="A97">
        <v>5</v>
      </c>
      <c r="B97">
        <v>6</v>
      </c>
      <c r="C97">
        <v>2030</v>
      </c>
      <c r="D97" t="s">
        <v>5</v>
      </c>
      <c r="E97" t="s">
        <v>39</v>
      </c>
      <c r="F97" t="s">
        <v>20</v>
      </c>
      <c r="G97" t="s">
        <v>21</v>
      </c>
      <c r="H97" s="2">
        <v>0.38296946301984702</v>
      </c>
      <c r="I97" s="2">
        <v>0.37748548611884081</v>
      </c>
      <c r="J97" s="2">
        <v>0.37313864830965582</v>
      </c>
      <c r="K97" s="2">
        <v>0.37050524638310839</v>
      </c>
      <c r="L97" s="2">
        <v>0.37448451463608079</v>
      </c>
      <c r="M97" s="2">
        <v>0.39630832679747341</v>
      </c>
      <c r="N97" s="2">
        <v>0.47700366261992477</v>
      </c>
      <c r="O97" s="2">
        <v>0.51942784212417159</v>
      </c>
      <c r="P97" s="2">
        <v>0.52290932319924688</v>
      </c>
      <c r="Q97" s="2">
        <v>0.51219538688098809</v>
      </c>
      <c r="R97" s="2">
        <v>0.51733783537211742</v>
      </c>
      <c r="S97" s="2">
        <v>0.50148520372566707</v>
      </c>
      <c r="T97" s="2">
        <v>0.4612064236720429</v>
      </c>
      <c r="U97" s="2">
        <v>0.44672943261835318</v>
      </c>
      <c r="V97" s="2">
        <v>0.41661746703686292</v>
      </c>
      <c r="W97" s="2">
        <v>0.40306103039864177</v>
      </c>
      <c r="X97" s="2">
        <v>0.42596906691940561</v>
      </c>
      <c r="Y97" s="2">
        <v>0.4667206798385774</v>
      </c>
      <c r="Z97" s="2">
        <v>0.48018023803935322</v>
      </c>
      <c r="AA97" s="2">
        <v>0.49121591885199972</v>
      </c>
      <c r="AB97" s="2">
        <v>0.49126789891071831</v>
      </c>
      <c r="AC97" s="2">
        <v>0.46708318027487211</v>
      </c>
      <c r="AD97" s="2">
        <v>0.42771174134988449</v>
      </c>
      <c r="AE97" s="2">
        <v>0.40332164413966631</v>
      </c>
    </row>
    <row r="98" spans="1:31" x14ac:dyDescent="0.25">
      <c r="A98">
        <v>4</v>
      </c>
      <c r="B98">
        <v>2</v>
      </c>
      <c r="C98">
        <v>2040</v>
      </c>
      <c r="D98" t="s">
        <v>4</v>
      </c>
      <c r="E98" t="s">
        <v>39</v>
      </c>
      <c r="F98">
        <v>0</v>
      </c>
      <c r="G98">
        <v>0</v>
      </c>
      <c r="H98" s="2">
        <v>0.19267853709030711</v>
      </c>
      <c r="I98" s="2">
        <v>0.19104411900097051</v>
      </c>
      <c r="J98" s="2">
        <v>0.19071849611530861</v>
      </c>
      <c r="K98" s="2">
        <v>0.19057060525339711</v>
      </c>
      <c r="L98" s="2">
        <v>0.19279931683539189</v>
      </c>
      <c r="M98" s="2">
        <v>0.19495633529547199</v>
      </c>
      <c r="N98" s="2">
        <v>0.21247319527921479</v>
      </c>
      <c r="O98" s="2">
        <v>0.2270461826610812</v>
      </c>
      <c r="P98" s="2">
        <v>0.2262762914666106</v>
      </c>
      <c r="Q98" s="2">
        <v>0.23000704485208109</v>
      </c>
      <c r="R98" s="2">
        <v>0.23242052563464921</v>
      </c>
      <c r="S98" s="2">
        <v>0.2410987670402901</v>
      </c>
      <c r="T98" s="2">
        <v>0.23221763179485219</v>
      </c>
      <c r="U98" s="2">
        <v>0.2263853243471507</v>
      </c>
      <c r="V98" s="2">
        <v>0.21561771960031431</v>
      </c>
      <c r="W98" s="2">
        <v>0.21283268188823659</v>
      </c>
      <c r="X98" s="2">
        <v>0.20799608637244299</v>
      </c>
      <c r="Y98" s="2">
        <v>0.2053498549375713</v>
      </c>
      <c r="Z98" s="2">
        <v>0.2077632963662529</v>
      </c>
      <c r="AA98" s="2">
        <v>0.2068440526136176</v>
      </c>
      <c r="AB98" s="2">
        <v>0.2018995212768345</v>
      </c>
      <c r="AC98" s="2">
        <v>0.19863023297823321</v>
      </c>
      <c r="AD98" s="2">
        <v>0.20063586291234811</v>
      </c>
      <c r="AE98" s="2">
        <v>0.19520211530794049</v>
      </c>
    </row>
    <row r="99" spans="1:31" x14ac:dyDescent="0.25">
      <c r="A99">
        <v>5</v>
      </c>
      <c r="B99">
        <v>4</v>
      </c>
      <c r="C99">
        <v>2040</v>
      </c>
      <c r="D99" t="s">
        <v>4</v>
      </c>
      <c r="E99" t="s">
        <v>39</v>
      </c>
      <c r="F99">
        <v>0</v>
      </c>
      <c r="G99">
        <v>0</v>
      </c>
      <c r="H99" s="2">
        <v>0.17441080738931261</v>
      </c>
      <c r="I99" s="2">
        <v>0.17288498202437161</v>
      </c>
      <c r="J99" s="2">
        <v>0.17256049088380671</v>
      </c>
      <c r="K99" s="2">
        <v>0.17242256061623501</v>
      </c>
      <c r="L99" s="2">
        <v>0.17446289515084859</v>
      </c>
      <c r="M99" s="2">
        <v>0.17646846999580779</v>
      </c>
      <c r="N99" s="2">
        <v>0.19283310651319979</v>
      </c>
      <c r="O99" s="2">
        <v>0.2061894929304576</v>
      </c>
      <c r="P99" s="2">
        <v>0.2055233841882621</v>
      </c>
      <c r="Q99" s="2">
        <v>0.20874483780301981</v>
      </c>
      <c r="R99" s="2">
        <v>0.21090734138269959</v>
      </c>
      <c r="S99" s="2">
        <v>0.21884798303639319</v>
      </c>
      <c r="T99" s="2">
        <v>0.21070606942360701</v>
      </c>
      <c r="U99" s="2">
        <v>0.205294598255816</v>
      </c>
      <c r="V99" s="2">
        <v>0.1953639602922648</v>
      </c>
      <c r="W99" s="2">
        <v>0.19283630954588399</v>
      </c>
      <c r="X99" s="2">
        <v>0.18845730015181431</v>
      </c>
      <c r="Y99" s="2">
        <v>0.1861243644168965</v>
      </c>
      <c r="Z99" s="2">
        <v>0.18840348162923681</v>
      </c>
      <c r="AA99" s="2">
        <v>0.1877589268330048</v>
      </c>
      <c r="AB99" s="2">
        <v>0.1833130957512428</v>
      </c>
      <c r="AC99" s="2">
        <v>0.1801346255944461</v>
      </c>
      <c r="AD99" s="2">
        <v>0.18176503371932259</v>
      </c>
      <c r="AE99" s="2">
        <v>0.1767498528727835</v>
      </c>
    </row>
    <row r="100" spans="1:31" x14ac:dyDescent="0.25">
      <c r="A100">
        <v>7</v>
      </c>
      <c r="B100">
        <v>5</v>
      </c>
      <c r="C100">
        <v>2040</v>
      </c>
      <c r="D100" t="s">
        <v>4</v>
      </c>
      <c r="E100" t="s">
        <v>39</v>
      </c>
      <c r="F100">
        <v>0</v>
      </c>
      <c r="G100">
        <v>0</v>
      </c>
      <c r="H100" s="2">
        <v>1.716832075842984E-3</v>
      </c>
      <c r="I100" s="2">
        <v>1.716376421158941E-3</v>
      </c>
      <c r="J100" s="2">
        <v>1.715809959227598E-3</v>
      </c>
      <c r="K100" s="2">
        <v>1.7157081965560859E-3</v>
      </c>
      <c r="L100" s="2">
        <v>1.715686765950289E-3</v>
      </c>
      <c r="M100" s="2">
        <v>1.716377629326276E-3</v>
      </c>
      <c r="N100" s="2">
        <v>1.7225262098284979E-3</v>
      </c>
      <c r="O100" s="2">
        <v>1.7237160680121249E-3</v>
      </c>
      <c r="P100" s="2">
        <v>1.7243667461399881E-3</v>
      </c>
      <c r="Q100" s="2">
        <v>1.7208025446324071E-3</v>
      </c>
      <c r="R100" s="2">
        <v>1.7198710263016869E-3</v>
      </c>
      <c r="S100" s="2">
        <v>1.719259061847324E-3</v>
      </c>
      <c r="T100" s="2">
        <v>1.7194190640199131E-3</v>
      </c>
      <c r="U100" s="2">
        <v>1.7181874327121701E-3</v>
      </c>
      <c r="V100" s="2">
        <v>1.7167940849950451E-3</v>
      </c>
      <c r="W100" s="2">
        <v>1.7170581482852079E-3</v>
      </c>
      <c r="X100" s="2">
        <v>1.718054475752461E-3</v>
      </c>
      <c r="Y100" s="2">
        <v>1.7198635894805411E-3</v>
      </c>
      <c r="Z100" s="2">
        <v>1.72075382530711E-3</v>
      </c>
      <c r="AA100" s="2">
        <v>1.7238281442571409E-3</v>
      </c>
      <c r="AB100" s="2">
        <v>1.7250074564264071E-3</v>
      </c>
      <c r="AC100" s="2">
        <v>1.7214268422116651E-3</v>
      </c>
      <c r="AD100" s="2">
        <v>1.7177806582180379E-3</v>
      </c>
      <c r="AE100" s="2">
        <v>1.717279804327939E-3</v>
      </c>
    </row>
    <row r="101" spans="1:31" x14ac:dyDescent="0.25">
      <c r="A101">
        <v>1</v>
      </c>
      <c r="B101">
        <v>2</v>
      </c>
      <c r="C101">
        <v>2040</v>
      </c>
      <c r="D101" t="s">
        <v>4</v>
      </c>
      <c r="E101" t="s">
        <v>39</v>
      </c>
      <c r="F101">
        <v>0</v>
      </c>
      <c r="G101">
        <v>0</v>
      </c>
      <c r="H101" s="2">
        <v>0.78396792406296356</v>
      </c>
      <c r="I101" s="2">
        <v>0.77353102704505805</v>
      </c>
      <c r="J101" s="2">
        <v>0.76005081376146721</v>
      </c>
      <c r="K101" s="2">
        <v>0.75688133000555491</v>
      </c>
      <c r="L101" s="2">
        <v>0.75340608742263071</v>
      </c>
      <c r="M101" s="2">
        <v>0.76814255866910297</v>
      </c>
      <c r="N101" s="2">
        <v>0.85075517811369805</v>
      </c>
      <c r="O101" s="2">
        <v>0.84694499355638619</v>
      </c>
      <c r="P101" s="2">
        <v>0.8504048952114347</v>
      </c>
      <c r="Q101" s="2">
        <v>0.78378375081104201</v>
      </c>
      <c r="R101" s="2">
        <v>0.75550926352214443</v>
      </c>
      <c r="S101" s="2">
        <v>0.73992423999137469</v>
      </c>
      <c r="T101" s="2">
        <v>0.73905612820496192</v>
      </c>
      <c r="U101" s="2">
        <v>0.72253878654181503</v>
      </c>
      <c r="V101" s="2">
        <v>0.70687967222717507</v>
      </c>
      <c r="W101" s="2">
        <v>0.7260778562733653</v>
      </c>
      <c r="X101" s="2">
        <v>0.76489150958397711</v>
      </c>
      <c r="Y101" s="2">
        <v>0.81025507399789276</v>
      </c>
      <c r="Z101" s="2">
        <v>0.83043732325237263</v>
      </c>
      <c r="AA101" s="2">
        <v>0.87626116257078968</v>
      </c>
      <c r="AB101" s="2">
        <v>0.8987109381560261</v>
      </c>
      <c r="AC101" s="2">
        <v>0.85772580035998047</v>
      </c>
      <c r="AD101" s="2">
        <v>0.79985544452905311</v>
      </c>
      <c r="AE101" s="2">
        <v>0.79356930538719483</v>
      </c>
    </row>
    <row r="102" spans="1:31" x14ac:dyDescent="0.25">
      <c r="A102">
        <v>2</v>
      </c>
      <c r="B102">
        <v>3</v>
      </c>
      <c r="C102">
        <v>2040</v>
      </c>
      <c r="D102" t="s">
        <v>4</v>
      </c>
      <c r="E102" t="s">
        <v>39</v>
      </c>
      <c r="F102">
        <v>0</v>
      </c>
      <c r="G102">
        <v>0</v>
      </c>
      <c r="H102" s="2">
        <v>0.75953983431551575</v>
      </c>
      <c r="I102" s="2">
        <v>0.75302321899479097</v>
      </c>
      <c r="J102" s="2">
        <v>0.74049565356060321</v>
      </c>
      <c r="K102" s="2">
        <v>0.73693368147862126</v>
      </c>
      <c r="L102" s="2">
        <v>0.72988538873162478</v>
      </c>
      <c r="M102" s="2">
        <v>0.74138493265699645</v>
      </c>
      <c r="N102" s="2">
        <v>0.79338960811962744</v>
      </c>
      <c r="O102" s="2">
        <v>0.77541247586348105</v>
      </c>
      <c r="P102" s="2">
        <v>0.78030260588012457</v>
      </c>
      <c r="Q102" s="2">
        <v>0.70723844489311105</v>
      </c>
      <c r="R102" s="2">
        <v>0.6742121397734655</v>
      </c>
      <c r="S102" s="2">
        <v>0.64359071657656619</v>
      </c>
      <c r="T102" s="2">
        <v>0.65625587355493598</v>
      </c>
      <c r="U102" s="2">
        <v>0.64957108768020155</v>
      </c>
      <c r="V102" s="2">
        <v>0.65102374535512675</v>
      </c>
      <c r="W102" s="2">
        <v>0.6733335891228992</v>
      </c>
      <c r="X102" s="2">
        <v>0.71994988530114945</v>
      </c>
      <c r="Y102" s="2">
        <v>0.76865380326023303</v>
      </c>
      <c r="Z102" s="2">
        <v>0.78295677245342443</v>
      </c>
      <c r="AA102" s="2">
        <v>0.82701146730423647</v>
      </c>
      <c r="AB102" s="2">
        <v>0.85580859351350436</v>
      </c>
      <c r="AC102" s="2">
        <v>0.81701412428080566</v>
      </c>
      <c r="AD102" s="2">
        <v>0.76050036544897437</v>
      </c>
      <c r="AE102" s="2">
        <v>0.76449296286872448</v>
      </c>
    </row>
    <row r="103" spans="1:31" x14ac:dyDescent="0.25">
      <c r="A103">
        <v>5</v>
      </c>
      <c r="B103">
        <v>6</v>
      </c>
      <c r="C103">
        <v>2040</v>
      </c>
      <c r="D103" t="s">
        <v>4</v>
      </c>
      <c r="E103" t="s">
        <v>39</v>
      </c>
      <c r="F103">
        <v>0</v>
      </c>
      <c r="G103">
        <v>0</v>
      </c>
      <c r="H103" s="2">
        <v>0.42251283757458979</v>
      </c>
      <c r="I103" s="2">
        <v>0.414383314026597</v>
      </c>
      <c r="J103" s="2">
        <v>0.40973696726684627</v>
      </c>
      <c r="K103" s="2">
        <v>0.40943434022118791</v>
      </c>
      <c r="L103" s="2">
        <v>0.41300310084071062</v>
      </c>
      <c r="M103" s="2">
        <v>0.42131946026093492</v>
      </c>
      <c r="N103" s="2">
        <v>0.50347995956250047</v>
      </c>
      <c r="O103" s="2">
        <v>0.53466917892262589</v>
      </c>
      <c r="P103" s="2">
        <v>0.53745290848175331</v>
      </c>
      <c r="Q103" s="2">
        <v>0.51617967973912515</v>
      </c>
      <c r="R103" s="2">
        <v>0.51293411310937109</v>
      </c>
      <c r="S103" s="2">
        <v>0.53342115645090016</v>
      </c>
      <c r="T103" s="2">
        <v>0.50989748928058498</v>
      </c>
      <c r="U103" s="2">
        <v>0.48266598940574418</v>
      </c>
      <c r="V103" s="2">
        <v>0.44620346483877299</v>
      </c>
      <c r="W103" s="2">
        <v>0.44695916532924412</v>
      </c>
      <c r="X103" s="2">
        <v>0.44750683391915169</v>
      </c>
      <c r="Y103" s="2">
        <v>0.4574762222843709</v>
      </c>
      <c r="Z103" s="2">
        <v>0.47532828029630209</v>
      </c>
      <c r="AA103" s="2">
        <v>0.50086671316910814</v>
      </c>
      <c r="AB103" s="2">
        <v>0.49998392662777819</v>
      </c>
      <c r="AC103" s="2">
        <v>0.47366916063275138</v>
      </c>
      <c r="AD103" s="2">
        <v>0.44987252068237271</v>
      </c>
      <c r="AE103" s="2">
        <v>0.43233668240964163</v>
      </c>
    </row>
    <row r="104" spans="1:31" x14ac:dyDescent="0.25">
      <c r="A104">
        <v>4</v>
      </c>
      <c r="B104">
        <v>2</v>
      </c>
      <c r="C104">
        <v>2040</v>
      </c>
      <c r="D104" t="s">
        <v>4</v>
      </c>
      <c r="E104" t="s">
        <v>39</v>
      </c>
      <c r="F104">
        <v>0</v>
      </c>
      <c r="G104">
        <v>1</v>
      </c>
      <c r="H104" s="2">
        <v>0.2522694586650866</v>
      </c>
      <c r="I104" s="2">
        <v>0.25200574027445438</v>
      </c>
      <c r="J104" s="2">
        <v>0.25153749302292122</v>
      </c>
      <c r="K104" s="2">
        <v>0.25179094955911507</v>
      </c>
      <c r="L104" s="2">
        <v>0.2507626760768899</v>
      </c>
      <c r="M104" s="2">
        <v>0.2489862683268905</v>
      </c>
      <c r="N104" s="2">
        <v>0.2500469021072001</v>
      </c>
      <c r="O104" s="2">
        <v>0.24733422374162439</v>
      </c>
      <c r="P104" s="2">
        <v>0.24760769062837701</v>
      </c>
      <c r="Q104" s="2">
        <v>0.2433724299143486</v>
      </c>
      <c r="R104" s="2">
        <v>0.2428491547404561</v>
      </c>
      <c r="S104" s="2">
        <v>0.2415456046943312</v>
      </c>
      <c r="T104" s="2">
        <v>0.2414875713986083</v>
      </c>
      <c r="U104" s="2">
        <v>0.24475484815458881</v>
      </c>
      <c r="V104" s="2">
        <v>0.24778028585929079</v>
      </c>
      <c r="W104" s="2">
        <v>0.24756952157583989</v>
      </c>
      <c r="X104" s="2">
        <v>0.24550546459057029</v>
      </c>
      <c r="Y104" s="2">
        <v>0.24488385512394911</v>
      </c>
      <c r="Z104" s="2">
        <v>0.2443310290988471</v>
      </c>
      <c r="AA104" s="2">
        <v>0.24718155970213071</v>
      </c>
      <c r="AB104" s="2">
        <v>0.25042254631039029</v>
      </c>
      <c r="AC104" s="2">
        <v>0.25179194935919902</v>
      </c>
      <c r="AD104" s="2">
        <v>0.25057198853045481</v>
      </c>
      <c r="AE104" s="2">
        <v>0.24758658972085071</v>
      </c>
    </row>
    <row r="105" spans="1:31" x14ac:dyDescent="0.25">
      <c r="A105">
        <v>5</v>
      </c>
      <c r="B105">
        <v>4</v>
      </c>
      <c r="C105">
        <v>2040</v>
      </c>
      <c r="D105" t="s">
        <v>4</v>
      </c>
      <c r="E105" t="s">
        <v>39</v>
      </c>
      <c r="F105">
        <v>0</v>
      </c>
      <c r="G105">
        <v>1</v>
      </c>
      <c r="H105" s="2">
        <v>0.23192166931536809</v>
      </c>
      <c r="I105" s="2">
        <v>0.2316971887967057</v>
      </c>
      <c r="J105" s="2">
        <v>0.23129479362904351</v>
      </c>
      <c r="K105" s="2">
        <v>0.23153147414545591</v>
      </c>
      <c r="L105" s="2">
        <v>0.23058316672608559</v>
      </c>
      <c r="M105" s="2">
        <v>0.22893638792831991</v>
      </c>
      <c r="N105" s="2">
        <v>0.22972899340139299</v>
      </c>
      <c r="O105" s="2">
        <v>0.22718863544381679</v>
      </c>
      <c r="P105" s="2">
        <v>0.2274157231359103</v>
      </c>
      <c r="Q105" s="2">
        <v>0.2236111679393539</v>
      </c>
      <c r="R105" s="2">
        <v>0.22312170810487009</v>
      </c>
      <c r="S105" s="2">
        <v>0.22192902927529851</v>
      </c>
      <c r="T105" s="2">
        <v>0.2220101181974016</v>
      </c>
      <c r="U105" s="2">
        <v>0.22510482517300251</v>
      </c>
      <c r="V105" s="2">
        <v>0.2279260695224008</v>
      </c>
      <c r="W105" s="2">
        <v>0.22772787644322931</v>
      </c>
      <c r="X105" s="2">
        <v>0.22581086823244881</v>
      </c>
      <c r="Y105" s="2">
        <v>0.22519523435506869</v>
      </c>
      <c r="Z105" s="2">
        <v>0.22464005167016951</v>
      </c>
      <c r="AA105" s="2">
        <v>0.2271698847114775</v>
      </c>
      <c r="AB105" s="2">
        <v>0.23008400523334899</v>
      </c>
      <c r="AC105" s="2">
        <v>0.2313102836904162</v>
      </c>
      <c r="AD105" s="2">
        <v>0.2302352573123605</v>
      </c>
      <c r="AE105" s="2">
        <v>0.22756788165818689</v>
      </c>
    </row>
    <row r="106" spans="1:31" x14ac:dyDescent="0.25">
      <c r="A106">
        <v>7</v>
      </c>
      <c r="B106">
        <v>5</v>
      </c>
      <c r="C106">
        <v>2040</v>
      </c>
      <c r="D106" t="s">
        <v>4</v>
      </c>
      <c r="E106" t="s">
        <v>39</v>
      </c>
      <c r="F106">
        <v>0</v>
      </c>
      <c r="G106">
        <v>1</v>
      </c>
      <c r="H106" s="2">
        <v>1.7512027324563151E-3</v>
      </c>
      <c r="I106" s="2">
        <v>1.7512630970755649E-3</v>
      </c>
      <c r="J106" s="2">
        <v>1.7513626939742019E-3</v>
      </c>
      <c r="K106" s="2">
        <v>1.751369601974559E-3</v>
      </c>
      <c r="L106" s="2">
        <v>1.7513013836549221E-3</v>
      </c>
      <c r="M106" s="2">
        <v>1.751100366304026E-3</v>
      </c>
      <c r="N106" s="2">
        <v>1.750710147750004E-3</v>
      </c>
      <c r="O106" s="2">
        <v>1.750393806952633E-3</v>
      </c>
      <c r="P106" s="2">
        <v>1.7504530142825379E-3</v>
      </c>
      <c r="Q106" s="2">
        <v>1.7504489356279099E-3</v>
      </c>
      <c r="R106" s="2">
        <v>1.7505115026140361E-3</v>
      </c>
      <c r="S106" s="2">
        <v>1.750361410559562E-3</v>
      </c>
      <c r="T106" s="2">
        <v>1.7506657258286569E-3</v>
      </c>
      <c r="U106" s="2">
        <v>1.7511069536120399E-3</v>
      </c>
      <c r="V106" s="2">
        <v>1.751262703294509E-3</v>
      </c>
      <c r="W106" s="2">
        <v>1.751349885949388E-3</v>
      </c>
      <c r="X106" s="2">
        <v>1.751224361424563E-3</v>
      </c>
      <c r="Y106" s="2">
        <v>1.7511286673984789E-3</v>
      </c>
      <c r="Z106" s="2">
        <v>1.7510308732569841E-3</v>
      </c>
      <c r="AA106" s="2">
        <v>1.750839372203771E-3</v>
      </c>
      <c r="AB106" s="2">
        <v>1.7506218884526261E-3</v>
      </c>
      <c r="AC106" s="2">
        <v>1.7505693016047839E-3</v>
      </c>
      <c r="AD106" s="2">
        <v>1.7505657980584619E-3</v>
      </c>
      <c r="AE106" s="2">
        <v>1.7506525510575411E-3</v>
      </c>
    </row>
    <row r="107" spans="1:31" x14ac:dyDescent="0.25">
      <c r="A107">
        <v>1</v>
      </c>
      <c r="B107">
        <v>2</v>
      </c>
      <c r="C107">
        <v>2040</v>
      </c>
      <c r="D107" t="s">
        <v>4</v>
      </c>
      <c r="E107" t="s">
        <v>39</v>
      </c>
      <c r="F107">
        <v>0</v>
      </c>
      <c r="G107">
        <v>1</v>
      </c>
      <c r="H107" s="2">
        <v>0.68056415083129074</v>
      </c>
      <c r="I107" s="2">
        <v>0.66649151464995404</v>
      </c>
      <c r="J107" s="2">
        <v>0.65063349368321099</v>
      </c>
      <c r="K107" s="2">
        <v>0.64980148575165275</v>
      </c>
      <c r="L107" s="2">
        <v>0.64557307438892553</v>
      </c>
      <c r="M107" s="2">
        <v>0.64981532059168534</v>
      </c>
      <c r="N107" s="2">
        <v>0.70047922023010301</v>
      </c>
      <c r="O107" s="2">
        <v>0.67960289355688352</v>
      </c>
      <c r="P107" s="2">
        <v>0.67793116154228528</v>
      </c>
      <c r="Q107" s="2">
        <v>0.63293882438668525</v>
      </c>
      <c r="R107" s="2">
        <v>0.62951888684949464</v>
      </c>
      <c r="S107" s="2">
        <v>0.60904393861247375</v>
      </c>
      <c r="T107" s="2">
        <v>0.55250142664819502</v>
      </c>
      <c r="U107" s="2">
        <v>0.51078879475275418</v>
      </c>
      <c r="V107" s="2">
        <v>0.46351352752596631</v>
      </c>
      <c r="W107" s="2">
        <v>0.49169431257823781</v>
      </c>
      <c r="X107" s="2">
        <v>0.52776072888472547</v>
      </c>
      <c r="Y107" s="2">
        <v>0.5794444915801481</v>
      </c>
      <c r="Z107" s="2">
        <v>0.62709951835278366</v>
      </c>
      <c r="AA107" s="2">
        <v>0.67617144713329591</v>
      </c>
      <c r="AB107" s="2">
        <v>0.70237625205897902</v>
      </c>
      <c r="AC107" s="2">
        <v>0.71310853676246921</v>
      </c>
      <c r="AD107" s="2">
        <v>0.70235558717290592</v>
      </c>
      <c r="AE107" s="2">
        <v>0.66893173643781123</v>
      </c>
    </row>
    <row r="108" spans="1:31" x14ac:dyDescent="0.25">
      <c r="A108">
        <v>2</v>
      </c>
      <c r="B108">
        <v>3</v>
      </c>
      <c r="C108">
        <v>2040</v>
      </c>
      <c r="D108" t="s">
        <v>4</v>
      </c>
      <c r="E108" t="s">
        <v>39</v>
      </c>
      <c r="F108">
        <v>0</v>
      </c>
      <c r="G108">
        <v>1</v>
      </c>
      <c r="H108" s="2">
        <v>0.72596100913803352</v>
      </c>
      <c r="I108" s="2">
        <v>0.7131865156808499</v>
      </c>
      <c r="J108" s="2">
        <v>0.70166731616843647</v>
      </c>
      <c r="K108" s="2">
        <v>0.70249795026317652</v>
      </c>
      <c r="L108" s="2">
        <v>0.69416021321004584</v>
      </c>
      <c r="M108" s="2">
        <v>0.69232066214677512</v>
      </c>
      <c r="N108" s="2">
        <v>0.70590366718942155</v>
      </c>
      <c r="O108" s="2">
        <v>0.66638622813420079</v>
      </c>
      <c r="P108" s="2">
        <v>0.65872285773310435</v>
      </c>
      <c r="Q108" s="2">
        <v>0.61865015304967863</v>
      </c>
      <c r="R108" s="2">
        <v>0.61187042567628203</v>
      </c>
      <c r="S108" s="2">
        <v>0.58699148049025074</v>
      </c>
      <c r="T108" s="2">
        <v>0.54854259162466534</v>
      </c>
      <c r="U108" s="2">
        <v>0.52844536981045298</v>
      </c>
      <c r="V108" s="2">
        <v>0.49044078303568822</v>
      </c>
      <c r="W108" s="2">
        <v>0.52334975790792504</v>
      </c>
      <c r="X108" s="2">
        <v>0.55689078538851144</v>
      </c>
      <c r="Y108" s="2">
        <v>0.60535604185759184</v>
      </c>
      <c r="Z108" s="2">
        <v>0.64997359838052404</v>
      </c>
      <c r="AA108" s="2">
        <v>0.69086821153879485</v>
      </c>
      <c r="AB108" s="2">
        <v>0.71203989877093721</v>
      </c>
      <c r="AC108" s="2">
        <v>0.71977380160763427</v>
      </c>
      <c r="AD108" s="2">
        <v>0.71702432583757414</v>
      </c>
      <c r="AE108" s="2">
        <v>0.69113584019307828</v>
      </c>
    </row>
    <row r="109" spans="1:31" x14ac:dyDescent="0.25">
      <c r="A109">
        <v>5</v>
      </c>
      <c r="B109">
        <v>6</v>
      </c>
      <c r="C109">
        <v>2040</v>
      </c>
      <c r="D109" t="s">
        <v>4</v>
      </c>
      <c r="E109" t="s">
        <v>39</v>
      </c>
      <c r="F109">
        <v>0</v>
      </c>
      <c r="G109">
        <v>1</v>
      </c>
      <c r="H109" s="2">
        <v>0.35776861799030912</v>
      </c>
      <c r="I109" s="2">
        <v>0.34859633366943049</v>
      </c>
      <c r="J109" s="2">
        <v>0.33552387539348488</v>
      </c>
      <c r="K109" s="2">
        <v>0.33329594993367512</v>
      </c>
      <c r="L109" s="2">
        <v>0.33630147277659911</v>
      </c>
      <c r="M109" s="2">
        <v>0.34588262105233852</v>
      </c>
      <c r="N109" s="2">
        <v>0.42541418039197743</v>
      </c>
      <c r="O109" s="2">
        <v>0.44311600391597727</v>
      </c>
      <c r="P109" s="2">
        <v>0.45232189413553148</v>
      </c>
      <c r="Q109" s="2">
        <v>0.42367095312650471</v>
      </c>
      <c r="R109" s="2">
        <v>0.42853342865379501</v>
      </c>
      <c r="S109" s="2">
        <v>0.42678371302866619</v>
      </c>
      <c r="T109" s="2">
        <v>0.37388677885767868</v>
      </c>
      <c r="U109" s="2">
        <v>0.32736511599792723</v>
      </c>
      <c r="V109" s="2">
        <v>0.29888564879002649</v>
      </c>
      <c r="W109" s="2">
        <v>0.30368856729843952</v>
      </c>
      <c r="X109" s="2">
        <v>0.31859011554724181</v>
      </c>
      <c r="Y109" s="2">
        <v>0.34115008901446547</v>
      </c>
      <c r="Z109" s="2">
        <v>0.36420400005777692</v>
      </c>
      <c r="AA109" s="2">
        <v>0.39673952455207229</v>
      </c>
      <c r="AB109" s="2">
        <v>0.41862248510801442</v>
      </c>
      <c r="AC109" s="2">
        <v>0.42994231595266602</v>
      </c>
      <c r="AD109" s="2">
        <v>0.41174062812768442</v>
      </c>
      <c r="AE109" s="2">
        <v>0.38304888160720207</v>
      </c>
    </row>
    <row r="110" spans="1:31" x14ac:dyDescent="0.25">
      <c r="A110">
        <v>4</v>
      </c>
      <c r="B110">
        <v>2</v>
      </c>
      <c r="C110">
        <v>2040</v>
      </c>
      <c r="D110" t="s">
        <v>4</v>
      </c>
      <c r="E110" t="s">
        <v>39</v>
      </c>
      <c r="F110">
        <v>0</v>
      </c>
      <c r="G110">
        <v>2</v>
      </c>
      <c r="H110" s="2">
        <v>0.2468820914554509</v>
      </c>
      <c r="I110" s="2">
        <v>0.24731799237963009</v>
      </c>
      <c r="J110" s="2">
        <v>0.24863531615152359</v>
      </c>
      <c r="K110" s="2">
        <v>0.2488532166217145</v>
      </c>
      <c r="L110" s="2">
        <v>0.24832214959436541</v>
      </c>
      <c r="M110" s="2">
        <v>0.24729553164967741</v>
      </c>
      <c r="N110" s="2">
        <v>0.24692920354404499</v>
      </c>
      <c r="O110" s="2">
        <v>0.2453662564957069</v>
      </c>
      <c r="P110" s="2">
        <v>0.24480763331829331</v>
      </c>
      <c r="Q110" s="2">
        <v>0.24107550800912331</v>
      </c>
      <c r="R110" s="2">
        <v>0.24082406351711971</v>
      </c>
      <c r="S110" s="2">
        <v>0.241827392194087</v>
      </c>
      <c r="T110" s="2">
        <v>0.2453563057140431</v>
      </c>
      <c r="U110" s="2">
        <v>0.25059068085235692</v>
      </c>
      <c r="V110" s="2">
        <v>0.25222939326914229</v>
      </c>
      <c r="W110" s="2">
        <v>0.25168269523395848</v>
      </c>
      <c r="X110" s="2">
        <v>0.2479756594325514</v>
      </c>
      <c r="Y110" s="2">
        <v>0.24629752410830219</v>
      </c>
      <c r="Z110" s="2">
        <v>0.2365840195700768</v>
      </c>
      <c r="AA110" s="2">
        <v>0.24064107406293689</v>
      </c>
      <c r="AB110" s="2">
        <v>0.24560239274221621</v>
      </c>
      <c r="AC110" s="2">
        <v>0.24703977542605479</v>
      </c>
      <c r="AD110" s="2">
        <v>0.24741482103876669</v>
      </c>
      <c r="AE110" s="2">
        <v>0.24550161864354211</v>
      </c>
    </row>
    <row r="111" spans="1:31" x14ac:dyDescent="0.25">
      <c r="A111">
        <v>5</v>
      </c>
      <c r="B111">
        <v>4</v>
      </c>
      <c r="C111">
        <v>2040</v>
      </c>
      <c r="D111" t="s">
        <v>4</v>
      </c>
      <c r="E111" t="s">
        <v>39</v>
      </c>
      <c r="F111">
        <v>0</v>
      </c>
      <c r="G111">
        <v>2</v>
      </c>
      <c r="H111" s="2">
        <v>0.2270000521597911</v>
      </c>
      <c r="I111" s="2">
        <v>0.2274249696588494</v>
      </c>
      <c r="J111" s="2">
        <v>0.2286513361283293</v>
      </c>
      <c r="K111" s="2">
        <v>0.2288584055068188</v>
      </c>
      <c r="L111" s="2">
        <v>0.22836830114651119</v>
      </c>
      <c r="M111" s="2">
        <v>0.2274268109777027</v>
      </c>
      <c r="N111" s="2">
        <v>0.22707688751559479</v>
      </c>
      <c r="O111" s="2">
        <v>0.22568238964412621</v>
      </c>
      <c r="P111" s="2">
        <v>0.22516475509155581</v>
      </c>
      <c r="Q111" s="2">
        <v>0.2217302478481247</v>
      </c>
      <c r="R111" s="2">
        <v>0.2215011013987695</v>
      </c>
      <c r="S111" s="2">
        <v>0.22243459567103821</v>
      </c>
      <c r="T111" s="2">
        <v>0.22570487649657819</v>
      </c>
      <c r="U111" s="2">
        <v>0.2305454921902598</v>
      </c>
      <c r="V111" s="2">
        <v>0.2320505834501046</v>
      </c>
      <c r="W111" s="2">
        <v>0.23154013001198759</v>
      </c>
      <c r="X111" s="2">
        <v>0.22812262655102061</v>
      </c>
      <c r="Y111" s="2">
        <v>0.22655511968991171</v>
      </c>
      <c r="Z111" s="2">
        <v>0.2175989076311651</v>
      </c>
      <c r="AA111" s="2">
        <v>0.2212296377594237</v>
      </c>
      <c r="AB111" s="2">
        <v>0.22570307919539989</v>
      </c>
      <c r="AC111" s="2">
        <v>0.22695654559538619</v>
      </c>
      <c r="AD111" s="2">
        <v>0.227357021929256</v>
      </c>
      <c r="AE111" s="2">
        <v>0.2256899543648315</v>
      </c>
    </row>
    <row r="112" spans="1:31" x14ac:dyDescent="0.25">
      <c r="A112">
        <v>7</v>
      </c>
      <c r="B112">
        <v>5</v>
      </c>
      <c r="C112">
        <v>2040</v>
      </c>
      <c r="D112" t="s">
        <v>4</v>
      </c>
      <c r="E112" t="s">
        <v>39</v>
      </c>
      <c r="F112">
        <v>0</v>
      </c>
      <c r="G112">
        <v>2</v>
      </c>
      <c r="H112" s="2">
        <v>1.751107029538805E-3</v>
      </c>
      <c r="I112" s="2">
        <v>1.7511616520449261E-3</v>
      </c>
      <c r="J112" s="2">
        <v>1.7512492311720679E-3</v>
      </c>
      <c r="K112" s="2">
        <v>1.7512676861443251E-3</v>
      </c>
      <c r="L112" s="2">
        <v>1.7511768123869001E-3</v>
      </c>
      <c r="M112" s="2">
        <v>1.7511078346489849E-3</v>
      </c>
      <c r="N112" s="2">
        <v>1.7510490676769311E-3</v>
      </c>
      <c r="O112" s="2">
        <v>1.751142382652645E-3</v>
      </c>
      <c r="P112" s="2">
        <v>1.7511425426986469E-3</v>
      </c>
      <c r="Q112" s="2">
        <v>1.7509859552349231E-3</v>
      </c>
      <c r="R112" s="2">
        <v>1.751056452964077E-3</v>
      </c>
      <c r="S112" s="2">
        <v>1.751138038924399E-3</v>
      </c>
      <c r="T112" s="2">
        <v>1.751373852922141E-3</v>
      </c>
      <c r="U112" s="2">
        <v>1.751718026076045E-3</v>
      </c>
      <c r="V112" s="2">
        <v>1.751783408149166E-3</v>
      </c>
      <c r="W112" s="2">
        <v>1.751735732232402E-3</v>
      </c>
      <c r="X112" s="2">
        <v>1.75148650606364E-3</v>
      </c>
      <c r="Y112" s="2">
        <v>1.7514053942027331E-3</v>
      </c>
      <c r="Z112" s="2">
        <v>1.750205253818691E-3</v>
      </c>
      <c r="AA112" s="2">
        <v>1.7504489787732961E-3</v>
      </c>
      <c r="AB112" s="2">
        <v>1.7508135088544719E-3</v>
      </c>
      <c r="AC112" s="2">
        <v>1.750674901574778E-3</v>
      </c>
      <c r="AD112" s="2">
        <v>1.7508719177354499E-3</v>
      </c>
      <c r="AE112" s="2">
        <v>1.7509369319031239E-3</v>
      </c>
    </row>
    <row r="113" spans="1:31" x14ac:dyDescent="0.25">
      <c r="A113">
        <v>1</v>
      </c>
      <c r="B113">
        <v>2</v>
      </c>
      <c r="C113">
        <v>2040</v>
      </c>
      <c r="D113" t="s">
        <v>4</v>
      </c>
      <c r="E113" t="s">
        <v>39</v>
      </c>
      <c r="F113">
        <v>0</v>
      </c>
      <c r="G113">
        <v>2</v>
      </c>
      <c r="H113" s="2">
        <v>0.63553239251540661</v>
      </c>
      <c r="I113" s="2">
        <v>0.62077550790890357</v>
      </c>
      <c r="J113" s="2">
        <v>0.60913956285641724</v>
      </c>
      <c r="K113" s="2">
        <v>0.60117773208090453</v>
      </c>
      <c r="L113" s="2">
        <v>0.59392717892029989</v>
      </c>
      <c r="M113" s="2">
        <v>0.59335018932094974</v>
      </c>
      <c r="N113" s="2">
        <v>0.59924580461960109</v>
      </c>
      <c r="O113" s="2">
        <v>0.55502999198181746</v>
      </c>
      <c r="P113" s="2">
        <v>0.54203009897594845</v>
      </c>
      <c r="Q113" s="2">
        <v>0.52931083673206825</v>
      </c>
      <c r="R113" s="2">
        <v>0.51588839502284989</v>
      </c>
      <c r="S113" s="2">
        <v>0.49643532628382042</v>
      </c>
      <c r="T113" s="2">
        <v>0.46739068027563291</v>
      </c>
      <c r="U113" s="2">
        <v>0.42074904553480957</v>
      </c>
      <c r="V113" s="2">
        <v>0.42380102044068019</v>
      </c>
      <c r="W113" s="2">
        <v>0.45069532345849039</v>
      </c>
      <c r="X113" s="2">
        <v>0.48368946885713199</v>
      </c>
      <c r="Y113" s="2">
        <v>0.53305388596414505</v>
      </c>
      <c r="Z113" s="2">
        <v>0.49252979745413739</v>
      </c>
      <c r="AA113" s="2">
        <v>0.60740417854562767</v>
      </c>
      <c r="AB113" s="2">
        <v>0.68513848839074054</v>
      </c>
      <c r="AC113" s="2">
        <v>0.70131123665495354</v>
      </c>
      <c r="AD113" s="2">
        <v>0.69484274466298679</v>
      </c>
      <c r="AE113" s="2">
        <v>0.65565299378834452</v>
      </c>
    </row>
    <row r="114" spans="1:31" x14ac:dyDescent="0.25">
      <c r="A114">
        <v>2</v>
      </c>
      <c r="B114">
        <v>3</v>
      </c>
      <c r="C114">
        <v>2040</v>
      </c>
      <c r="D114" t="s">
        <v>4</v>
      </c>
      <c r="E114" t="s">
        <v>39</v>
      </c>
      <c r="F114">
        <v>0</v>
      </c>
      <c r="G114">
        <v>2</v>
      </c>
      <c r="H114" s="2">
        <v>0.67007259378496586</v>
      </c>
      <c r="I114" s="2">
        <v>0.66004113381873752</v>
      </c>
      <c r="J114" s="2">
        <v>0.65291776471215757</v>
      </c>
      <c r="K114" s="2">
        <v>0.64556953112448046</v>
      </c>
      <c r="L114" s="2">
        <v>0.6349391871450929</v>
      </c>
      <c r="M114" s="2">
        <v>0.63325720860276657</v>
      </c>
      <c r="N114" s="2">
        <v>0.63506930722208954</v>
      </c>
      <c r="O114" s="2">
        <v>0.59121625297484592</v>
      </c>
      <c r="P114" s="2">
        <v>0.57193328168460322</v>
      </c>
      <c r="Q114" s="2">
        <v>0.54859756479258714</v>
      </c>
      <c r="R114" s="2">
        <v>0.53183169483052473</v>
      </c>
      <c r="S114" s="2">
        <v>0.51277044998555676</v>
      </c>
      <c r="T114" s="2">
        <v>0.4928111094836144</v>
      </c>
      <c r="U114" s="2">
        <v>0.460451614655703</v>
      </c>
      <c r="V114" s="2">
        <v>0.46856175340172762</v>
      </c>
      <c r="W114" s="2">
        <v>0.49639674155643593</v>
      </c>
      <c r="X114" s="2">
        <v>0.5234167560727192</v>
      </c>
      <c r="Y114" s="2">
        <v>0.57109939941845556</v>
      </c>
      <c r="Z114" s="2">
        <v>0.49598880178298271</v>
      </c>
      <c r="AA114" s="2">
        <v>0.61757588657578422</v>
      </c>
      <c r="AB114" s="2">
        <v>0.69758030006411775</v>
      </c>
      <c r="AC114" s="2">
        <v>0.70363691609952972</v>
      </c>
      <c r="AD114" s="2">
        <v>0.70913095893769662</v>
      </c>
      <c r="AE114" s="2">
        <v>0.681843083590841</v>
      </c>
    </row>
    <row r="115" spans="1:31" x14ac:dyDescent="0.25">
      <c r="A115">
        <v>5</v>
      </c>
      <c r="B115">
        <v>6</v>
      </c>
      <c r="C115">
        <v>2040</v>
      </c>
      <c r="D115" t="s">
        <v>4</v>
      </c>
      <c r="E115" t="s">
        <v>39</v>
      </c>
      <c r="F115">
        <v>0</v>
      </c>
      <c r="G115">
        <v>2</v>
      </c>
      <c r="H115" s="2">
        <v>0.34768575892946513</v>
      </c>
      <c r="I115" s="2">
        <v>0.3350408268917176</v>
      </c>
      <c r="J115" s="2">
        <v>0.32433937678938007</v>
      </c>
      <c r="K115" s="2">
        <v>0.32034579387174661</v>
      </c>
      <c r="L115" s="2">
        <v>0.32172204897528728</v>
      </c>
      <c r="M115" s="2">
        <v>0.32279450364933199</v>
      </c>
      <c r="N115" s="2">
        <v>0.33114975125434482</v>
      </c>
      <c r="O115" s="2">
        <v>0.31672374283890409</v>
      </c>
      <c r="P115" s="2">
        <v>0.32173769714001899</v>
      </c>
      <c r="Q115" s="2">
        <v>0.33252835675673548</v>
      </c>
      <c r="R115" s="2">
        <v>0.33384842326232073</v>
      </c>
      <c r="S115" s="2">
        <v>0.32629701890040458</v>
      </c>
      <c r="T115" s="2">
        <v>0.30583233921325581</v>
      </c>
      <c r="U115" s="2">
        <v>0.27965766934958419</v>
      </c>
      <c r="V115" s="2">
        <v>0.27546618859607808</v>
      </c>
      <c r="W115" s="2">
        <v>0.27947120246880192</v>
      </c>
      <c r="X115" s="2">
        <v>0.29289782352918192</v>
      </c>
      <c r="Y115" s="2">
        <v>0.31009617325871158</v>
      </c>
      <c r="Z115" s="2">
        <v>0.33409354259638979</v>
      </c>
      <c r="AA115" s="2">
        <v>0.37206634543704742</v>
      </c>
      <c r="AB115" s="2">
        <v>0.40275859119801122</v>
      </c>
      <c r="AC115" s="2">
        <v>0.42667073100333719</v>
      </c>
      <c r="AD115" s="2">
        <v>0.40450183428516939</v>
      </c>
      <c r="AE115" s="2">
        <v>0.36873061878517038</v>
      </c>
    </row>
    <row r="116" spans="1:31" hidden="1" x14ac:dyDescent="0.25">
      <c r="A116">
        <v>4</v>
      </c>
      <c r="B116">
        <v>2</v>
      </c>
      <c r="C116">
        <v>2040</v>
      </c>
      <c r="D116" t="s">
        <v>4</v>
      </c>
      <c r="E116" t="s">
        <v>39</v>
      </c>
      <c r="F116" t="s">
        <v>20</v>
      </c>
      <c r="G116" t="s">
        <v>21</v>
      </c>
      <c r="H116" s="2">
        <v>0.20893489079601041</v>
      </c>
      <c r="I116" s="2">
        <v>0.20779204680841959</v>
      </c>
      <c r="J116" s="2">
        <v>0.20768075567871261</v>
      </c>
      <c r="K116" s="2">
        <v>0.2076424560639735</v>
      </c>
      <c r="L116" s="2">
        <v>0.2090116299783164</v>
      </c>
      <c r="M116" s="2">
        <v>0.21015192520770401</v>
      </c>
      <c r="N116" s="2">
        <v>0.2227631545781884</v>
      </c>
      <c r="O116" s="2">
        <v>0.23256162764896249</v>
      </c>
      <c r="P116" s="2">
        <v>0.23197096875424619</v>
      </c>
      <c r="Q116" s="2">
        <v>0.23349759459769681</v>
      </c>
      <c r="R116" s="2">
        <v>0.2351108352044031</v>
      </c>
      <c r="S116" s="2">
        <v>0.24126669029855269</v>
      </c>
      <c r="T116" s="2">
        <v>0.2354188622981303</v>
      </c>
      <c r="U116" s="2">
        <v>0.2324674501060999</v>
      </c>
      <c r="V116" s="2">
        <v>0.2254426110185721</v>
      </c>
      <c r="W116" s="2">
        <v>0.22334508946442591</v>
      </c>
      <c r="X116" s="2">
        <v>0.21906593655504811</v>
      </c>
      <c r="Y116" s="2">
        <v>0.21684723627430111</v>
      </c>
      <c r="Z116" s="2">
        <v>0.2171045043571698</v>
      </c>
      <c r="AA116" s="2">
        <v>0.21743469954759359</v>
      </c>
      <c r="AB116" s="2">
        <v>0.2150746493481113</v>
      </c>
      <c r="AC116" s="2">
        <v>0.21314041281091711</v>
      </c>
      <c r="AD116" s="2">
        <v>0.21445230344728031</v>
      </c>
      <c r="AE116" s="2">
        <v>0.2098712549862993</v>
      </c>
    </row>
    <row r="117" spans="1:31" hidden="1" x14ac:dyDescent="0.25">
      <c r="A117">
        <v>5</v>
      </c>
      <c r="B117">
        <v>4</v>
      </c>
      <c r="C117">
        <v>2040</v>
      </c>
      <c r="D117" t="s">
        <v>4</v>
      </c>
      <c r="E117" t="s">
        <v>39</v>
      </c>
      <c r="F117" t="s">
        <v>20</v>
      </c>
      <c r="G117" t="s">
        <v>21</v>
      </c>
      <c r="H117" s="2">
        <v>0.19013939406024599</v>
      </c>
      <c r="I117" s="2">
        <v>0.18907815265391609</v>
      </c>
      <c r="J117" s="2">
        <v>0.1889640834537723</v>
      </c>
      <c r="K117" s="2">
        <v>0.1889289546762071</v>
      </c>
      <c r="L117" s="2">
        <v>0.19018084908954849</v>
      </c>
      <c r="M117" s="2">
        <v>0.19124364984072309</v>
      </c>
      <c r="N117" s="2">
        <v>0.2029959162118552</v>
      </c>
      <c r="O117" s="2">
        <v>0.21197406996289009</v>
      </c>
      <c r="P117" s="2">
        <v>0.21145677130982521</v>
      </c>
      <c r="Q117" s="2">
        <v>0.21272365782893959</v>
      </c>
      <c r="R117" s="2">
        <v>0.21416564520244821</v>
      </c>
      <c r="S117" s="2">
        <v>0.21980050573261459</v>
      </c>
      <c r="T117" s="2">
        <v>0.21446362025885921</v>
      </c>
      <c r="U117" s="2">
        <v>0.2117319012346203</v>
      </c>
      <c r="V117" s="2">
        <v>0.2052566363476899</v>
      </c>
      <c r="W117" s="2">
        <v>0.203349936312091</v>
      </c>
      <c r="X117" s="2">
        <v>0.19945999936322009</v>
      </c>
      <c r="Y117" s="2">
        <v>0.19748173944706621</v>
      </c>
      <c r="Z117" s="2">
        <v>0.1977509096353598</v>
      </c>
      <c r="AA117" s="2">
        <v>0.19817059380513219</v>
      </c>
      <c r="AB117" s="2">
        <v>0.1960503661692804</v>
      </c>
      <c r="AC117" s="2">
        <v>0.19413427960829041</v>
      </c>
      <c r="AD117" s="2">
        <v>0.19520249254831851</v>
      </c>
      <c r="AE117" s="2">
        <v>0.19100101434099079</v>
      </c>
    </row>
    <row r="118" spans="1:31" hidden="1" x14ac:dyDescent="0.25">
      <c r="A118">
        <v>7</v>
      </c>
      <c r="B118">
        <v>5</v>
      </c>
      <c r="C118">
        <v>2040</v>
      </c>
      <c r="D118" t="s">
        <v>4</v>
      </c>
      <c r="E118" t="s">
        <v>39</v>
      </c>
      <c r="F118" t="s">
        <v>20</v>
      </c>
      <c r="G118" t="s">
        <v>21</v>
      </c>
      <c r="H118" s="2">
        <v>1.726638591601434E-3</v>
      </c>
      <c r="I118" s="2">
        <v>1.7263295507021709E-3</v>
      </c>
      <c r="J118" s="2">
        <v>1.72595167446918E-3</v>
      </c>
      <c r="K118" s="2">
        <v>1.7258826101284729E-3</v>
      </c>
      <c r="L118" s="2">
        <v>1.725844575113324E-3</v>
      </c>
      <c r="M118" s="2">
        <v>1.7262994782263411E-3</v>
      </c>
      <c r="N118" s="2">
        <v>1.730627180652774E-3</v>
      </c>
      <c r="O118" s="2">
        <v>1.7314452185237009E-3</v>
      </c>
      <c r="P118" s="2">
        <v>1.7319184696687319E-3</v>
      </c>
      <c r="Q118" s="2">
        <v>1.72934965914641E-3</v>
      </c>
      <c r="R118" s="2">
        <v>1.7287032981552211E-3</v>
      </c>
      <c r="S118" s="2">
        <v>1.72825639410294E-3</v>
      </c>
      <c r="T118" s="2">
        <v>1.7284478426929091E-3</v>
      </c>
      <c r="U118" s="2">
        <v>1.7276803061784191E-3</v>
      </c>
      <c r="V118" s="2">
        <v>1.7267166480598431E-3</v>
      </c>
      <c r="W118" s="2">
        <v>1.7269109085154041E-3</v>
      </c>
      <c r="X118" s="2">
        <v>1.727569035178644E-3</v>
      </c>
      <c r="Y118" s="2">
        <v>1.7288360012862739E-3</v>
      </c>
      <c r="Z118" s="2">
        <v>1.729286464801603E-3</v>
      </c>
      <c r="AA118" s="2">
        <v>1.7314898674661099E-3</v>
      </c>
      <c r="AB118" s="2">
        <v>1.7323532399198759E-3</v>
      </c>
      <c r="AC118" s="2">
        <v>1.7297683448911261E-3</v>
      </c>
      <c r="AD118" s="2">
        <v>1.7271915724120139E-3</v>
      </c>
      <c r="AE118" s="2">
        <v>1.7268555006571941E-3</v>
      </c>
    </row>
    <row r="119" spans="1:31" hidden="1" x14ac:dyDescent="0.25">
      <c r="A119">
        <v>1</v>
      </c>
      <c r="B119">
        <v>2</v>
      </c>
      <c r="C119">
        <v>2040</v>
      </c>
      <c r="D119" t="s">
        <v>4</v>
      </c>
      <c r="E119" t="s">
        <v>39</v>
      </c>
      <c r="F119" t="s">
        <v>20</v>
      </c>
      <c r="G119" t="s">
        <v>21</v>
      </c>
      <c r="H119" s="2">
        <v>0.74799088052307361</v>
      </c>
      <c r="I119" s="2">
        <v>0.73641745111202106</v>
      </c>
      <c r="J119" s="2">
        <v>0.72286101790670909</v>
      </c>
      <c r="K119" s="2">
        <v>0.71934083826576178</v>
      </c>
      <c r="L119" s="2">
        <v>0.71521867006033979</v>
      </c>
      <c r="M119" s="2">
        <v>0.72626832903687855</v>
      </c>
      <c r="N119" s="2">
        <v>0.79335727363117059</v>
      </c>
      <c r="O119" s="2">
        <v>0.78133683618866168</v>
      </c>
      <c r="P119" s="2">
        <v>0.78171224808220108</v>
      </c>
      <c r="Q119" s="2">
        <v>0.72588120216770902</v>
      </c>
      <c r="R119" s="2">
        <v>0.70327908564043806</v>
      </c>
      <c r="S119" s="2">
        <v>0.68644292355045256</v>
      </c>
      <c r="T119" s="2">
        <v>0.67359610684980531</v>
      </c>
      <c r="U119" s="2">
        <v>0.64917596757094842</v>
      </c>
      <c r="V119" s="2">
        <v>0.6316732727289317</v>
      </c>
      <c r="W119" s="2">
        <v>0.65325413105765062</v>
      </c>
      <c r="X119" s="2">
        <v>0.69084396366596335</v>
      </c>
      <c r="Y119" s="2">
        <v>0.7376819639333938</v>
      </c>
      <c r="Z119" s="2">
        <v>0.75311656172411201</v>
      </c>
      <c r="AA119" s="2">
        <v>0.80926877693326738</v>
      </c>
      <c r="AB119" s="2">
        <v>0.8401527758899785</v>
      </c>
      <c r="AC119" s="2">
        <v>0.81472125360247505</v>
      </c>
      <c r="AD119" s="2">
        <v>0.77092507921159403</v>
      </c>
      <c r="AE119" s="2">
        <v>0.75606160816601864</v>
      </c>
    </row>
    <row r="120" spans="1:31" hidden="1" x14ac:dyDescent="0.25">
      <c r="A120">
        <v>2</v>
      </c>
      <c r="B120">
        <v>3</v>
      </c>
      <c r="C120">
        <v>2040</v>
      </c>
      <c r="D120" t="s">
        <v>4</v>
      </c>
      <c r="E120" t="s">
        <v>39</v>
      </c>
      <c r="F120" t="s">
        <v>20</v>
      </c>
      <c r="G120" t="s">
        <v>21</v>
      </c>
      <c r="H120" s="2">
        <v>0.74196182492865415</v>
      </c>
      <c r="I120" s="2">
        <v>0.73404910635336318</v>
      </c>
      <c r="J120" s="2">
        <v>0.7224376212405158</v>
      </c>
      <c r="K120" s="2">
        <v>0.71896226982582334</v>
      </c>
      <c r="L120" s="2">
        <v>0.71121804914475184</v>
      </c>
      <c r="M120" s="2">
        <v>0.71892893343350339</v>
      </c>
      <c r="N120" s="2">
        <v>0.75827443071566414</v>
      </c>
      <c r="O120" s="2">
        <v>0.73352355148949311</v>
      </c>
      <c r="P120" s="2">
        <v>0.73316702411690438</v>
      </c>
      <c r="Q120" s="2">
        <v>0.67191999175826</v>
      </c>
      <c r="R120" s="2">
        <v>0.64496611705344775</v>
      </c>
      <c r="S120" s="2">
        <v>0.61681650190837689</v>
      </c>
      <c r="T120" s="2">
        <v>0.61751900984042274</v>
      </c>
      <c r="U120" s="2">
        <v>0.60525034612388051</v>
      </c>
      <c r="V120" s="2">
        <v>0.60201732331614988</v>
      </c>
      <c r="W120" s="2">
        <v>0.62663063501126526</v>
      </c>
      <c r="X120" s="2">
        <v>0.66857956685242548</v>
      </c>
      <c r="Y120" s="2">
        <v>0.71710349393960182</v>
      </c>
      <c r="Z120" s="2">
        <v>0.72296375177580419</v>
      </c>
      <c r="AA120" s="2">
        <v>0.77764306209082301</v>
      </c>
      <c r="AB120" s="2">
        <v>0.81266616662893953</v>
      </c>
      <c r="AC120" s="2">
        <v>0.78692590558731323</v>
      </c>
      <c r="AD120" s="2">
        <v>0.7469510160028775</v>
      </c>
      <c r="AE120" s="2">
        <v>0.74220624830393456</v>
      </c>
    </row>
    <row r="121" spans="1:31" hidden="1" x14ac:dyDescent="0.25">
      <c r="A121">
        <v>5</v>
      </c>
      <c r="B121">
        <v>6</v>
      </c>
      <c r="C121">
        <v>2040</v>
      </c>
      <c r="D121" t="s">
        <v>4</v>
      </c>
      <c r="E121" t="s">
        <v>39</v>
      </c>
      <c r="F121" t="s">
        <v>20</v>
      </c>
      <c r="G121" t="s">
        <v>21</v>
      </c>
      <c r="H121" s="2">
        <v>0.40257408068467471</v>
      </c>
      <c r="I121" s="2">
        <v>0.3936505329563047</v>
      </c>
      <c r="J121" s="2">
        <v>0.38693544121672813</v>
      </c>
      <c r="K121" s="2">
        <v>0.38583049213019438</v>
      </c>
      <c r="L121" s="2">
        <v>0.38900557513649131</v>
      </c>
      <c r="M121" s="2">
        <v>0.39646777514376352</v>
      </c>
      <c r="N121" s="2">
        <v>0.4677091042084035</v>
      </c>
      <c r="O121" s="2">
        <v>0.49045509162400158</v>
      </c>
      <c r="P121" s="2">
        <v>0.4944748762406167</v>
      </c>
      <c r="Q121" s="2">
        <v>0.4767282440826951</v>
      </c>
      <c r="R121" s="2">
        <v>0.47529320249471019</v>
      </c>
      <c r="S121" s="2">
        <v>0.48859807345479589</v>
      </c>
      <c r="T121" s="2">
        <v>0.46131522349626558</v>
      </c>
      <c r="U121" s="2">
        <v>0.43147896176803319</v>
      </c>
      <c r="V121" s="2">
        <v>0.40076702308285278</v>
      </c>
      <c r="W121" s="2">
        <v>0.40256508520192308</v>
      </c>
      <c r="X121" s="2">
        <v>0.40700315838174028</v>
      </c>
      <c r="Y121" s="2">
        <v>0.41980391052786159</v>
      </c>
      <c r="Z121" s="2">
        <v>0.43927699201938247</v>
      </c>
      <c r="AA121" s="2">
        <v>0.46759134797638002</v>
      </c>
      <c r="AB121" s="2">
        <v>0.47447152992070241</v>
      </c>
      <c r="AC121" s="2">
        <v>0.46070840715996569</v>
      </c>
      <c r="AD121" s="2">
        <v>0.43794358083210239</v>
      </c>
      <c r="AE121" s="2">
        <v>0.41620898749151147</v>
      </c>
    </row>
    <row r="122" spans="1:31" x14ac:dyDescent="0.25">
      <c r="A122">
        <v>4</v>
      </c>
      <c r="B122">
        <v>2</v>
      </c>
      <c r="C122">
        <v>2040</v>
      </c>
      <c r="D122" t="s">
        <v>5</v>
      </c>
      <c r="E122" t="s">
        <v>39</v>
      </c>
      <c r="F122">
        <v>0</v>
      </c>
      <c r="G122">
        <v>0</v>
      </c>
      <c r="H122" s="2">
        <v>0.1852510713473835</v>
      </c>
      <c r="I122" s="2">
        <v>0.18496231736668761</v>
      </c>
      <c r="J122" s="2">
        <v>0.18274307210891541</v>
      </c>
      <c r="K122" s="2">
        <v>0.18027256476514561</v>
      </c>
      <c r="L122" s="2">
        <v>0.1823346251151996</v>
      </c>
      <c r="M122" s="2">
        <v>0.1892837852754268</v>
      </c>
      <c r="N122" s="2">
        <v>0.20614510358207441</v>
      </c>
      <c r="O122" s="2">
        <v>0.2281622981003939</v>
      </c>
      <c r="P122" s="2">
        <v>0.22802913099068681</v>
      </c>
      <c r="Q122" s="2">
        <v>0.22330392752245501</v>
      </c>
      <c r="R122" s="2">
        <v>0.23090579175633649</v>
      </c>
      <c r="S122" s="2">
        <v>0.22782348024650409</v>
      </c>
      <c r="T122" s="2">
        <v>0.21602607453023381</v>
      </c>
      <c r="U122" s="2">
        <v>0.21634574526488459</v>
      </c>
      <c r="V122" s="2">
        <v>0.20257052848600621</v>
      </c>
      <c r="W122" s="2">
        <v>0.19063951307984631</v>
      </c>
      <c r="X122" s="2">
        <v>0.19376472355220861</v>
      </c>
      <c r="Y122" s="2">
        <v>0.19246832735207339</v>
      </c>
      <c r="Z122" s="2">
        <v>0.1977815189655498</v>
      </c>
      <c r="AA122" s="2">
        <v>0.20315023093099721</v>
      </c>
      <c r="AB122" s="2">
        <v>0.21090951885043549</v>
      </c>
      <c r="AC122" s="2">
        <v>0.19223662390512189</v>
      </c>
      <c r="AD122" s="2">
        <v>0.1880699201035167</v>
      </c>
      <c r="AE122" s="2">
        <v>0.18782519323512539</v>
      </c>
    </row>
    <row r="123" spans="1:31" x14ac:dyDescent="0.25">
      <c r="A123">
        <v>5</v>
      </c>
      <c r="B123">
        <v>4</v>
      </c>
      <c r="C123">
        <v>2040</v>
      </c>
      <c r="D123" t="s">
        <v>5</v>
      </c>
      <c r="E123" t="s">
        <v>39</v>
      </c>
      <c r="F123">
        <v>0</v>
      </c>
      <c r="G123">
        <v>0</v>
      </c>
      <c r="H123" s="2">
        <v>0.16771985102306369</v>
      </c>
      <c r="I123" s="2">
        <v>0.1674210552826447</v>
      </c>
      <c r="J123" s="2">
        <v>0.1653766139235007</v>
      </c>
      <c r="K123" s="2">
        <v>0.16312061955872831</v>
      </c>
      <c r="L123" s="2">
        <v>0.16502842596955619</v>
      </c>
      <c r="M123" s="2">
        <v>0.17151453097619171</v>
      </c>
      <c r="N123" s="2">
        <v>0.18802761807833571</v>
      </c>
      <c r="O123" s="2">
        <v>0.2080339405282238</v>
      </c>
      <c r="P123" s="2">
        <v>0.20774102945534551</v>
      </c>
      <c r="Q123" s="2">
        <v>0.20318328204084921</v>
      </c>
      <c r="R123" s="2">
        <v>0.2099571207438258</v>
      </c>
      <c r="S123" s="2">
        <v>0.20702027832966571</v>
      </c>
      <c r="T123" s="2">
        <v>0.19612372615159229</v>
      </c>
      <c r="U123" s="2">
        <v>0.1963600646357089</v>
      </c>
      <c r="V123" s="2">
        <v>0.18367822971227041</v>
      </c>
      <c r="W123" s="2">
        <v>0.1727650515700373</v>
      </c>
      <c r="X123" s="2">
        <v>0.17578165043358249</v>
      </c>
      <c r="Y123" s="2">
        <v>0.17524222774727791</v>
      </c>
      <c r="Z123" s="2">
        <v>0.18044164258655249</v>
      </c>
      <c r="AA123" s="2">
        <v>0.18534184251883901</v>
      </c>
      <c r="AB123" s="2">
        <v>0.19282169355768969</v>
      </c>
      <c r="AC123" s="2">
        <v>0.17540169345847981</v>
      </c>
      <c r="AD123" s="2">
        <v>0.1706833326708109</v>
      </c>
      <c r="AE123" s="2">
        <v>0.1702386191827864</v>
      </c>
    </row>
    <row r="124" spans="1:31" x14ac:dyDescent="0.25">
      <c r="A124">
        <v>7</v>
      </c>
      <c r="B124">
        <v>5</v>
      </c>
      <c r="C124">
        <v>2040</v>
      </c>
      <c r="D124" t="s">
        <v>5</v>
      </c>
      <c r="E124" t="s">
        <v>39</v>
      </c>
      <c r="F124">
        <v>0</v>
      </c>
      <c r="G124">
        <v>0</v>
      </c>
      <c r="H124" s="2">
        <v>1.7138044116402371E-3</v>
      </c>
      <c r="I124" s="2">
        <v>1.713124642205713E-3</v>
      </c>
      <c r="J124" s="2">
        <v>1.7132631874361599E-3</v>
      </c>
      <c r="K124" s="2">
        <v>1.7136101012267741E-3</v>
      </c>
      <c r="L124" s="2">
        <v>1.714007243889431E-3</v>
      </c>
      <c r="M124" s="2">
        <v>1.715262408748028E-3</v>
      </c>
      <c r="N124" s="2">
        <v>1.72755313336321E-3</v>
      </c>
      <c r="O124" s="2">
        <v>1.7284019419495889E-3</v>
      </c>
      <c r="P124" s="2">
        <v>1.7269151963881821E-3</v>
      </c>
      <c r="Q124" s="2">
        <v>1.7231270802888379E-3</v>
      </c>
      <c r="R124" s="2">
        <v>1.721117356307033E-3</v>
      </c>
      <c r="S124" s="2">
        <v>1.7206790428472469E-3</v>
      </c>
      <c r="T124" s="2">
        <v>1.7197437620444149E-3</v>
      </c>
      <c r="U124" s="2">
        <v>1.718424537757705E-3</v>
      </c>
      <c r="V124" s="2">
        <v>1.7168135488862921E-3</v>
      </c>
      <c r="W124" s="2">
        <v>1.7167807764684559E-3</v>
      </c>
      <c r="X124" s="2">
        <v>1.718190422313438E-3</v>
      </c>
      <c r="Y124" s="2">
        <v>1.7240989511970639E-3</v>
      </c>
      <c r="Z124" s="2">
        <v>1.726398839822556E-3</v>
      </c>
      <c r="AA124" s="2">
        <v>1.7262051513340011E-3</v>
      </c>
      <c r="AB124" s="2">
        <v>1.7293145416437451E-3</v>
      </c>
      <c r="AC124" s="2">
        <v>1.725948056906054E-3</v>
      </c>
      <c r="AD124" s="2">
        <v>1.718177465516267E-3</v>
      </c>
      <c r="AE124" s="2">
        <v>1.7158580080779101E-3</v>
      </c>
    </row>
    <row r="125" spans="1:31" x14ac:dyDescent="0.25">
      <c r="A125">
        <v>1</v>
      </c>
      <c r="B125">
        <v>2</v>
      </c>
      <c r="C125">
        <v>2040</v>
      </c>
      <c r="D125" t="s">
        <v>5</v>
      </c>
      <c r="E125" t="s">
        <v>39</v>
      </c>
      <c r="F125">
        <v>0</v>
      </c>
      <c r="G125">
        <v>0</v>
      </c>
      <c r="H125" s="2">
        <v>0.77545063916344781</v>
      </c>
      <c r="I125" s="2">
        <v>0.75772025063876836</v>
      </c>
      <c r="J125" s="2">
        <v>0.75696134362297141</v>
      </c>
      <c r="K125" s="2">
        <v>0.76058015805566204</v>
      </c>
      <c r="L125" s="2">
        <v>0.76770203973729578</v>
      </c>
      <c r="M125" s="2">
        <v>0.79209127804445911</v>
      </c>
      <c r="N125" s="2">
        <v>0.88684932030773655</v>
      </c>
      <c r="O125" s="2">
        <v>0.88842900346415488</v>
      </c>
      <c r="P125" s="2">
        <v>0.87303638478365253</v>
      </c>
      <c r="Q125" s="2">
        <v>0.82462811791879898</v>
      </c>
      <c r="R125" s="2">
        <v>0.79470403048146987</v>
      </c>
      <c r="S125" s="2">
        <v>0.78347449029441274</v>
      </c>
      <c r="T125" s="2">
        <v>0.77650754403062272</v>
      </c>
      <c r="U125" s="2">
        <v>0.7569935670667145</v>
      </c>
      <c r="V125" s="2">
        <v>0.74540210059983791</v>
      </c>
      <c r="W125" s="2">
        <v>0.76547303177588455</v>
      </c>
      <c r="X125" s="2">
        <v>0.7873533991370204</v>
      </c>
      <c r="Y125" s="2">
        <v>0.85074066470713816</v>
      </c>
      <c r="Z125" s="2">
        <v>0.87236528698848459</v>
      </c>
      <c r="AA125" s="2">
        <v>0.87392984990628975</v>
      </c>
      <c r="AB125" s="2">
        <v>0.89296801272758242</v>
      </c>
      <c r="AC125" s="2">
        <v>0.87432765235115872</v>
      </c>
      <c r="AD125" s="2">
        <v>0.82244678242409752</v>
      </c>
      <c r="AE125" s="2">
        <v>0.80165646577105631</v>
      </c>
    </row>
    <row r="126" spans="1:31" x14ac:dyDescent="0.25">
      <c r="A126">
        <v>2</v>
      </c>
      <c r="B126">
        <v>3</v>
      </c>
      <c r="C126">
        <v>2040</v>
      </c>
      <c r="D126" t="s">
        <v>5</v>
      </c>
      <c r="E126" t="s">
        <v>39</v>
      </c>
      <c r="F126">
        <v>0</v>
      </c>
      <c r="G126">
        <v>0</v>
      </c>
      <c r="H126" s="2">
        <v>0.75599424426576256</v>
      </c>
      <c r="I126" s="2">
        <v>0.7370753472970093</v>
      </c>
      <c r="J126" s="2">
        <v>0.74157168119627337</v>
      </c>
      <c r="K126" s="2">
        <v>0.74941690172096087</v>
      </c>
      <c r="L126" s="2">
        <v>0.75380308202456581</v>
      </c>
      <c r="M126" s="2">
        <v>0.76134558246171868</v>
      </c>
      <c r="N126" s="2">
        <v>0.83848529234081814</v>
      </c>
      <c r="O126" s="2">
        <v>0.81944822999900724</v>
      </c>
      <c r="P126" s="2">
        <v>0.79815028073145311</v>
      </c>
      <c r="Q126" s="2">
        <v>0.73968943302465562</v>
      </c>
      <c r="R126" s="2">
        <v>0.69830564812132989</v>
      </c>
      <c r="S126" s="2">
        <v>0.69618646924745997</v>
      </c>
      <c r="T126" s="2">
        <v>0.70771267945455862</v>
      </c>
      <c r="U126" s="2">
        <v>0.68476309931277712</v>
      </c>
      <c r="V126" s="2">
        <v>0.68980600592670294</v>
      </c>
      <c r="W126" s="2">
        <v>0.72797222164178499</v>
      </c>
      <c r="X126" s="2">
        <v>0.73890658930471786</v>
      </c>
      <c r="Y126" s="2">
        <v>0.80044912619603914</v>
      </c>
      <c r="Z126" s="2">
        <v>0.82441845797677904</v>
      </c>
      <c r="AA126" s="2">
        <v>0.82069527830181954</v>
      </c>
      <c r="AB126" s="2">
        <v>0.85143149908775939</v>
      </c>
      <c r="AC126" s="2">
        <v>0.83263462321057058</v>
      </c>
      <c r="AD126" s="2">
        <v>0.7816793213515576</v>
      </c>
      <c r="AE126" s="2">
        <v>0.77024050004294353</v>
      </c>
    </row>
    <row r="127" spans="1:31" x14ac:dyDescent="0.25">
      <c r="A127">
        <v>5</v>
      </c>
      <c r="B127">
        <v>6</v>
      </c>
      <c r="C127">
        <v>2040</v>
      </c>
      <c r="D127" t="s">
        <v>5</v>
      </c>
      <c r="E127" t="s">
        <v>39</v>
      </c>
      <c r="F127">
        <v>0</v>
      </c>
      <c r="G127">
        <v>0</v>
      </c>
      <c r="H127" s="2">
        <v>0.43045736619893948</v>
      </c>
      <c r="I127" s="2">
        <v>0.42684518198509058</v>
      </c>
      <c r="J127" s="2">
        <v>0.41987277281412239</v>
      </c>
      <c r="K127" s="2">
        <v>0.41524917359753999</v>
      </c>
      <c r="L127" s="2">
        <v>0.42064942425402613</v>
      </c>
      <c r="M127" s="2">
        <v>0.44936433966319428</v>
      </c>
      <c r="N127" s="2">
        <v>0.54459514396799746</v>
      </c>
      <c r="O127" s="2">
        <v>0.59850390877025161</v>
      </c>
      <c r="P127" s="2">
        <v>0.59219465200081534</v>
      </c>
      <c r="Q127" s="2">
        <v>0.56837294657790449</v>
      </c>
      <c r="R127" s="2">
        <v>0.57075245068669545</v>
      </c>
      <c r="S127" s="2">
        <v>0.54739734253275185</v>
      </c>
      <c r="T127" s="2">
        <v>0.50589019457566342</v>
      </c>
      <c r="U127" s="2">
        <v>0.5011374417304354</v>
      </c>
      <c r="V127" s="2">
        <v>0.46486524512677141</v>
      </c>
      <c r="W127" s="2">
        <v>0.44340090367719448</v>
      </c>
      <c r="X127" s="2">
        <v>0.46954777001357728</v>
      </c>
      <c r="Y127" s="2">
        <v>0.50806501115734581</v>
      </c>
      <c r="Z127" s="2">
        <v>0.52474854382642189</v>
      </c>
      <c r="AA127" s="2">
        <v>0.53925759334164713</v>
      </c>
      <c r="AB127" s="2">
        <v>0.54382771594368229</v>
      </c>
      <c r="AC127" s="2">
        <v>0.51159079036643418</v>
      </c>
      <c r="AD127" s="2">
        <v>0.47541059886280662</v>
      </c>
      <c r="AE127" s="2">
        <v>0.45444540888700441</v>
      </c>
    </row>
    <row r="128" spans="1:31" x14ac:dyDescent="0.25">
      <c r="A128">
        <v>4</v>
      </c>
      <c r="B128">
        <v>2</v>
      </c>
      <c r="C128">
        <v>2040</v>
      </c>
      <c r="D128" t="s">
        <v>5</v>
      </c>
      <c r="E128" t="s">
        <v>39</v>
      </c>
      <c r="F128">
        <v>0</v>
      </c>
      <c r="G128">
        <v>1</v>
      </c>
      <c r="H128" s="2">
        <v>0.26115873671779372</v>
      </c>
      <c r="I128" s="2">
        <v>0.25905685026345332</v>
      </c>
      <c r="J128" s="2">
        <v>0.25878794995701943</v>
      </c>
      <c r="K128" s="2">
        <v>0.25962760773419402</v>
      </c>
      <c r="L128" s="2">
        <v>0.25724789691252742</v>
      </c>
      <c r="M128" s="2">
        <v>0.25755882465907193</v>
      </c>
      <c r="N128" s="2">
        <v>0.25650715656628931</v>
      </c>
      <c r="O128" s="2">
        <v>0.2531309789957577</v>
      </c>
      <c r="P128" s="2">
        <v>0.25393172405803621</v>
      </c>
      <c r="Q128" s="2">
        <v>0.24985262339107611</v>
      </c>
      <c r="R128" s="2">
        <v>0.24858734377949221</v>
      </c>
      <c r="S128" s="2">
        <v>0.25094098562143002</v>
      </c>
      <c r="T128" s="2">
        <v>0.2500192539953191</v>
      </c>
      <c r="U128" s="2">
        <v>0.24859177541477301</v>
      </c>
      <c r="V128" s="2">
        <v>0.24555482742282381</v>
      </c>
      <c r="W128" s="2">
        <v>0.24432509896132071</v>
      </c>
      <c r="X128" s="2">
        <v>0.24402523958433869</v>
      </c>
      <c r="Y128" s="2">
        <v>0.24728704414475119</v>
      </c>
      <c r="Z128" s="2">
        <v>0.25078659950816939</v>
      </c>
      <c r="AA128" s="2">
        <v>0.25603893196624911</v>
      </c>
      <c r="AB128" s="2">
        <v>0.25760560194943938</v>
      </c>
      <c r="AC128" s="2">
        <v>0.25525622865625308</v>
      </c>
      <c r="AD128" s="2">
        <v>0.25557653424111909</v>
      </c>
      <c r="AE128" s="2">
        <v>0.25463198909280171</v>
      </c>
    </row>
    <row r="129" spans="1:31" x14ac:dyDescent="0.25">
      <c r="A129">
        <v>5</v>
      </c>
      <c r="B129">
        <v>4</v>
      </c>
      <c r="C129">
        <v>2040</v>
      </c>
      <c r="D129" t="s">
        <v>5</v>
      </c>
      <c r="E129" t="s">
        <v>39</v>
      </c>
      <c r="F129">
        <v>0</v>
      </c>
      <c r="G129">
        <v>1</v>
      </c>
      <c r="H129" s="2">
        <v>0.23998058664292571</v>
      </c>
      <c r="I129" s="2">
        <v>0.23808112619537319</v>
      </c>
      <c r="J129" s="2">
        <v>0.23785116689546021</v>
      </c>
      <c r="K129" s="2">
        <v>0.2386272308054069</v>
      </c>
      <c r="L129" s="2">
        <v>0.23644038236778539</v>
      </c>
      <c r="M129" s="2">
        <v>0.23667785348116149</v>
      </c>
      <c r="N129" s="2">
        <v>0.23550980204042041</v>
      </c>
      <c r="O129" s="2">
        <v>0.23239137329086251</v>
      </c>
      <c r="P129" s="2">
        <v>0.23305775457751179</v>
      </c>
      <c r="Q129" s="2">
        <v>0.2293363484160601</v>
      </c>
      <c r="R129" s="2">
        <v>0.2281721613247896</v>
      </c>
      <c r="S129" s="2">
        <v>0.23037013274823609</v>
      </c>
      <c r="T129" s="2">
        <v>0.2296571806076573</v>
      </c>
      <c r="U129" s="2">
        <v>0.22844176141009059</v>
      </c>
      <c r="V129" s="2">
        <v>0.22571476299785009</v>
      </c>
      <c r="W129" s="2">
        <v>0.2245701520897477</v>
      </c>
      <c r="X129" s="2">
        <v>0.22418839838279331</v>
      </c>
      <c r="Y129" s="2">
        <v>0.2270130376991184</v>
      </c>
      <c r="Z129" s="2">
        <v>0.23020882283540081</v>
      </c>
      <c r="AA129" s="2">
        <v>0.2349927873151213</v>
      </c>
      <c r="AB129" s="2">
        <v>0.23643553155569769</v>
      </c>
      <c r="AC129" s="2">
        <v>0.23435864577348359</v>
      </c>
      <c r="AD129" s="2">
        <v>0.23471187515129549</v>
      </c>
      <c r="AE129" s="2">
        <v>0.23393133614217021</v>
      </c>
    </row>
    <row r="130" spans="1:31" x14ac:dyDescent="0.25">
      <c r="A130">
        <v>7</v>
      </c>
      <c r="B130">
        <v>5</v>
      </c>
      <c r="C130">
        <v>2040</v>
      </c>
      <c r="D130" t="s">
        <v>5</v>
      </c>
      <c r="E130" t="s">
        <v>39</v>
      </c>
      <c r="F130">
        <v>0</v>
      </c>
      <c r="G130">
        <v>1</v>
      </c>
      <c r="H130" s="2">
        <v>1.7434205694438979E-3</v>
      </c>
      <c r="I130" s="2">
        <v>1.7432867085763601E-3</v>
      </c>
      <c r="J130" s="2">
        <v>1.74317847646774E-3</v>
      </c>
      <c r="K130" s="2">
        <v>1.743141683445397E-3</v>
      </c>
      <c r="L130" s="2">
        <v>1.7431644286370811E-3</v>
      </c>
      <c r="M130" s="2">
        <v>1.743414421083242E-3</v>
      </c>
      <c r="N130" s="2">
        <v>1.7443987325076169E-3</v>
      </c>
      <c r="O130" s="2">
        <v>1.744296463930086E-3</v>
      </c>
      <c r="P130" s="2">
        <v>1.7445683930094071E-3</v>
      </c>
      <c r="Q130" s="2">
        <v>1.744399743709917E-3</v>
      </c>
      <c r="R130" s="2">
        <v>1.744537587223133E-3</v>
      </c>
      <c r="S130" s="2">
        <v>1.7446160234811791E-3</v>
      </c>
      <c r="T130" s="2">
        <v>1.744370369240394E-3</v>
      </c>
      <c r="U130" s="2">
        <v>1.7437478863237921E-3</v>
      </c>
      <c r="V130" s="2">
        <v>1.7431167997445419E-3</v>
      </c>
      <c r="W130" s="2">
        <v>1.743145024183943E-3</v>
      </c>
      <c r="X130" s="2">
        <v>1.743437869199939E-3</v>
      </c>
      <c r="Y130" s="2">
        <v>1.7435945634328329E-3</v>
      </c>
      <c r="Z130" s="2">
        <v>1.7437573964325141E-3</v>
      </c>
      <c r="AA130" s="2">
        <v>1.743955753328518E-3</v>
      </c>
      <c r="AB130" s="2">
        <v>1.7437116934974431E-3</v>
      </c>
      <c r="AC130" s="2">
        <v>1.7436329318884301E-3</v>
      </c>
      <c r="AD130" s="2">
        <v>1.7436629079041811E-3</v>
      </c>
      <c r="AE130" s="2">
        <v>1.743507437729425E-3</v>
      </c>
    </row>
    <row r="131" spans="1:31" x14ac:dyDescent="0.25">
      <c r="A131">
        <v>1</v>
      </c>
      <c r="B131">
        <v>2</v>
      </c>
      <c r="C131">
        <v>2040</v>
      </c>
      <c r="D131" t="s">
        <v>5</v>
      </c>
      <c r="E131" t="s">
        <v>39</v>
      </c>
      <c r="F131">
        <v>0</v>
      </c>
      <c r="G131">
        <v>1</v>
      </c>
      <c r="H131" s="2">
        <v>0.69632948773562275</v>
      </c>
      <c r="I131" s="2">
        <v>0.67200727811645999</v>
      </c>
      <c r="J131" s="2">
        <v>0.66688359696032762</v>
      </c>
      <c r="K131" s="2">
        <v>0.66215284085492943</v>
      </c>
      <c r="L131" s="2">
        <v>0.65730697260224547</v>
      </c>
      <c r="M131" s="2">
        <v>0.6758762579775377</v>
      </c>
      <c r="N131" s="2">
        <v>0.74546450525855235</v>
      </c>
      <c r="O131" s="2">
        <v>0.72564256006186134</v>
      </c>
      <c r="P131" s="2">
        <v>0.73075266395597194</v>
      </c>
      <c r="Q131" s="2">
        <v>0.68821491022150016</v>
      </c>
      <c r="R131" s="2">
        <v>0.68482467247043155</v>
      </c>
      <c r="S131" s="2">
        <v>0.67854598608355254</v>
      </c>
      <c r="T131" s="2">
        <v>0.63420081492197633</v>
      </c>
      <c r="U131" s="2">
        <v>0.57673530739456269</v>
      </c>
      <c r="V131" s="2">
        <v>0.51025814020379601</v>
      </c>
      <c r="W131" s="2">
        <v>0.53126298082415813</v>
      </c>
      <c r="X131" s="2">
        <v>0.59569530710443241</v>
      </c>
      <c r="Y131" s="2">
        <v>0.66860825316587946</v>
      </c>
      <c r="Z131" s="2">
        <v>0.69474402449219996</v>
      </c>
      <c r="AA131" s="2">
        <v>0.72662047972463817</v>
      </c>
      <c r="AB131" s="2">
        <v>0.73241631467540924</v>
      </c>
      <c r="AC131" s="2">
        <v>0.70627047039775681</v>
      </c>
      <c r="AD131" s="2">
        <v>0.70242797844347704</v>
      </c>
      <c r="AE131" s="2">
        <v>0.68081059345149308</v>
      </c>
    </row>
    <row r="132" spans="1:31" x14ac:dyDescent="0.25">
      <c r="A132">
        <v>2</v>
      </c>
      <c r="B132">
        <v>3</v>
      </c>
      <c r="C132">
        <v>2040</v>
      </c>
      <c r="D132" t="s">
        <v>5</v>
      </c>
      <c r="E132" t="s">
        <v>39</v>
      </c>
      <c r="F132">
        <v>0</v>
      </c>
      <c r="G132">
        <v>1</v>
      </c>
      <c r="H132" s="2">
        <v>0.71552904465031419</v>
      </c>
      <c r="I132" s="2">
        <v>0.69125921768592102</v>
      </c>
      <c r="J132" s="2">
        <v>0.68902808291698003</v>
      </c>
      <c r="K132" s="2">
        <v>0.68524161120668559</v>
      </c>
      <c r="L132" s="2">
        <v>0.67630401402395202</v>
      </c>
      <c r="M132" s="2">
        <v>0.6865197798025533</v>
      </c>
      <c r="N132" s="2">
        <v>0.72534842256821819</v>
      </c>
      <c r="O132" s="2">
        <v>0.69658022475795189</v>
      </c>
      <c r="P132" s="2">
        <v>0.68909033363303085</v>
      </c>
      <c r="Q132" s="2">
        <v>0.63856674904794475</v>
      </c>
      <c r="R132" s="2">
        <v>0.63328274017403541</v>
      </c>
      <c r="S132" s="2">
        <v>0.63128285631853587</v>
      </c>
      <c r="T132" s="2">
        <v>0.60240458436007505</v>
      </c>
      <c r="U132" s="2">
        <v>0.55215372484234071</v>
      </c>
      <c r="V132" s="2">
        <v>0.48261770150570338</v>
      </c>
      <c r="W132" s="2">
        <v>0.50444692451766049</v>
      </c>
      <c r="X132" s="2">
        <v>0.56182812744927602</v>
      </c>
      <c r="Y132" s="2">
        <v>0.6217134019338918</v>
      </c>
      <c r="Z132" s="2">
        <v>0.65234819338962824</v>
      </c>
      <c r="AA132" s="2">
        <v>0.6867123572543713</v>
      </c>
      <c r="AB132" s="2">
        <v>0.69689304383034312</v>
      </c>
      <c r="AC132" s="2">
        <v>0.6776105252570368</v>
      </c>
      <c r="AD132" s="2">
        <v>0.68519038047382996</v>
      </c>
      <c r="AE132" s="2">
        <v>0.67646041109289079</v>
      </c>
    </row>
    <row r="133" spans="1:31" x14ac:dyDescent="0.25">
      <c r="A133">
        <v>5</v>
      </c>
      <c r="B133">
        <v>6</v>
      </c>
      <c r="C133">
        <v>2040</v>
      </c>
      <c r="D133" t="s">
        <v>5</v>
      </c>
      <c r="E133" t="s">
        <v>39</v>
      </c>
      <c r="F133">
        <v>0</v>
      </c>
      <c r="G133">
        <v>1</v>
      </c>
      <c r="H133" s="2">
        <v>0.39078114031911088</v>
      </c>
      <c r="I133" s="2">
        <v>0.37655396836175481</v>
      </c>
      <c r="J133" s="2">
        <v>0.37006813215135542</v>
      </c>
      <c r="K133" s="2">
        <v>0.36548200990405588</v>
      </c>
      <c r="L133" s="2">
        <v>0.36979655027681768</v>
      </c>
      <c r="M133" s="2">
        <v>0.39235494495285628</v>
      </c>
      <c r="N133" s="2">
        <v>0.47696328390990289</v>
      </c>
      <c r="O133" s="2">
        <v>0.48267644562644862</v>
      </c>
      <c r="P133" s="2">
        <v>0.5039279877329107</v>
      </c>
      <c r="Q133" s="2">
        <v>0.49479614620496881</v>
      </c>
      <c r="R133" s="2">
        <v>0.49639031280286572</v>
      </c>
      <c r="S133" s="2">
        <v>0.48608734457831898</v>
      </c>
      <c r="T133" s="2">
        <v>0.4414448537821678</v>
      </c>
      <c r="U133" s="2">
        <v>0.40359781067681921</v>
      </c>
      <c r="V133" s="2">
        <v>0.37782009242843018</v>
      </c>
      <c r="W133" s="2">
        <v>0.38560244695475959</v>
      </c>
      <c r="X133" s="2">
        <v>0.42507964016947852</v>
      </c>
      <c r="Y133" s="2">
        <v>0.47967929388468938</v>
      </c>
      <c r="Z133" s="2">
        <v>0.48531684712503947</v>
      </c>
      <c r="AA133" s="2">
        <v>0.49829641972913818</v>
      </c>
      <c r="AB133" s="2">
        <v>0.49722151544549281</v>
      </c>
      <c r="AC133" s="2">
        <v>0.47021883134145098</v>
      </c>
      <c r="AD133" s="2">
        <v>0.45012762702155112</v>
      </c>
      <c r="AE133" s="2">
        <v>0.41816617128693651</v>
      </c>
    </row>
    <row r="134" spans="1:31" x14ac:dyDescent="0.25">
      <c r="A134">
        <v>4</v>
      </c>
      <c r="B134">
        <v>2</v>
      </c>
      <c r="C134">
        <v>2040</v>
      </c>
      <c r="D134" t="s">
        <v>5</v>
      </c>
      <c r="E134" t="s">
        <v>39</v>
      </c>
      <c r="F134">
        <v>0</v>
      </c>
      <c r="G134">
        <v>2</v>
      </c>
      <c r="H134" s="2">
        <v>0.25195176612735148</v>
      </c>
      <c r="I134" s="2">
        <v>0.25243644550036332</v>
      </c>
      <c r="J134" s="2">
        <v>0.25323429786246521</v>
      </c>
      <c r="K134" s="2">
        <v>0.25407346685517113</v>
      </c>
      <c r="L134" s="2">
        <v>0.25289439615385151</v>
      </c>
      <c r="M134" s="2">
        <v>0.25074520325276239</v>
      </c>
      <c r="N134" s="2">
        <v>0.24979488734806651</v>
      </c>
      <c r="O134" s="2">
        <v>0.24946935026790301</v>
      </c>
      <c r="P134" s="2">
        <v>0.24786043762989449</v>
      </c>
      <c r="Q134" s="2">
        <v>0.24560395954055239</v>
      </c>
      <c r="R134" s="2">
        <v>0.24375464078221981</v>
      </c>
      <c r="S134" s="2">
        <v>0.2412346805684801</v>
      </c>
      <c r="T134" s="2">
        <v>0.24463492648791549</v>
      </c>
      <c r="U134" s="2">
        <v>0.24833085792480211</v>
      </c>
      <c r="V134" s="2">
        <v>0.2491947896091799</v>
      </c>
      <c r="W134" s="2">
        <v>0.24998980434560999</v>
      </c>
      <c r="X134" s="2">
        <v>0.2483859075288766</v>
      </c>
      <c r="Y134" s="2">
        <v>0.24617920987661979</v>
      </c>
      <c r="Z134" s="2">
        <v>0.24735582766884209</v>
      </c>
      <c r="AA134" s="2">
        <v>0.25027332997057539</v>
      </c>
      <c r="AB134" s="2">
        <v>0.25176135617401729</v>
      </c>
      <c r="AC134" s="2">
        <v>0.25110465595367382</v>
      </c>
      <c r="AD134" s="2">
        <v>0.25146612539321173</v>
      </c>
      <c r="AE134" s="2">
        <v>0.25054765926691319</v>
      </c>
    </row>
    <row r="135" spans="1:31" x14ac:dyDescent="0.25">
      <c r="A135">
        <v>5</v>
      </c>
      <c r="B135">
        <v>4</v>
      </c>
      <c r="C135">
        <v>2040</v>
      </c>
      <c r="D135" t="s">
        <v>5</v>
      </c>
      <c r="E135" t="s">
        <v>39</v>
      </c>
      <c r="F135">
        <v>0</v>
      </c>
      <c r="G135">
        <v>2</v>
      </c>
      <c r="H135" s="2">
        <v>0.23155807538257181</v>
      </c>
      <c r="I135" s="2">
        <v>0.2320253575818999</v>
      </c>
      <c r="J135" s="2">
        <v>0.23277769427328621</v>
      </c>
      <c r="K135" s="2">
        <v>0.2335527839965669</v>
      </c>
      <c r="L135" s="2">
        <v>0.2324735142952542</v>
      </c>
      <c r="M135" s="2">
        <v>0.230466682315178</v>
      </c>
      <c r="N135" s="2">
        <v>0.22956303270741249</v>
      </c>
      <c r="O135" s="2">
        <v>0.2292876339989732</v>
      </c>
      <c r="P135" s="2">
        <v>0.2277840129986545</v>
      </c>
      <c r="Q135" s="2">
        <v>0.22566374237935771</v>
      </c>
      <c r="R135" s="2">
        <v>0.22389846514973011</v>
      </c>
      <c r="S135" s="2">
        <v>0.22159126627764111</v>
      </c>
      <c r="T135" s="2">
        <v>0.2248458727795565</v>
      </c>
      <c r="U135" s="2">
        <v>0.22831325140194059</v>
      </c>
      <c r="V135" s="2">
        <v>0.2291198534647671</v>
      </c>
      <c r="W135" s="2">
        <v>0.22984067115084619</v>
      </c>
      <c r="X135" s="2">
        <v>0.22833332564922371</v>
      </c>
      <c r="Y135" s="2">
        <v>0.22622099949159391</v>
      </c>
      <c r="Z135" s="2">
        <v>0.2272140198724388</v>
      </c>
      <c r="AA135" s="2">
        <v>0.22980016455519539</v>
      </c>
      <c r="AB135" s="2">
        <v>0.23115021703361791</v>
      </c>
      <c r="AC135" s="2">
        <v>0.23061866208643669</v>
      </c>
      <c r="AD135" s="2">
        <v>0.2310068620955523</v>
      </c>
      <c r="AE135" s="2">
        <v>0.2302403832844083</v>
      </c>
    </row>
    <row r="136" spans="1:31" x14ac:dyDescent="0.25">
      <c r="A136">
        <v>7</v>
      </c>
      <c r="B136">
        <v>5</v>
      </c>
      <c r="C136">
        <v>2040</v>
      </c>
      <c r="D136" t="s">
        <v>5</v>
      </c>
      <c r="E136" t="s">
        <v>39</v>
      </c>
      <c r="F136">
        <v>0</v>
      </c>
      <c r="G136">
        <v>2</v>
      </c>
      <c r="H136" s="2">
        <v>1.743250806582827E-3</v>
      </c>
      <c r="I136" s="2">
        <v>1.743096022786893E-3</v>
      </c>
      <c r="J136" s="2">
        <v>1.7429303563904321E-3</v>
      </c>
      <c r="K136" s="2">
        <v>1.742867900620598E-3</v>
      </c>
      <c r="L136" s="2">
        <v>1.7428242375411821E-3</v>
      </c>
      <c r="M136" s="2">
        <v>1.7429809853543869E-3</v>
      </c>
      <c r="N136" s="2">
        <v>1.743081165706067E-3</v>
      </c>
      <c r="O136" s="2">
        <v>1.742950918437374E-3</v>
      </c>
      <c r="P136" s="2">
        <v>1.7430816978864479E-3</v>
      </c>
      <c r="Q136" s="2">
        <v>1.7432581606951531E-3</v>
      </c>
      <c r="R136" s="2">
        <v>1.743318379837266E-3</v>
      </c>
      <c r="S136" s="2">
        <v>1.743161880398958E-3</v>
      </c>
      <c r="T136" s="2">
        <v>1.7430110142237941E-3</v>
      </c>
      <c r="U136" s="2">
        <v>1.7427003313420231E-3</v>
      </c>
      <c r="V136" s="2">
        <v>1.742588987949407E-3</v>
      </c>
      <c r="W136" s="2">
        <v>1.742614777087325E-3</v>
      </c>
      <c r="X136" s="2">
        <v>1.742825387239416E-3</v>
      </c>
      <c r="Y136" s="2">
        <v>1.743116452446209E-3</v>
      </c>
      <c r="Z136" s="2">
        <v>1.7434483606112909E-3</v>
      </c>
      <c r="AA136" s="2">
        <v>1.7437831437078269E-3</v>
      </c>
      <c r="AB136" s="2">
        <v>1.7437474419832149E-3</v>
      </c>
      <c r="AC136" s="2">
        <v>1.7436760585207349E-3</v>
      </c>
      <c r="AD136" s="2">
        <v>1.743613563039067E-3</v>
      </c>
      <c r="AE136" s="2">
        <v>1.7432376099929319E-3</v>
      </c>
    </row>
    <row r="137" spans="1:31" x14ac:dyDescent="0.25">
      <c r="A137">
        <v>1</v>
      </c>
      <c r="B137">
        <v>2</v>
      </c>
      <c r="C137">
        <v>2040</v>
      </c>
      <c r="D137" t="s">
        <v>5</v>
      </c>
      <c r="E137" t="s">
        <v>39</v>
      </c>
      <c r="F137">
        <v>0</v>
      </c>
      <c r="G137">
        <v>2</v>
      </c>
      <c r="H137" s="2">
        <v>0.64143692139531006</v>
      </c>
      <c r="I137" s="2">
        <v>0.63049921598397585</v>
      </c>
      <c r="J137" s="2">
        <v>0.61822901019546694</v>
      </c>
      <c r="K137" s="2">
        <v>0.613074614612513</v>
      </c>
      <c r="L137" s="2">
        <v>0.60242109786469411</v>
      </c>
      <c r="M137" s="2">
        <v>0.61605537984569114</v>
      </c>
      <c r="N137" s="2">
        <v>0.62083853730060157</v>
      </c>
      <c r="O137" s="2">
        <v>0.59434283578044067</v>
      </c>
      <c r="P137" s="2">
        <v>0.5858201494884826</v>
      </c>
      <c r="Q137" s="2">
        <v>0.57848150335217308</v>
      </c>
      <c r="R137" s="2">
        <v>0.57907357012185667</v>
      </c>
      <c r="S137" s="2">
        <v>0.54007875871061661</v>
      </c>
      <c r="T137" s="2">
        <v>0.49112078591416652</v>
      </c>
      <c r="U137" s="2">
        <v>0.45763619998757182</v>
      </c>
      <c r="V137" s="2">
        <v>0.45503801231206897</v>
      </c>
      <c r="W137" s="2">
        <v>0.49103019816599869</v>
      </c>
      <c r="X137" s="2">
        <v>0.52802996679470138</v>
      </c>
      <c r="Y137" s="2">
        <v>0.58302738341482485</v>
      </c>
      <c r="Z137" s="2">
        <v>0.644402000030872</v>
      </c>
      <c r="AA137" s="2">
        <v>0.69226230454285365</v>
      </c>
      <c r="AB137" s="2">
        <v>0.70232039188183892</v>
      </c>
      <c r="AC137" s="2">
        <v>0.68553405519526489</v>
      </c>
      <c r="AD137" s="2">
        <v>0.67437508808452484</v>
      </c>
      <c r="AE137" s="2">
        <v>0.64401595067011652</v>
      </c>
    </row>
    <row r="138" spans="1:31" x14ac:dyDescent="0.25">
      <c r="A138">
        <v>2</v>
      </c>
      <c r="B138">
        <v>3</v>
      </c>
      <c r="C138">
        <v>2040</v>
      </c>
      <c r="D138" t="s">
        <v>5</v>
      </c>
      <c r="E138" t="s">
        <v>39</v>
      </c>
      <c r="F138">
        <v>0</v>
      </c>
      <c r="G138">
        <v>2</v>
      </c>
      <c r="H138" s="2">
        <v>0.64493447542236693</v>
      </c>
      <c r="I138" s="2">
        <v>0.63747032038331974</v>
      </c>
      <c r="J138" s="2">
        <v>0.6282396156343083</v>
      </c>
      <c r="K138" s="2">
        <v>0.62376413780803763</v>
      </c>
      <c r="L138" s="2">
        <v>0.61021491753166768</v>
      </c>
      <c r="M138" s="2">
        <v>0.61608513143835575</v>
      </c>
      <c r="N138" s="2">
        <v>0.61295314839503234</v>
      </c>
      <c r="O138" s="2">
        <v>0.58522498677090962</v>
      </c>
      <c r="P138" s="2">
        <v>0.56662444141520607</v>
      </c>
      <c r="Q138" s="2">
        <v>0.54523137849492564</v>
      </c>
      <c r="R138" s="2">
        <v>0.53118500467421981</v>
      </c>
      <c r="S138" s="2">
        <v>0.48356132405672952</v>
      </c>
      <c r="T138" s="2">
        <v>0.45145641450097662</v>
      </c>
      <c r="U138" s="2">
        <v>0.43118583377384578</v>
      </c>
      <c r="V138" s="2">
        <v>0.43265371279198328</v>
      </c>
      <c r="W138" s="2">
        <v>0.47606893077012469</v>
      </c>
      <c r="X138" s="2">
        <v>0.51144283903510057</v>
      </c>
      <c r="Y138" s="2">
        <v>0.55783573600031322</v>
      </c>
      <c r="Z138" s="2">
        <v>0.61705845736649756</v>
      </c>
      <c r="AA138" s="2">
        <v>0.66032669863306115</v>
      </c>
      <c r="AB138" s="2">
        <v>0.67054799399210896</v>
      </c>
      <c r="AC138" s="2">
        <v>0.66304815738456013</v>
      </c>
      <c r="AD138" s="2">
        <v>0.66114025822808908</v>
      </c>
      <c r="AE138" s="2">
        <v>0.64024437938810375</v>
      </c>
    </row>
    <row r="139" spans="1:31" x14ac:dyDescent="0.25">
      <c r="A139">
        <v>5</v>
      </c>
      <c r="B139">
        <v>6</v>
      </c>
      <c r="C139">
        <v>2040</v>
      </c>
      <c r="D139" t="s">
        <v>5</v>
      </c>
      <c r="E139" t="s">
        <v>39</v>
      </c>
      <c r="F139">
        <v>0</v>
      </c>
      <c r="G139">
        <v>2</v>
      </c>
      <c r="H139" s="2">
        <v>0.38171382287582312</v>
      </c>
      <c r="I139" s="2">
        <v>0.37108184766934199</v>
      </c>
      <c r="J139" s="2">
        <v>0.36050952707216022</v>
      </c>
      <c r="K139" s="2">
        <v>0.35662749436981123</v>
      </c>
      <c r="L139" s="2">
        <v>0.35663894668688689</v>
      </c>
      <c r="M139" s="2">
        <v>0.37507787783958879</v>
      </c>
      <c r="N139" s="2">
        <v>0.38911800776642808</v>
      </c>
      <c r="O139" s="2">
        <v>0.37941099515244731</v>
      </c>
      <c r="P139" s="2">
        <v>0.39260532043530399</v>
      </c>
      <c r="Q139" s="2">
        <v>0.41324973563974821</v>
      </c>
      <c r="R139" s="2">
        <v>0.43811441766485387</v>
      </c>
      <c r="S139" s="2">
        <v>0.43544445825459061</v>
      </c>
      <c r="T139" s="2">
        <v>0.38591720427372128</v>
      </c>
      <c r="U139" s="2">
        <v>0.35014980304015902</v>
      </c>
      <c r="V139" s="2">
        <v>0.34226632766590842</v>
      </c>
      <c r="W139" s="2">
        <v>0.34548051124346441</v>
      </c>
      <c r="X139" s="2">
        <v>0.36360165520880111</v>
      </c>
      <c r="Y139" s="2">
        <v>0.40125557662527672</v>
      </c>
      <c r="Z139" s="2">
        <v>0.43285379806266522</v>
      </c>
      <c r="AA139" s="2">
        <v>0.46398871066380493</v>
      </c>
      <c r="AB139" s="2">
        <v>0.46920214328678161</v>
      </c>
      <c r="AC139" s="2">
        <v>0.44520390652642677</v>
      </c>
      <c r="AD139" s="2">
        <v>0.42443958552105232</v>
      </c>
      <c r="AE139" s="2">
        <v>0.39449369268558537</v>
      </c>
    </row>
    <row r="140" spans="1:31" hidden="1" x14ac:dyDescent="0.25">
      <c r="A140">
        <v>4</v>
      </c>
      <c r="B140">
        <v>2</v>
      </c>
      <c r="C140">
        <v>2040</v>
      </c>
      <c r="D140" t="s">
        <v>5</v>
      </c>
      <c r="E140" t="s">
        <v>39</v>
      </c>
      <c r="F140" t="s">
        <v>20</v>
      </c>
      <c r="G140" t="s">
        <v>21</v>
      </c>
      <c r="H140" s="2">
        <v>0.20562369422600901</v>
      </c>
      <c r="I140" s="2">
        <v>0.20518641179960781</v>
      </c>
      <c r="J140" s="2">
        <v>0.20367680119486589</v>
      </c>
      <c r="K140" s="2">
        <v>0.20215198548787039</v>
      </c>
      <c r="L140" s="2">
        <v>0.20311648837748239</v>
      </c>
      <c r="M140" s="2">
        <v>0.20781756489842401</v>
      </c>
      <c r="N140" s="2">
        <v>0.21957536597496111</v>
      </c>
      <c r="O140" s="2">
        <v>0.23477311710937579</v>
      </c>
      <c r="P140" s="2">
        <v>0.2345625452344807</v>
      </c>
      <c r="Q140" s="2">
        <v>0.23028231722055759</v>
      </c>
      <c r="R140" s="2">
        <v>0.23526727762048491</v>
      </c>
      <c r="S140" s="2">
        <v>0.23304186677463301</v>
      </c>
      <c r="T140" s="2">
        <v>0.22496922187634341</v>
      </c>
      <c r="U140" s="2">
        <v>0.22552162280914259</v>
      </c>
      <c r="V140" s="2">
        <v>0.21537175135171921</v>
      </c>
      <c r="W140" s="2">
        <v>0.20678749552945169</v>
      </c>
      <c r="X140" s="2">
        <v>0.20874782355346549</v>
      </c>
      <c r="Y140" s="2">
        <v>0.20797255582596261</v>
      </c>
      <c r="Z140" s="2">
        <v>0.21243571742925149</v>
      </c>
      <c r="AA140" s="2">
        <v>0.21743763094168719</v>
      </c>
      <c r="AB140" s="2">
        <v>0.2234163646250906</v>
      </c>
      <c r="AC140" s="2">
        <v>0.20964914344793381</v>
      </c>
      <c r="AD140" s="2">
        <v>0.20677032287884489</v>
      </c>
      <c r="AE140" s="2">
        <v>0.2063293735050489</v>
      </c>
    </row>
    <row r="141" spans="1:31" hidden="1" x14ac:dyDescent="0.25">
      <c r="A141">
        <v>5</v>
      </c>
      <c r="B141">
        <v>4</v>
      </c>
      <c r="C141">
        <v>2040</v>
      </c>
      <c r="D141" t="s">
        <v>5</v>
      </c>
      <c r="E141" t="s">
        <v>39</v>
      </c>
      <c r="F141" t="s">
        <v>20</v>
      </c>
      <c r="G141" t="s">
        <v>21</v>
      </c>
      <c r="H141" s="2">
        <v>0.1871625595915451</v>
      </c>
      <c r="I141" s="2">
        <v>0.18674453717007089</v>
      </c>
      <c r="J141" s="2">
        <v>0.18535884725517851</v>
      </c>
      <c r="K141" s="2">
        <v>0.18396901608508789</v>
      </c>
      <c r="L141" s="2">
        <v>0.1848651466444029</v>
      </c>
      <c r="M141" s="2">
        <v>0.18924531295389971</v>
      </c>
      <c r="N141" s="2">
        <v>0.20074441787707309</v>
      </c>
      <c r="O141" s="2">
        <v>0.21454981570442211</v>
      </c>
      <c r="P141" s="2">
        <v>0.2142209878361277</v>
      </c>
      <c r="Q141" s="2">
        <v>0.21013092871423761</v>
      </c>
      <c r="R141" s="2">
        <v>0.21455089002766409</v>
      </c>
      <c r="S141" s="2">
        <v>0.2124375415248865</v>
      </c>
      <c r="T141" s="2">
        <v>0.20501738344931081</v>
      </c>
      <c r="U141" s="2">
        <v>0.20550790514151079</v>
      </c>
      <c r="V141" s="2">
        <v>0.19617510928913851</v>
      </c>
      <c r="W141" s="2">
        <v>0.1883194401558258</v>
      </c>
      <c r="X141" s="2">
        <v>0.19020428231427561</v>
      </c>
      <c r="Y141" s="2">
        <v>0.18992073941815751</v>
      </c>
      <c r="Z141" s="2">
        <v>0.19423300794865739</v>
      </c>
      <c r="AA141" s="2">
        <v>0.1987860234949303</v>
      </c>
      <c r="AB141" s="2">
        <v>0.20452774519682351</v>
      </c>
      <c r="AC141" s="2">
        <v>0.1917122535931885</v>
      </c>
      <c r="AD141" s="2">
        <v>0.18844791437155739</v>
      </c>
      <c r="AE141" s="2">
        <v>0.18790925933435859</v>
      </c>
    </row>
    <row r="142" spans="1:31" hidden="1" x14ac:dyDescent="0.25">
      <c r="A142">
        <v>7</v>
      </c>
      <c r="B142">
        <v>5</v>
      </c>
      <c r="C142">
        <v>2040</v>
      </c>
      <c r="D142" t="s">
        <v>5</v>
      </c>
      <c r="E142" t="s">
        <v>39</v>
      </c>
      <c r="F142" t="s">
        <v>20</v>
      </c>
      <c r="G142" t="s">
        <v>21</v>
      </c>
      <c r="H142" s="2">
        <v>1.7222419191754159E-3</v>
      </c>
      <c r="I142" s="2">
        <v>1.7217151346274029E-3</v>
      </c>
      <c r="J142" s="2">
        <v>1.7217749671484251E-3</v>
      </c>
      <c r="K142" s="2">
        <v>1.7220085843142659E-3</v>
      </c>
      <c r="L142" s="2">
        <v>1.7222892693750599E-3</v>
      </c>
      <c r="M142" s="2">
        <v>1.7232439214539669E-3</v>
      </c>
      <c r="N142" s="2">
        <v>1.7321779378613911E-3</v>
      </c>
      <c r="O142" s="2">
        <v>1.732751013159343E-3</v>
      </c>
      <c r="P142" s="2">
        <v>1.7317465818338239E-3</v>
      </c>
      <c r="Q142" s="2">
        <v>1.7290419008356081E-3</v>
      </c>
      <c r="R142" s="2">
        <v>1.7276346783707949E-3</v>
      </c>
      <c r="S142" s="2">
        <v>1.7273104454451961E-3</v>
      </c>
      <c r="T142" s="2">
        <v>1.726585741955181E-3</v>
      </c>
      <c r="U142" s="2">
        <v>1.7255101294934769E-3</v>
      </c>
      <c r="V142" s="2">
        <v>1.7242533617322011E-3</v>
      </c>
      <c r="W142" s="2">
        <v>1.724237669087649E-3</v>
      </c>
      <c r="X142" s="2">
        <v>1.7253164811437921E-3</v>
      </c>
      <c r="Y142" s="2">
        <v>1.729600824552052E-3</v>
      </c>
      <c r="Z142" s="2">
        <v>1.731314279450941E-3</v>
      </c>
      <c r="AA142" s="2">
        <v>1.731252093386622E-3</v>
      </c>
      <c r="AB142" s="2">
        <v>1.733433120528483E-3</v>
      </c>
      <c r="AC142" s="2">
        <v>1.731007039277062E-3</v>
      </c>
      <c r="AD142" s="2">
        <v>1.725451971217797E-3</v>
      </c>
      <c r="AE142" s="2">
        <v>1.7237192983017009E-3</v>
      </c>
    </row>
    <row r="143" spans="1:31" hidden="1" x14ac:dyDescent="0.25">
      <c r="A143">
        <v>1</v>
      </c>
      <c r="B143">
        <v>2</v>
      </c>
      <c r="C143">
        <v>2040</v>
      </c>
      <c r="D143" t="s">
        <v>5</v>
      </c>
      <c r="E143" t="s">
        <v>39</v>
      </c>
      <c r="F143" t="s">
        <v>20</v>
      </c>
      <c r="G143" t="s">
        <v>21</v>
      </c>
      <c r="H143" s="2">
        <v>0.74500280070688174</v>
      </c>
      <c r="I143" s="2">
        <v>0.72730110675632542</v>
      </c>
      <c r="J143" s="2">
        <v>0.7242741893243787</v>
      </c>
      <c r="K143" s="2">
        <v>0.72544689224939318</v>
      </c>
      <c r="L143" s="2">
        <v>0.72831975273620264</v>
      </c>
      <c r="M143" s="2">
        <v>0.75034114686364639</v>
      </c>
      <c r="N143" s="2">
        <v>0.82864994915683388</v>
      </c>
      <c r="O143" s="2">
        <v>0.82316148759472518</v>
      </c>
      <c r="P143" s="2">
        <v>0.81167924819467396</v>
      </c>
      <c r="Q143" s="2">
        <v>0.76997671473823837</v>
      </c>
      <c r="R143" s="2">
        <v>0.74820262785709113</v>
      </c>
      <c r="S143" s="2">
        <v>0.73371388518089042</v>
      </c>
      <c r="T143" s="2">
        <v>0.71540847442703659</v>
      </c>
      <c r="U143" s="2">
        <v>0.68847704895938677</v>
      </c>
      <c r="V143" s="2">
        <v>0.67032952221643638</v>
      </c>
      <c r="W143" s="2">
        <v>0.69280833398136854</v>
      </c>
      <c r="X143" s="2">
        <v>0.72292746708346223</v>
      </c>
      <c r="Y143" s="2">
        <v>0.78647699430234219</v>
      </c>
      <c r="Z143" s="2">
        <v>0.81442463706649926</v>
      </c>
      <c r="AA143" s="2">
        <v>0.82693314768556303</v>
      </c>
      <c r="AB143" s="2">
        <v>0.84279668145645148</v>
      </c>
      <c r="AC143" s="2">
        <v>0.82334896962125925</v>
      </c>
      <c r="AD143" s="2">
        <v>0.78414813980692699</v>
      </c>
      <c r="AE143" s="2">
        <v>0.76187269613955588</v>
      </c>
    </row>
    <row r="144" spans="1:31" hidden="1" x14ac:dyDescent="0.25">
      <c r="A144">
        <v>2</v>
      </c>
      <c r="B144">
        <v>3</v>
      </c>
      <c r="C144">
        <v>2040</v>
      </c>
      <c r="D144" t="s">
        <v>5</v>
      </c>
      <c r="E144" t="s">
        <v>39</v>
      </c>
      <c r="F144" t="s">
        <v>20</v>
      </c>
      <c r="G144" t="s">
        <v>21</v>
      </c>
      <c r="H144" s="2">
        <v>0.7343478202002135</v>
      </c>
      <c r="I144" s="2">
        <v>0.71630089636489824</v>
      </c>
      <c r="J144" s="2">
        <v>0.71787515779037936</v>
      </c>
      <c r="K144" s="2">
        <v>0.72229860823136105</v>
      </c>
      <c r="L144" s="2">
        <v>0.7222191916683498</v>
      </c>
      <c r="M144" s="2">
        <v>0.72990468907850037</v>
      </c>
      <c r="N144" s="2">
        <v>0.790104004666763</v>
      </c>
      <c r="O144" s="2">
        <v>0.76843519450341402</v>
      </c>
      <c r="P144" s="2">
        <v>0.74949516838650032</v>
      </c>
      <c r="Q144" s="2">
        <v>0.6974636132380212</v>
      </c>
      <c r="R144" s="2">
        <v>0.66514228363641492</v>
      </c>
      <c r="S144" s="2">
        <v>0.65653950380179504</v>
      </c>
      <c r="T144" s="2">
        <v>0.65606062801912068</v>
      </c>
      <c r="U144" s="2">
        <v>0.62959357931143889</v>
      </c>
      <c r="V144" s="2">
        <v>0.62347163484731438</v>
      </c>
      <c r="W144" s="2">
        <v>0.66005385192810151</v>
      </c>
      <c r="X144" s="2">
        <v>0.68111484471542372</v>
      </c>
      <c r="Y144" s="2">
        <v>0.74025639555920009</v>
      </c>
      <c r="Z144" s="2">
        <v>0.77021413437714581</v>
      </c>
      <c r="AA144" s="2">
        <v>0.77864506391378996</v>
      </c>
      <c r="AB144" s="2">
        <v>0.80351407618017845</v>
      </c>
      <c r="AC144" s="2">
        <v>0.78626168552777853</v>
      </c>
      <c r="AD144" s="2">
        <v>0.75067532077995813</v>
      </c>
      <c r="AE144" s="2">
        <v>0.73827247009938746</v>
      </c>
    </row>
    <row r="145" spans="1:31" hidden="1" x14ac:dyDescent="0.25">
      <c r="A145">
        <v>5</v>
      </c>
      <c r="B145">
        <v>6</v>
      </c>
      <c r="C145">
        <v>2040</v>
      </c>
      <c r="D145" t="s">
        <v>5</v>
      </c>
      <c r="E145" t="s">
        <v>39</v>
      </c>
      <c r="F145" t="s">
        <v>20</v>
      </c>
      <c r="G145" t="s">
        <v>21</v>
      </c>
      <c r="H145" s="2">
        <v>0.41782597059851878</v>
      </c>
      <c r="I145" s="2">
        <v>0.41169453227950709</v>
      </c>
      <c r="J145" s="2">
        <v>0.40427736047058971</v>
      </c>
      <c r="K145" s="2">
        <v>0.39976505318022387</v>
      </c>
      <c r="L145" s="2">
        <v>0.40424037403340513</v>
      </c>
      <c r="M145" s="2">
        <v>0.43060778872977379</v>
      </c>
      <c r="N145" s="2">
        <v>0.5127224302166169</v>
      </c>
      <c r="O145" s="2">
        <v>0.55065814066145058</v>
      </c>
      <c r="P145" s="2">
        <v>0.55107236688175587</v>
      </c>
      <c r="Q145" s="2">
        <v>0.5357015163906057</v>
      </c>
      <c r="R145" s="2">
        <v>0.54118099770017092</v>
      </c>
      <c r="S145" s="2">
        <v>0.52264550221380979</v>
      </c>
      <c r="T145" s="2">
        <v>0.47954471870488657</v>
      </c>
      <c r="U145" s="2">
        <v>0.46563354605273638</v>
      </c>
      <c r="V145" s="2">
        <v>0.43491609224688499</v>
      </c>
      <c r="W145" s="2">
        <v>0.42115535379774233</v>
      </c>
      <c r="X145" s="2">
        <v>0.44806002077802359</v>
      </c>
      <c r="Y145" s="2">
        <v>0.48875141804238498</v>
      </c>
      <c r="Z145" s="2">
        <v>0.50598762347425918</v>
      </c>
      <c r="AA145" s="2">
        <v>0.52265329958588269</v>
      </c>
      <c r="AB145" s="2">
        <v>0.52650889120724087</v>
      </c>
      <c r="AC145" s="2">
        <v>0.49619666995714978</v>
      </c>
      <c r="AD145" s="2">
        <v>0.46451717240809087</v>
      </c>
      <c r="AE145" s="2">
        <v>0.44069812977250628</v>
      </c>
    </row>
    <row r="146" spans="1:31" x14ac:dyDescent="0.25">
      <c r="A146">
        <v>4</v>
      </c>
      <c r="B146">
        <v>2</v>
      </c>
      <c r="C146">
        <v>2050</v>
      </c>
      <c r="D146" t="s">
        <v>4</v>
      </c>
      <c r="E146" t="s">
        <v>39</v>
      </c>
      <c r="F146">
        <v>0</v>
      </c>
      <c r="G146">
        <v>0</v>
      </c>
      <c r="H146" s="2">
        <v>0.1602904801615842</v>
      </c>
      <c r="I146" s="2">
        <v>0.1545506649004246</v>
      </c>
      <c r="J146" s="2">
        <v>0.15189928853251619</v>
      </c>
      <c r="K146" s="2">
        <v>0.15133690422936871</v>
      </c>
      <c r="L146" s="2">
        <v>0.15516990190974719</v>
      </c>
      <c r="M146" s="2">
        <v>0.1607687872047984</v>
      </c>
      <c r="N146" s="2">
        <v>0.20537627955464291</v>
      </c>
      <c r="O146" s="2">
        <v>0.2202631679672154</v>
      </c>
      <c r="P146" s="2">
        <v>0.22040370143743379</v>
      </c>
      <c r="Q146" s="2">
        <v>0.21827811555738469</v>
      </c>
      <c r="R146" s="2">
        <v>0.22106586794091851</v>
      </c>
      <c r="S146" s="2">
        <v>0.22766320260104511</v>
      </c>
      <c r="T146" s="2">
        <v>0.2196736917972284</v>
      </c>
      <c r="U146" s="2">
        <v>0.20612576599943641</v>
      </c>
      <c r="V146" s="2">
        <v>0.1846485585385961</v>
      </c>
      <c r="W146" s="2">
        <v>0.18222561303351639</v>
      </c>
      <c r="X146" s="2">
        <v>0.17829928000728931</v>
      </c>
      <c r="Y146" s="2">
        <v>0.1789835660094769</v>
      </c>
      <c r="Z146" s="2">
        <v>0.19000391776351169</v>
      </c>
      <c r="AA146" s="2">
        <v>0.2035299462082146</v>
      </c>
      <c r="AB146" s="2">
        <v>0.20262960875826411</v>
      </c>
      <c r="AC146" s="2">
        <v>0.1881257840365414</v>
      </c>
      <c r="AD146" s="2">
        <v>0.1779344057071961</v>
      </c>
      <c r="AE146" s="2">
        <v>0.16638417673043349</v>
      </c>
    </row>
    <row r="147" spans="1:31" x14ac:dyDescent="0.25">
      <c r="A147">
        <v>5</v>
      </c>
      <c r="B147">
        <v>4</v>
      </c>
      <c r="C147">
        <v>2050</v>
      </c>
      <c r="D147" t="s">
        <v>4</v>
      </c>
      <c r="E147" t="s">
        <v>39</v>
      </c>
      <c r="F147">
        <v>0</v>
      </c>
      <c r="G147">
        <v>0</v>
      </c>
      <c r="H147" s="2">
        <v>0.14607300748596119</v>
      </c>
      <c r="I147" s="2">
        <v>0.14076359069245589</v>
      </c>
      <c r="J147" s="2">
        <v>0.13825523208234239</v>
      </c>
      <c r="K147" s="2">
        <v>0.13771388955187799</v>
      </c>
      <c r="L147" s="2">
        <v>0.14119708958537019</v>
      </c>
      <c r="M147" s="2">
        <v>0.14637497416886211</v>
      </c>
      <c r="N147" s="2">
        <v>0.1874265181428138</v>
      </c>
      <c r="O147" s="2">
        <v>0.20091664959984271</v>
      </c>
      <c r="P147" s="2">
        <v>0.20105585930079009</v>
      </c>
      <c r="Q147" s="2">
        <v>0.19882395611104911</v>
      </c>
      <c r="R147" s="2">
        <v>0.20126383235786671</v>
      </c>
      <c r="S147" s="2">
        <v>0.2072526145598497</v>
      </c>
      <c r="T147" s="2">
        <v>0.199944044415685</v>
      </c>
      <c r="U147" s="2">
        <v>0.18749979179632001</v>
      </c>
      <c r="V147" s="2">
        <v>0.1678193160635271</v>
      </c>
      <c r="W147" s="2">
        <v>0.1656616173910323</v>
      </c>
      <c r="X147" s="2">
        <v>0.16221877428501999</v>
      </c>
      <c r="Y147" s="2">
        <v>0.16306744208105989</v>
      </c>
      <c r="Z147" s="2">
        <v>0.17328011390651099</v>
      </c>
      <c r="AA147" s="2">
        <v>0.18586361295309389</v>
      </c>
      <c r="AB147" s="2">
        <v>0.18519329815594199</v>
      </c>
      <c r="AC147" s="2">
        <v>0.1717610757416046</v>
      </c>
      <c r="AD147" s="2">
        <v>0.1622603860816732</v>
      </c>
      <c r="AE147" s="2">
        <v>0.1516767590898524</v>
      </c>
    </row>
    <row r="148" spans="1:31" x14ac:dyDescent="0.25">
      <c r="A148">
        <v>7</v>
      </c>
      <c r="B148">
        <v>5</v>
      </c>
      <c r="C148">
        <v>2050</v>
      </c>
      <c r="D148" t="s">
        <v>4</v>
      </c>
      <c r="E148" t="s">
        <v>39</v>
      </c>
      <c r="F148">
        <v>0</v>
      </c>
      <c r="G148">
        <v>0</v>
      </c>
      <c r="H148" s="2">
        <v>1.937905608772909E-3</v>
      </c>
      <c r="I148" s="2">
        <v>1.9370442653209459E-3</v>
      </c>
      <c r="J148" s="2">
        <v>1.9359571501641631E-3</v>
      </c>
      <c r="K148" s="2">
        <v>1.935569004225943E-3</v>
      </c>
      <c r="L148" s="2">
        <v>1.9355403101501559E-3</v>
      </c>
      <c r="M148" s="2">
        <v>1.9366050458784949E-3</v>
      </c>
      <c r="N148" s="2">
        <v>1.9430589521009869E-3</v>
      </c>
      <c r="O148" s="2">
        <v>1.9438846769528481E-3</v>
      </c>
      <c r="P148" s="2">
        <v>1.944180980687088E-3</v>
      </c>
      <c r="Q148" s="2">
        <v>1.9396808390791101E-3</v>
      </c>
      <c r="R148" s="2">
        <v>1.938026446382606E-3</v>
      </c>
      <c r="S148" s="2">
        <v>1.9373698941951231E-3</v>
      </c>
      <c r="T148" s="2">
        <v>1.9370804829728159E-3</v>
      </c>
      <c r="U148" s="2">
        <v>1.9358793830999031E-3</v>
      </c>
      <c r="V148" s="2">
        <v>1.9345284266914749E-3</v>
      </c>
      <c r="W148" s="2">
        <v>1.934898967499085E-3</v>
      </c>
      <c r="X148" s="2">
        <v>1.9365748186141009E-3</v>
      </c>
      <c r="Y148" s="2">
        <v>1.9395176210644999E-3</v>
      </c>
      <c r="Z148" s="2">
        <v>1.941330676000568E-3</v>
      </c>
      <c r="AA148" s="2">
        <v>1.944254503668753E-3</v>
      </c>
      <c r="AB148" s="2">
        <v>1.945313627951299E-3</v>
      </c>
      <c r="AC148" s="2">
        <v>1.942034505527561E-3</v>
      </c>
      <c r="AD148" s="2">
        <v>1.939335488605209E-3</v>
      </c>
      <c r="AE148" s="2">
        <v>1.938528393630396E-3</v>
      </c>
    </row>
    <row r="149" spans="1:31" x14ac:dyDescent="0.25">
      <c r="A149">
        <v>1</v>
      </c>
      <c r="B149">
        <v>2</v>
      </c>
      <c r="C149">
        <v>2050</v>
      </c>
      <c r="D149" t="s">
        <v>4</v>
      </c>
      <c r="E149" t="s">
        <v>39</v>
      </c>
      <c r="F149">
        <v>0</v>
      </c>
      <c r="G149">
        <v>0</v>
      </c>
      <c r="H149" s="2">
        <v>0.9526985062103952</v>
      </c>
      <c r="I149" s="2">
        <v>0.94567863268023611</v>
      </c>
      <c r="J149" s="2">
        <v>0.9366813888360046</v>
      </c>
      <c r="K149" s="2">
        <v>0.93311700311525136</v>
      </c>
      <c r="L149" s="2">
        <v>0.93213430001332165</v>
      </c>
      <c r="M149" s="2">
        <v>0.94097119589639311</v>
      </c>
      <c r="N149" s="2">
        <v>0.97893819754412592</v>
      </c>
      <c r="O149" s="2">
        <v>0.97534376152101143</v>
      </c>
      <c r="P149" s="2">
        <v>0.97366428763831536</v>
      </c>
      <c r="Q149" s="2">
        <v>0.93566936516172561</v>
      </c>
      <c r="R149" s="2">
        <v>0.91752296170374847</v>
      </c>
      <c r="S149" s="2">
        <v>0.9077980183924409</v>
      </c>
      <c r="T149" s="2">
        <v>0.9031047346038743</v>
      </c>
      <c r="U149" s="2">
        <v>0.89142492248495253</v>
      </c>
      <c r="V149" s="2">
        <v>0.87976798277244939</v>
      </c>
      <c r="W149" s="2">
        <v>0.89069665995520664</v>
      </c>
      <c r="X149" s="2">
        <v>0.91616347546933186</v>
      </c>
      <c r="Y149" s="2">
        <v>0.94801377419162525</v>
      </c>
      <c r="Z149" s="2">
        <v>0.96583286162506332</v>
      </c>
      <c r="AA149" s="2">
        <v>0.98792071345885935</v>
      </c>
      <c r="AB149" s="2">
        <v>0.9945004745723276</v>
      </c>
      <c r="AC149" s="2">
        <v>0.98018749818717632</v>
      </c>
      <c r="AD149" s="2">
        <v>0.96340636172912919</v>
      </c>
      <c r="AE149" s="2">
        <v>0.95845922765480962</v>
      </c>
    </row>
    <row r="150" spans="1:31" x14ac:dyDescent="0.25">
      <c r="A150">
        <v>2</v>
      </c>
      <c r="B150">
        <v>3</v>
      </c>
      <c r="C150">
        <v>2050</v>
      </c>
      <c r="D150" t="s">
        <v>4</v>
      </c>
      <c r="E150" t="s">
        <v>39</v>
      </c>
      <c r="F150">
        <v>0</v>
      </c>
      <c r="G150">
        <v>0</v>
      </c>
      <c r="H150" s="2">
        <v>0.95359824458024056</v>
      </c>
      <c r="I150" s="2">
        <v>0.95069707148033644</v>
      </c>
      <c r="J150" s="2">
        <v>0.94275431622430916</v>
      </c>
      <c r="K150" s="2">
        <v>0.93903179668087255</v>
      </c>
      <c r="L150" s="2">
        <v>0.93387488111296324</v>
      </c>
      <c r="M150" s="2">
        <v>0.93866808436457971</v>
      </c>
      <c r="N150" s="2">
        <v>0.93865567730335875</v>
      </c>
      <c r="O150" s="2">
        <v>0.91587153116744113</v>
      </c>
      <c r="P150" s="2">
        <v>0.91066405519195426</v>
      </c>
      <c r="Q150" s="2">
        <v>0.86109842799784031</v>
      </c>
      <c r="R150" s="2">
        <v>0.83576391430181618</v>
      </c>
      <c r="S150" s="2">
        <v>0.81628422183100591</v>
      </c>
      <c r="T150" s="2">
        <v>0.81901663907028466</v>
      </c>
      <c r="U150" s="2">
        <v>0.82197312096433917</v>
      </c>
      <c r="V150" s="2">
        <v>0.83356782308353172</v>
      </c>
      <c r="W150" s="2">
        <v>0.84847907366949316</v>
      </c>
      <c r="X150" s="2">
        <v>0.88209469971626764</v>
      </c>
      <c r="Y150" s="2">
        <v>0.92082779732598241</v>
      </c>
      <c r="Z150" s="2">
        <v>0.9352702621958664</v>
      </c>
      <c r="AA150" s="2">
        <v>0.95609920337108356</v>
      </c>
      <c r="AB150" s="2">
        <v>0.96987105076476454</v>
      </c>
      <c r="AC150" s="2">
        <v>0.96089391559806037</v>
      </c>
      <c r="AD150" s="2">
        <v>0.9503499408359064</v>
      </c>
      <c r="AE150" s="2">
        <v>0.95545591482220416</v>
      </c>
    </row>
    <row r="151" spans="1:31" x14ac:dyDescent="0.25">
      <c r="A151">
        <v>5</v>
      </c>
      <c r="B151">
        <v>6</v>
      </c>
      <c r="C151">
        <v>2050</v>
      </c>
      <c r="D151" t="s">
        <v>4</v>
      </c>
      <c r="E151" t="s">
        <v>39</v>
      </c>
      <c r="F151">
        <v>0</v>
      </c>
      <c r="G151">
        <v>0</v>
      </c>
      <c r="H151" s="2">
        <v>0.44152011338747188</v>
      </c>
      <c r="I151" s="2">
        <v>0.42865667384229988</v>
      </c>
      <c r="J151" s="2">
        <v>0.42343282719919939</v>
      </c>
      <c r="K151" s="2">
        <v>0.42251253964359398</v>
      </c>
      <c r="L151" s="2">
        <v>0.43102341381359321</v>
      </c>
      <c r="M151" s="2">
        <v>0.44322562017640338</v>
      </c>
      <c r="N151" s="2">
        <v>0.54602272942838959</v>
      </c>
      <c r="O151" s="2">
        <v>0.58249600056410977</v>
      </c>
      <c r="P151" s="2">
        <v>0.58251918170421857</v>
      </c>
      <c r="Q151" s="2">
        <v>0.57298185384127398</v>
      </c>
      <c r="R151" s="2">
        <v>0.5754648115642681</v>
      </c>
      <c r="S151" s="2">
        <v>0.58985584476943376</v>
      </c>
      <c r="T151" s="2">
        <v>0.56988791981416309</v>
      </c>
      <c r="U151" s="2">
        <v>0.53361969614798743</v>
      </c>
      <c r="V151" s="2">
        <v>0.48131818662481252</v>
      </c>
      <c r="W151" s="2">
        <v>0.47987252037757322</v>
      </c>
      <c r="X151" s="2">
        <v>0.47639212387847812</v>
      </c>
      <c r="Y151" s="2">
        <v>0.48099896212760218</v>
      </c>
      <c r="Z151" s="2">
        <v>0.50867787531331621</v>
      </c>
      <c r="AA151" s="2">
        <v>0.53797745228510896</v>
      </c>
      <c r="AB151" s="2">
        <v>0.52913961036977386</v>
      </c>
      <c r="AC151" s="2">
        <v>0.50256296893890029</v>
      </c>
      <c r="AD151" s="2">
        <v>0.48303663954031267</v>
      </c>
      <c r="AE151" s="2">
        <v>0.45561235642413328</v>
      </c>
    </row>
    <row r="152" spans="1:31" x14ac:dyDescent="0.25">
      <c r="A152">
        <v>4</v>
      </c>
      <c r="B152">
        <v>2</v>
      </c>
      <c r="C152">
        <v>2050</v>
      </c>
      <c r="D152" t="s">
        <v>4</v>
      </c>
      <c r="E152" t="s">
        <v>39</v>
      </c>
      <c r="F152">
        <v>0</v>
      </c>
      <c r="G152">
        <v>1</v>
      </c>
      <c r="H152" s="2">
        <v>0.20003756584295751</v>
      </c>
      <c r="I152" s="2">
        <v>0.19832806451257379</v>
      </c>
      <c r="J152" s="2">
        <v>0.19441205298886091</v>
      </c>
      <c r="K152" s="2">
        <v>0.19325158150957339</v>
      </c>
      <c r="L152" s="2">
        <v>0.19428665624266761</v>
      </c>
      <c r="M152" s="2">
        <v>0.19650447342049429</v>
      </c>
      <c r="N152" s="2">
        <v>0.21457348096067541</v>
      </c>
      <c r="O152" s="2">
        <v>0.21643362545486211</v>
      </c>
      <c r="P152" s="2">
        <v>0.21638996702254509</v>
      </c>
      <c r="Q152" s="2">
        <v>0.20734809364793699</v>
      </c>
      <c r="R152" s="2">
        <v>0.2056401837124853</v>
      </c>
      <c r="S152" s="2">
        <v>0.20422955771607451</v>
      </c>
      <c r="T152" s="2">
        <v>0.19243256908917289</v>
      </c>
      <c r="U152" s="2">
        <v>0.18193744797213249</v>
      </c>
      <c r="V152" s="2">
        <v>0.1765515811857033</v>
      </c>
      <c r="W152" s="2">
        <v>0.17695794213495619</v>
      </c>
      <c r="X152" s="2">
        <v>0.1809560319624702</v>
      </c>
      <c r="Y152" s="2">
        <v>0.1874847365373537</v>
      </c>
      <c r="Z152" s="2">
        <v>0.19371552707551951</v>
      </c>
      <c r="AA152" s="2">
        <v>0.2068865708657544</v>
      </c>
      <c r="AB152" s="2">
        <v>0.21551376159253721</v>
      </c>
      <c r="AC152" s="2">
        <v>0.2186030882056039</v>
      </c>
      <c r="AD152" s="2">
        <v>0.21769505119572399</v>
      </c>
      <c r="AE152" s="2">
        <v>0.2088692356744678</v>
      </c>
    </row>
    <row r="153" spans="1:31" x14ac:dyDescent="0.25">
      <c r="A153">
        <v>5</v>
      </c>
      <c r="B153">
        <v>4</v>
      </c>
      <c r="C153">
        <v>2050</v>
      </c>
      <c r="D153" t="s">
        <v>4</v>
      </c>
      <c r="E153" t="s">
        <v>39</v>
      </c>
      <c r="F153">
        <v>0</v>
      </c>
      <c r="G153">
        <v>1</v>
      </c>
      <c r="H153" s="2">
        <v>0.18384550276958919</v>
      </c>
      <c r="I153" s="2">
        <v>0.18231152751949289</v>
      </c>
      <c r="J153" s="2">
        <v>0.1787727436063658</v>
      </c>
      <c r="K153" s="2">
        <v>0.17772546181364679</v>
      </c>
      <c r="L153" s="2">
        <v>0.1786518522832205</v>
      </c>
      <c r="M153" s="2">
        <v>0.18063228982398169</v>
      </c>
      <c r="N153" s="2">
        <v>0.19690945508166</v>
      </c>
      <c r="O153" s="2">
        <v>0.1985205526726056</v>
      </c>
      <c r="P153" s="2">
        <v>0.19845057453327561</v>
      </c>
      <c r="Q153" s="2">
        <v>0.19024279900007379</v>
      </c>
      <c r="R153" s="2">
        <v>0.1886663819482437</v>
      </c>
      <c r="S153" s="2">
        <v>0.1873683693086903</v>
      </c>
      <c r="T153" s="2">
        <v>0.17678488748497409</v>
      </c>
      <c r="U153" s="2">
        <v>0.1673844162866884</v>
      </c>
      <c r="V153" s="2">
        <v>0.16256980122513931</v>
      </c>
      <c r="W153" s="2">
        <v>0.16292645081375731</v>
      </c>
      <c r="X153" s="2">
        <v>0.16650245562064059</v>
      </c>
      <c r="Y153" s="2">
        <v>0.17238933366265261</v>
      </c>
      <c r="Z153" s="2">
        <v>0.1780018311013464</v>
      </c>
      <c r="AA153" s="2">
        <v>0.18995113551440149</v>
      </c>
      <c r="AB153" s="2">
        <v>0.19779015452895121</v>
      </c>
      <c r="AC153" s="2">
        <v>0.20059202182119371</v>
      </c>
      <c r="AD153" s="2">
        <v>0.1997925455831614</v>
      </c>
      <c r="AE153" s="2">
        <v>0.19178836621357331</v>
      </c>
    </row>
    <row r="154" spans="1:31" x14ac:dyDescent="0.25">
      <c r="A154">
        <v>7</v>
      </c>
      <c r="B154">
        <v>5</v>
      </c>
      <c r="C154">
        <v>2050</v>
      </c>
      <c r="D154" t="s">
        <v>4</v>
      </c>
      <c r="E154" t="s">
        <v>39</v>
      </c>
      <c r="F154">
        <v>0</v>
      </c>
      <c r="G154">
        <v>1</v>
      </c>
      <c r="H154" s="2">
        <v>1.949531495501239E-3</v>
      </c>
      <c r="I154" s="2">
        <v>1.949406503136214E-3</v>
      </c>
      <c r="J154" s="2">
        <v>1.9492840940550529E-3</v>
      </c>
      <c r="K154" s="2">
        <v>1.9492519264195801E-3</v>
      </c>
      <c r="L154" s="2">
        <v>1.949224010143732E-3</v>
      </c>
      <c r="M154" s="2">
        <v>1.9492053912677869E-3</v>
      </c>
      <c r="N154" s="2">
        <v>1.9501145287930061E-3</v>
      </c>
      <c r="O154" s="2">
        <v>1.9496324126489859E-3</v>
      </c>
      <c r="P154" s="2">
        <v>1.9496339216888781E-3</v>
      </c>
      <c r="Q154" s="2">
        <v>1.9491992803598579E-3</v>
      </c>
      <c r="R154" s="2">
        <v>1.9493214803049681E-3</v>
      </c>
      <c r="S154" s="2">
        <v>1.9490275590466539E-3</v>
      </c>
      <c r="T154" s="2">
        <v>1.9485694434837029E-3</v>
      </c>
      <c r="U154" s="2">
        <v>1.948327377125927E-3</v>
      </c>
      <c r="V154" s="2">
        <v>1.9479315425919149E-3</v>
      </c>
      <c r="W154" s="2">
        <v>1.948195105676447E-3</v>
      </c>
      <c r="X154" s="2">
        <v>1.9483955279745121E-3</v>
      </c>
      <c r="Y154" s="2">
        <v>1.948708663744092E-3</v>
      </c>
      <c r="Z154" s="2">
        <v>1.9491562358347251E-3</v>
      </c>
      <c r="AA154" s="2">
        <v>1.949512993454717E-3</v>
      </c>
      <c r="AB154" s="2">
        <v>1.9497403899487961E-3</v>
      </c>
      <c r="AC154" s="2">
        <v>1.949826922834807E-3</v>
      </c>
      <c r="AD154" s="2">
        <v>1.9497028534901509E-3</v>
      </c>
      <c r="AE154" s="2">
        <v>1.949308830410402E-3</v>
      </c>
    </row>
    <row r="155" spans="1:31" x14ac:dyDescent="0.25">
      <c r="A155">
        <v>1</v>
      </c>
      <c r="B155">
        <v>2</v>
      </c>
      <c r="C155">
        <v>2050</v>
      </c>
      <c r="D155" t="s">
        <v>4</v>
      </c>
      <c r="E155" t="s">
        <v>39</v>
      </c>
      <c r="F155">
        <v>0</v>
      </c>
      <c r="G155">
        <v>1</v>
      </c>
      <c r="H155" s="2">
        <v>0.86489408972048631</v>
      </c>
      <c r="I155" s="2">
        <v>0.85582356899038592</v>
      </c>
      <c r="J155" s="2">
        <v>0.84373856597996322</v>
      </c>
      <c r="K155" s="2">
        <v>0.8412878523263162</v>
      </c>
      <c r="L155" s="2">
        <v>0.83916069831767481</v>
      </c>
      <c r="M155" s="2">
        <v>0.8426394691892416</v>
      </c>
      <c r="N155" s="2">
        <v>0.87798130178939693</v>
      </c>
      <c r="O155" s="2">
        <v>0.8518450983998096</v>
      </c>
      <c r="P155" s="2">
        <v>0.83881527582716497</v>
      </c>
      <c r="Q155" s="2">
        <v>0.78282832225037768</v>
      </c>
      <c r="R155" s="2">
        <v>0.76825358533894728</v>
      </c>
      <c r="S155" s="2">
        <v>0.73489539618766941</v>
      </c>
      <c r="T155" s="2">
        <v>0.6740012700678697</v>
      </c>
      <c r="U155" s="2">
        <v>0.63804007083612291</v>
      </c>
      <c r="V155" s="2">
        <v>0.60099009875063814</v>
      </c>
      <c r="W155" s="2">
        <v>0.63056628359237821</v>
      </c>
      <c r="X155" s="2">
        <v>0.67392142681736955</v>
      </c>
      <c r="Y155" s="2">
        <v>0.73323527100810415</v>
      </c>
      <c r="Z155" s="2">
        <v>0.79655078775185406</v>
      </c>
      <c r="AA155" s="2">
        <v>0.85447404075075784</v>
      </c>
      <c r="AB155" s="2">
        <v>0.87651324019429688</v>
      </c>
      <c r="AC155" s="2">
        <v>0.88282618420577519</v>
      </c>
      <c r="AD155" s="2">
        <v>0.88497862445757425</v>
      </c>
      <c r="AE155" s="2">
        <v>0.86348868775515308</v>
      </c>
    </row>
    <row r="156" spans="1:31" x14ac:dyDescent="0.25">
      <c r="A156">
        <v>2</v>
      </c>
      <c r="B156">
        <v>3</v>
      </c>
      <c r="C156">
        <v>2050</v>
      </c>
      <c r="D156" t="s">
        <v>4</v>
      </c>
      <c r="E156" t="s">
        <v>39</v>
      </c>
      <c r="F156">
        <v>0</v>
      </c>
      <c r="G156">
        <v>1</v>
      </c>
      <c r="H156" s="2">
        <v>0.90168307524082103</v>
      </c>
      <c r="I156" s="2">
        <v>0.89559503728495904</v>
      </c>
      <c r="J156" s="2">
        <v>0.88921188768876913</v>
      </c>
      <c r="K156" s="2">
        <v>0.88900285903045806</v>
      </c>
      <c r="L156" s="2">
        <v>0.88313604211375463</v>
      </c>
      <c r="M156" s="2">
        <v>0.88028808627053179</v>
      </c>
      <c r="N156" s="2">
        <v>0.87679701258519815</v>
      </c>
      <c r="O156" s="2">
        <v>0.83310228017124688</v>
      </c>
      <c r="P156" s="2">
        <v>0.812598950565107</v>
      </c>
      <c r="Q156" s="2">
        <v>0.75773709673908929</v>
      </c>
      <c r="R156" s="2">
        <v>0.73903042063843261</v>
      </c>
      <c r="S156" s="2">
        <v>0.69869992397723557</v>
      </c>
      <c r="T156" s="2">
        <v>0.65481215707946039</v>
      </c>
      <c r="U156" s="2">
        <v>0.6421223958313822</v>
      </c>
      <c r="V156" s="2">
        <v>0.61574660988068886</v>
      </c>
      <c r="W156" s="2">
        <v>0.64991268715904615</v>
      </c>
      <c r="X156" s="2">
        <v>0.69033899250924624</v>
      </c>
      <c r="Y156" s="2">
        <v>0.7484677177959369</v>
      </c>
      <c r="Z156" s="2">
        <v>0.81187709107165673</v>
      </c>
      <c r="AA156" s="2">
        <v>0.86315970756091276</v>
      </c>
      <c r="AB156" s="2">
        <v>0.8791655745388276</v>
      </c>
      <c r="AC156" s="2">
        <v>0.88279846049481747</v>
      </c>
      <c r="AD156" s="2">
        <v>0.89156134609241655</v>
      </c>
      <c r="AE156" s="2">
        <v>0.87964672580031933</v>
      </c>
    </row>
    <row r="157" spans="1:31" x14ac:dyDescent="0.25">
      <c r="A157">
        <v>5</v>
      </c>
      <c r="B157">
        <v>6</v>
      </c>
      <c r="C157">
        <v>2050</v>
      </c>
      <c r="D157" t="s">
        <v>4</v>
      </c>
      <c r="E157" t="s">
        <v>39</v>
      </c>
      <c r="F157">
        <v>0</v>
      </c>
      <c r="G157">
        <v>1</v>
      </c>
      <c r="H157" s="2">
        <v>0.3798777451851913</v>
      </c>
      <c r="I157" s="2">
        <v>0.36928002645234409</v>
      </c>
      <c r="J157" s="2">
        <v>0.35193798541942151</v>
      </c>
      <c r="K157" s="2">
        <v>0.34640307428798273</v>
      </c>
      <c r="L157" s="2">
        <v>0.35334113639474252</v>
      </c>
      <c r="M157" s="2">
        <v>0.36927208690964758</v>
      </c>
      <c r="N157" s="2">
        <v>0.45915656469161992</v>
      </c>
      <c r="O157" s="2">
        <v>0.48034423868279902</v>
      </c>
      <c r="P157" s="2">
        <v>0.48596944609316289</v>
      </c>
      <c r="Q157" s="2">
        <v>0.45658792731283637</v>
      </c>
      <c r="R157" s="2">
        <v>0.45620534116275929</v>
      </c>
      <c r="S157" s="2">
        <v>0.45460625615942002</v>
      </c>
      <c r="T157" s="2">
        <v>0.39170692259234641</v>
      </c>
      <c r="U157" s="2">
        <v>0.3282555905163253</v>
      </c>
      <c r="V157" s="2">
        <v>0.28980502451047369</v>
      </c>
      <c r="W157" s="2">
        <v>0.29527265238045192</v>
      </c>
      <c r="X157" s="2">
        <v>0.32288415714237212</v>
      </c>
      <c r="Y157" s="2">
        <v>0.35405590409527621</v>
      </c>
      <c r="Z157" s="2">
        <v>0.38485536520053087</v>
      </c>
      <c r="AA157" s="2">
        <v>0.4290248968662807</v>
      </c>
      <c r="AB157" s="2">
        <v>0.45571894045189743</v>
      </c>
      <c r="AC157" s="2">
        <v>0.46651666565683581</v>
      </c>
      <c r="AD157" s="2">
        <v>0.45780335072632788</v>
      </c>
      <c r="AE157" s="2">
        <v>0.42655147130242688</v>
      </c>
    </row>
    <row r="158" spans="1:31" x14ac:dyDescent="0.25">
      <c r="A158">
        <v>4</v>
      </c>
      <c r="B158">
        <v>2</v>
      </c>
      <c r="C158">
        <v>2050</v>
      </c>
      <c r="D158" t="s">
        <v>4</v>
      </c>
      <c r="E158" t="s">
        <v>39</v>
      </c>
      <c r="F158">
        <v>0</v>
      </c>
      <c r="G158">
        <v>2</v>
      </c>
      <c r="H158" s="2">
        <v>0.19469011945230441</v>
      </c>
      <c r="I158" s="2">
        <v>0.19172501130003741</v>
      </c>
      <c r="J158" s="2">
        <v>0.1895783407955475</v>
      </c>
      <c r="K158" s="2">
        <v>0.18870931765574669</v>
      </c>
      <c r="L158" s="2">
        <v>0.18919665177352399</v>
      </c>
      <c r="M158" s="2">
        <v>0.1889126416799424</v>
      </c>
      <c r="N158" s="2">
        <v>0.18890890407372959</v>
      </c>
      <c r="O158" s="2">
        <v>0.17897162193701191</v>
      </c>
      <c r="P158" s="2">
        <v>0.17734063402002029</v>
      </c>
      <c r="Q158" s="2">
        <v>0.17664949669129901</v>
      </c>
      <c r="R158" s="2">
        <v>0.17458174840947191</v>
      </c>
      <c r="S158" s="2">
        <v>0.1732030736852824</v>
      </c>
      <c r="T158" s="2">
        <v>0.16936786932012199</v>
      </c>
      <c r="U158" s="2">
        <v>0.1650940030558456</v>
      </c>
      <c r="V158" s="2">
        <v>0.16596176450844971</v>
      </c>
      <c r="W158" s="2">
        <v>0.16800601746462651</v>
      </c>
      <c r="X158" s="2">
        <v>0.1701493099568267</v>
      </c>
      <c r="Y158" s="2">
        <v>0.1743574267863236</v>
      </c>
      <c r="Z158" s="2">
        <v>0.18117506340725659</v>
      </c>
      <c r="AA158" s="2">
        <v>0.19373248497764239</v>
      </c>
      <c r="AB158" s="2">
        <v>0.20435799216778841</v>
      </c>
      <c r="AC158" s="2">
        <v>0.21170955514919509</v>
      </c>
      <c r="AD158" s="2">
        <v>0.20976214054893161</v>
      </c>
      <c r="AE158" s="2">
        <v>0.19897626589367121</v>
      </c>
    </row>
    <row r="159" spans="1:31" x14ac:dyDescent="0.25">
      <c r="A159">
        <v>5</v>
      </c>
      <c r="B159">
        <v>4</v>
      </c>
      <c r="C159">
        <v>2050</v>
      </c>
      <c r="D159" t="s">
        <v>4</v>
      </c>
      <c r="E159" t="s">
        <v>39</v>
      </c>
      <c r="F159">
        <v>0</v>
      </c>
      <c r="G159">
        <v>2</v>
      </c>
      <c r="H159" s="2">
        <v>0.17899484093874979</v>
      </c>
      <c r="I159" s="2">
        <v>0.17632817166198811</v>
      </c>
      <c r="J159" s="2">
        <v>0.1744124188035294</v>
      </c>
      <c r="K159" s="2">
        <v>0.1736326812359609</v>
      </c>
      <c r="L159" s="2">
        <v>0.17406614722274871</v>
      </c>
      <c r="M159" s="2">
        <v>0.17379440501831819</v>
      </c>
      <c r="N159" s="2">
        <v>0.17376674631505909</v>
      </c>
      <c r="O159" s="2">
        <v>0.1647361472827544</v>
      </c>
      <c r="P159" s="2">
        <v>0.16324153146963771</v>
      </c>
      <c r="Q159" s="2">
        <v>0.1625473087494318</v>
      </c>
      <c r="R159" s="2">
        <v>0.16066715397111631</v>
      </c>
      <c r="S159" s="2">
        <v>0.15944789079432531</v>
      </c>
      <c r="T159" s="2">
        <v>0.15604561513005971</v>
      </c>
      <c r="U159" s="2">
        <v>0.15226719969562241</v>
      </c>
      <c r="V159" s="2">
        <v>0.1530834598267424</v>
      </c>
      <c r="W159" s="2">
        <v>0.1549241454708894</v>
      </c>
      <c r="X159" s="2">
        <v>0.15679803350980329</v>
      </c>
      <c r="Y159" s="2">
        <v>0.160572951860883</v>
      </c>
      <c r="Z159" s="2">
        <v>0.1665823234176432</v>
      </c>
      <c r="AA159" s="2">
        <v>0.17797824348561581</v>
      </c>
      <c r="AB159" s="2">
        <v>0.18764746993694689</v>
      </c>
      <c r="AC159" s="2">
        <v>0.19429699839555309</v>
      </c>
      <c r="AD159" s="2">
        <v>0.19258116740874531</v>
      </c>
      <c r="AE159" s="2">
        <v>0.18282908255507149</v>
      </c>
    </row>
    <row r="160" spans="1:31" x14ac:dyDescent="0.25">
      <c r="A160">
        <v>7</v>
      </c>
      <c r="B160">
        <v>5</v>
      </c>
      <c r="C160">
        <v>2050</v>
      </c>
      <c r="D160" t="s">
        <v>4</v>
      </c>
      <c r="E160" t="s">
        <v>39</v>
      </c>
      <c r="F160">
        <v>0</v>
      </c>
      <c r="G160">
        <v>2</v>
      </c>
      <c r="H160" s="2">
        <v>1.948796036481849E-3</v>
      </c>
      <c r="I160" s="2">
        <v>1.9486639726095339E-3</v>
      </c>
      <c r="J160" s="2">
        <v>1.948551206210847E-3</v>
      </c>
      <c r="K160" s="2">
        <v>1.948508701090957E-3</v>
      </c>
      <c r="L160" s="2">
        <v>1.948397950383382E-3</v>
      </c>
      <c r="M160" s="2">
        <v>1.948372945353564E-3</v>
      </c>
      <c r="N160" s="2">
        <v>1.9483846121578091E-3</v>
      </c>
      <c r="O160" s="2">
        <v>1.948108644421509E-3</v>
      </c>
      <c r="P160" s="2">
        <v>1.948143753945917E-3</v>
      </c>
      <c r="Q160" s="2">
        <v>1.948211433571452E-3</v>
      </c>
      <c r="R160" s="2">
        <v>1.9482944986006941E-3</v>
      </c>
      <c r="S160" s="2">
        <v>1.948188172799768E-3</v>
      </c>
      <c r="T160" s="2">
        <v>1.9479942576579551E-3</v>
      </c>
      <c r="U160" s="2">
        <v>1.947839870846019E-3</v>
      </c>
      <c r="V160" s="2">
        <v>1.9478076340381789E-3</v>
      </c>
      <c r="W160" s="2">
        <v>1.947877370353814E-3</v>
      </c>
      <c r="X160" s="2">
        <v>1.947959470763511E-3</v>
      </c>
      <c r="Y160" s="2">
        <v>1.948319060208785E-3</v>
      </c>
      <c r="Z160" s="2">
        <v>1.947231636005742E-3</v>
      </c>
      <c r="AA160" s="2">
        <v>1.9482953850943701E-3</v>
      </c>
      <c r="AB160" s="2">
        <v>1.949177517939119E-3</v>
      </c>
      <c r="AC160" s="2">
        <v>1.949282116750317E-3</v>
      </c>
      <c r="AD160" s="2">
        <v>1.949281197271681E-3</v>
      </c>
      <c r="AE160" s="2">
        <v>1.948918579964293E-3</v>
      </c>
    </row>
    <row r="161" spans="1:31" x14ac:dyDescent="0.25">
      <c r="A161">
        <v>1</v>
      </c>
      <c r="B161">
        <v>2</v>
      </c>
      <c r="C161">
        <v>2050</v>
      </c>
      <c r="D161" t="s">
        <v>4</v>
      </c>
      <c r="E161" t="s">
        <v>39</v>
      </c>
      <c r="F161">
        <v>0</v>
      </c>
      <c r="G161">
        <v>2</v>
      </c>
      <c r="H161" s="2">
        <v>0.81843421851022369</v>
      </c>
      <c r="I161" s="2">
        <v>0.80538323310997817</v>
      </c>
      <c r="J161" s="2">
        <v>0.7943274352202192</v>
      </c>
      <c r="K161" s="2">
        <v>0.7861019534345115</v>
      </c>
      <c r="L161" s="2">
        <v>0.77980265022954076</v>
      </c>
      <c r="M161" s="2">
        <v>0.77925326358039204</v>
      </c>
      <c r="N161" s="2">
        <v>0.78176587212355397</v>
      </c>
      <c r="O161" s="2">
        <v>0.70556057664324046</v>
      </c>
      <c r="P161" s="2">
        <v>0.67681542689872864</v>
      </c>
      <c r="Q161" s="2">
        <v>0.64711343003674837</v>
      </c>
      <c r="R161" s="2">
        <v>0.61920454174065165</v>
      </c>
      <c r="S161" s="2">
        <v>0.58985903119284955</v>
      </c>
      <c r="T161" s="2">
        <v>0.55710478597212076</v>
      </c>
      <c r="U161" s="2">
        <v>0.51541362586666073</v>
      </c>
      <c r="V161" s="2">
        <v>0.52193336008979097</v>
      </c>
      <c r="W161" s="2">
        <v>0.55529265843690834</v>
      </c>
      <c r="X161" s="2">
        <v>0.60102525858760758</v>
      </c>
      <c r="Y161" s="2">
        <v>0.66645133464944362</v>
      </c>
      <c r="Z161" s="2">
        <v>0.6345116970412551</v>
      </c>
      <c r="AA161" s="2">
        <v>0.77198209489797442</v>
      </c>
      <c r="AB161" s="2">
        <v>0.84444584344644469</v>
      </c>
      <c r="AC161" s="2">
        <v>0.85602838819361726</v>
      </c>
      <c r="AD161" s="2">
        <v>0.86107619611486252</v>
      </c>
      <c r="AE161" s="2">
        <v>0.8330158246024173</v>
      </c>
    </row>
    <row r="162" spans="1:31" x14ac:dyDescent="0.25">
      <c r="A162">
        <v>2</v>
      </c>
      <c r="B162">
        <v>3</v>
      </c>
      <c r="C162">
        <v>2050</v>
      </c>
      <c r="D162" t="s">
        <v>4</v>
      </c>
      <c r="E162" t="s">
        <v>39</v>
      </c>
      <c r="F162">
        <v>0</v>
      </c>
      <c r="G162">
        <v>2</v>
      </c>
      <c r="H162" s="2">
        <v>0.8544524923513217</v>
      </c>
      <c r="I162" s="2">
        <v>0.84672919840619931</v>
      </c>
      <c r="J162" s="2">
        <v>0.84131278354205408</v>
      </c>
      <c r="K162" s="2">
        <v>0.83366449655333497</v>
      </c>
      <c r="L162" s="2">
        <v>0.82420160250322505</v>
      </c>
      <c r="M162" s="2">
        <v>0.82211896896667302</v>
      </c>
      <c r="N162" s="2">
        <v>0.82058078073784668</v>
      </c>
      <c r="O162" s="2">
        <v>0.73877267020598469</v>
      </c>
      <c r="P162" s="2">
        <v>0.7022993440529629</v>
      </c>
      <c r="Q162" s="2">
        <v>0.65747444003600852</v>
      </c>
      <c r="R162" s="2">
        <v>0.62468154318514857</v>
      </c>
      <c r="S162" s="2">
        <v>0.59404501159298362</v>
      </c>
      <c r="T162" s="2">
        <v>0.57023748456298762</v>
      </c>
      <c r="U162" s="2">
        <v>0.5412475166531745</v>
      </c>
      <c r="V162" s="2">
        <v>0.55353323102832264</v>
      </c>
      <c r="W162" s="2">
        <v>0.58946726785537429</v>
      </c>
      <c r="X162" s="2">
        <v>0.63165469928607798</v>
      </c>
      <c r="Y162" s="2">
        <v>0.69944830184770679</v>
      </c>
      <c r="Z162" s="2">
        <v>0.62956080501754441</v>
      </c>
      <c r="AA162" s="2">
        <v>0.78052765042588834</v>
      </c>
      <c r="AB162" s="2">
        <v>0.85520159054646072</v>
      </c>
      <c r="AC162" s="2">
        <v>0.85587704125285857</v>
      </c>
      <c r="AD162" s="2">
        <v>0.87169017390979497</v>
      </c>
      <c r="AE162" s="2">
        <v>0.85887150018984659</v>
      </c>
    </row>
    <row r="163" spans="1:31" x14ac:dyDescent="0.25">
      <c r="A163">
        <v>5</v>
      </c>
      <c r="B163">
        <v>6</v>
      </c>
      <c r="C163">
        <v>2050</v>
      </c>
      <c r="D163" t="s">
        <v>4</v>
      </c>
      <c r="E163" t="s">
        <v>39</v>
      </c>
      <c r="F163">
        <v>0</v>
      </c>
      <c r="G163">
        <v>2</v>
      </c>
      <c r="H163" s="2">
        <v>0.36021650065008359</v>
      </c>
      <c r="I163" s="2">
        <v>0.34356906636081908</v>
      </c>
      <c r="J163" s="2">
        <v>0.32695737625730809</v>
      </c>
      <c r="K163" s="2">
        <v>0.32137012093351208</v>
      </c>
      <c r="L163" s="2">
        <v>0.32537698595368603</v>
      </c>
      <c r="M163" s="2">
        <v>0.32850718397907458</v>
      </c>
      <c r="N163" s="2">
        <v>0.33548221364736608</v>
      </c>
      <c r="O163" s="2">
        <v>0.30650179277458922</v>
      </c>
      <c r="P163" s="2">
        <v>0.30560187623437018</v>
      </c>
      <c r="Q163" s="2">
        <v>0.32139687884380291</v>
      </c>
      <c r="R163" s="2">
        <v>0.31619561743188929</v>
      </c>
      <c r="S163" s="2">
        <v>0.30356738422754848</v>
      </c>
      <c r="T163" s="2">
        <v>0.26939865043567329</v>
      </c>
      <c r="U163" s="2">
        <v>0.2239806110471822</v>
      </c>
      <c r="V163" s="2">
        <v>0.21646841345154891</v>
      </c>
      <c r="W163" s="2">
        <v>0.22789403467889471</v>
      </c>
      <c r="X163" s="2">
        <v>0.25827788929292261</v>
      </c>
      <c r="Y163" s="2">
        <v>0.28566002897051151</v>
      </c>
      <c r="Z163" s="2">
        <v>0.35094244490656529</v>
      </c>
      <c r="AA163" s="2">
        <v>0.39233930194055811</v>
      </c>
      <c r="AB163" s="2">
        <v>0.42189200422243212</v>
      </c>
      <c r="AC163" s="2">
        <v>0.45133184488758221</v>
      </c>
      <c r="AD163" s="2">
        <v>0.43330814185668992</v>
      </c>
      <c r="AE163" s="2">
        <v>0.38876095176471309</v>
      </c>
    </row>
    <row r="164" spans="1:31" hidden="1" x14ac:dyDescent="0.25">
      <c r="A164">
        <v>4</v>
      </c>
      <c r="B164">
        <v>2</v>
      </c>
      <c r="C164">
        <v>2050</v>
      </c>
      <c r="D164" t="s">
        <v>4</v>
      </c>
      <c r="E164" t="s">
        <v>39</v>
      </c>
      <c r="F164" t="s">
        <v>20</v>
      </c>
      <c r="G164" t="s">
        <v>21</v>
      </c>
      <c r="H164" s="2">
        <v>0.17088286944331191</v>
      </c>
      <c r="I164" s="2">
        <v>0.166115200044962</v>
      </c>
      <c r="J164" s="2">
        <v>0.16335526234957001</v>
      </c>
      <c r="K164" s="2">
        <v>0.1626636314731662</v>
      </c>
      <c r="L164" s="2">
        <v>0.16561897393784669</v>
      </c>
      <c r="M164" s="2">
        <v>0.1698944358749184</v>
      </c>
      <c r="N164" s="2">
        <v>0.2043376832582314</v>
      </c>
      <c r="O164" s="2">
        <v>0.21381729817542161</v>
      </c>
      <c r="P164" s="2">
        <v>0.21367844403281919</v>
      </c>
      <c r="Q164" s="2">
        <v>0.2107697383037371</v>
      </c>
      <c r="R164" s="2">
        <v>0.21222161026093569</v>
      </c>
      <c r="S164" s="2">
        <v>0.21653552062951181</v>
      </c>
      <c r="T164" s="2">
        <v>0.20859555677077671</v>
      </c>
      <c r="U164" s="2">
        <v>0.19680861157502291</v>
      </c>
      <c r="V164" s="2">
        <v>0.18082230548387621</v>
      </c>
      <c r="W164" s="2">
        <v>0.1794417178238806</v>
      </c>
      <c r="X164" s="2">
        <v>0.17751453456510621</v>
      </c>
      <c r="Y164" s="2">
        <v>0.17953714191015169</v>
      </c>
      <c r="Z164" s="2">
        <v>0.1892728827571907</v>
      </c>
      <c r="AA164" s="2">
        <v>0.20260982669778141</v>
      </c>
      <c r="AB164" s="2">
        <v>0.20471711393594941</v>
      </c>
      <c r="AC164" s="2">
        <v>0.19584879479107231</v>
      </c>
      <c r="AD164" s="2">
        <v>0.18816131718294801</v>
      </c>
      <c r="AE164" s="2">
        <v>0.17710948360290091</v>
      </c>
    </row>
    <row r="165" spans="1:31" hidden="1" x14ac:dyDescent="0.25">
      <c r="A165">
        <v>5</v>
      </c>
      <c r="B165">
        <v>4</v>
      </c>
      <c r="C165">
        <v>2050</v>
      </c>
      <c r="D165" t="s">
        <v>4</v>
      </c>
      <c r="E165" t="s">
        <v>39</v>
      </c>
      <c r="F165" t="s">
        <v>20</v>
      </c>
      <c r="G165" t="s">
        <v>21</v>
      </c>
      <c r="H165" s="2">
        <v>0.15617219730544929</v>
      </c>
      <c r="I165" s="2">
        <v>0.15177966466339429</v>
      </c>
      <c r="J165" s="2">
        <v>0.14920876040308681</v>
      </c>
      <c r="K165" s="2">
        <v>0.1485610844012854</v>
      </c>
      <c r="L165" s="2">
        <v>0.15124334963326</v>
      </c>
      <c r="M165" s="2">
        <v>0.15518593795523</v>
      </c>
      <c r="N165" s="2">
        <v>0.1868298274443983</v>
      </c>
      <c r="O165" s="2">
        <v>0.19540570685065331</v>
      </c>
      <c r="P165" s="2">
        <v>0.195281628929552</v>
      </c>
      <c r="Q165" s="2">
        <v>0.1924156983292501</v>
      </c>
      <c r="R165" s="2">
        <v>0.19366467110124189</v>
      </c>
      <c r="S165" s="2">
        <v>0.1975827618431806</v>
      </c>
      <c r="T165" s="2">
        <v>0.1903643892419227</v>
      </c>
      <c r="U165" s="2">
        <v>0.17959293928055869</v>
      </c>
      <c r="V165" s="2">
        <v>0.16496426305278819</v>
      </c>
      <c r="W165" s="2">
        <v>0.16373695474854399</v>
      </c>
      <c r="X165" s="2">
        <v>0.16205633722222049</v>
      </c>
      <c r="Y165" s="2">
        <v>0.16404278513269069</v>
      </c>
      <c r="Z165" s="2">
        <v>0.17299781772164921</v>
      </c>
      <c r="AA165" s="2">
        <v>0.18532106339506951</v>
      </c>
      <c r="AB165" s="2">
        <v>0.1873434450350869</v>
      </c>
      <c r="AC165" s="2">
        <v>0.17909919984639569</v>
      </c>
      <c r="AD165" s="2">
        <v>0.17195366334289611</v>
      </c>
      <c r="AE165" s="2">
        <v>0.16185732060255811</v>
      </c>
    </row>
    <row r="166" spans="1:31" hidden="1" x14ac:dyDescent="0.25">
      <c r="A166">
        <v>7</v>
      </c>
      <c r="B166">
        <v>5</v>
      </c>
      <c r="C166">
        <v>2050</v>
      </c>
      <c r="D166" t="s">
        <v>4</v>
      </c>
      <c r="E166" t="s">
        <v>39</v>
      </c>
      <c r="F166" t="s">
        <v>20</v>
      </c>
      <c r="G166" t="s">
        <v>21</v>
      </c>
      <c r="H166" s="2">
        <v>1.941122225121091E-3</v>
      </c>
      <c r="I166" s="2">
        <v>1.9404702574786401E-3</v>
      </c>
      <c r="J166" s="2">
        <v>1.939660150155245E-3</v>
      </c>
      <c r="K166" s="2">
        <v>1.939372235520036E-3</v>
      </c>
      <c r="L166" s="2">
        <v>1.9393319301825561E-3</v>
      </c>
      <c r="M166" s="2">
        <v>1.9400862237162609E-3</v>
      </c>
      <c r="N166" s="2">
        <v>1.944827700207964E-3</v>
      </c>
      <c r="O166" s="2">
        <v>1.945309205976391E-3</v>
      </c>
      <c r="P166" s="2">
        <v>1.9455260827243191E-3</v>
      </c>
      <c r="Q166" s="2">
        <v>1.94225927276098E-3</v>
      </c>
      <c r="R166" s="2">
        <v>1.9411068872598131E-3</v>
      </c>
      <c r="S166" s="2">
        <v>1.9405807432602909E-3</v>
      </c>
      <c r="T166" s="2">
        <v>1.940280873715105E-3</v>
      </c>
      <c r="U166" s="2">
        <v>1.939366309067351E-3</v>
      </c>
      <c r="V166" s="2">
        <v>1.938340187155353E-3</v>
      </c>
      <c r="W166" s="2">
        <v>1.938652473360812E-3</v>
      </c>
      <c r="X166" s="2">
        <v>1.939889870258361E-3</v>
      </c>
      <c r="Y166" s="2">
        <v>1.9420879756107681E-3</v>
      </c>
      <c r="Z166" s="2">
        <v>1.943291607406187E-3</v>
      </c>
      <c r="AA166" s="2">
        <v>1.945582985270408E-3</v>
      </c>
      <c r="AB166" s="2">
        <v>1.946498006806344E-3</v>
      </c>
      <c r="AC166" s="2">
        <v>1.944183081031847E-3</v>
      </c>
      <c r="AD166" s="2">
        <v>1.9422373562554109E-3</v>
      </c>
      <c r="AE166" s="2">
        <v>1.941552768360953E-3</v>
      </c>
    </row>
    <row r="167" spans="1:31" hidden="1" x14ac:dyDescent="0.25">
      <c r="A167">
        <v>1</v>
      </c>
      <c r="B167">
        <v>2</v>
      </c>
      <c r="C167">
        <v>2050</v>
      </c>
      <c r="D167" t="s">
        <v>4</v>
      </c>
      <c r="E167" t="s">
        <v>39</v>
      </c>
      <c r="F167" t="s">
        <v>20</v>
      </c>
      <c r="G167" t="s">
        <v>21</v>
      </c>
      <c r="H167" s="2">
        <v>0.92097440561181232</v>
      </c>
      <c r="I167" s="2">
        <v>0.91279999507164922</v>
      </c>
      <c r="J167" s="2">
        <v>0.90306756362574359</v>
      </c>
      <c r="K167" s="2">
        <v>0.89899640304815487</v>
      </c>
      <c r="L167" s="2">
        <v>0.89709069265911778</v>
      </c>
      <c r="M167" s="2">
        <v>0.90382124460737134</v>
      </c>
      <c r="N167" s="2">
        <v>0.93634830880479725</v>
      </c>
      <c r="O167" s="2">
        <v>0.91916064037830103</v>
      </c>
      <c r="P167" s="2">
        <v>0.91199316298821009</v>
      </c>
      <c r="Q167" s="2">
        <v>0.87261265401367916</v>
      </c>
      <c r="R167" s="2">
        <v>0.85358184794262026</v>
      </c>
      <c r="S167" s="2">
        <v>0.83767778847753183</v>
      </c>
      <c r="T167" s="2">
        <v>0.82094710415133743</v>
      </c>
      <c r="U167" s="2">
        <v>0.80151118701822088</v>
      </c>
      <c r="V167" s="2">
        <v>0.7888233389575251</v>
      </c>
      <c r="W167" s="2">
        <v>0.80562032025790276</v>
      </c>
      <c r="X167" s="2">
        <v>0.83653772325023368</v>
      </c>
      <c r="Y167" s="2">
        <v>0.87710792523081049</v>
      </c>
      <c r="Z167" s="2">
        <v>0.89431811327406074</v>
      </c>
      <c r="AA167" s="2">
        <v>0.93800852899186127</v>
      </c>
      <c r="AB167" s="2">
        <v>0.95620877950034</v>
      </c>
      <c r="AC167" s="2">
        <v>0.94854172333361053</v>
      </c>
      <c r="AD167" s="2">
        <v>0.93758380417401188</v>
      </c>
      <c r="AE167" s="2">
        <v>0.92697152151880269</v>
      </c>
    </row>
    <row r="168" spans="1:31" hidden="1" x14ac:dyDescent="0.25">
      <c r="A168">
        <v>2</v>
      </c>
      <c r="B168">
        <v>3</v>
      </c>
      <c r="C168">
        <v>2050</v>
      </c>
      <c r="D168" t="s">
        <v>4</v>
      </c>
      <c r="E168" t="s">
        <v>39</v>
      </c>
      <c r="F168" t="s">
        <v>20</v>
      </c>
      <c r="G168" t="s">
        <v>21</v>
      </c>
      <c r="H168" s="2">
        <v>0.93201811292762082</v>
      </c>
      <c r="I168" s="2">
        <v>0.92797279901326291</v>
      </c>
      <c r="J168" s="2">
        <v>0.92061375033605275</v>
      </c>
      <c r="K168" s="2">
        <v>0.91683233414116516</v>
      </c>
      <c r="L168" s="2">
        <v>0.91095886431168516</v>
      </c>
      <c r="M168" s="2">
        <v>0.91367821100858626</v>
      </c>
      <c r="N168" s="2">
        <v>0.91295088283426251</v>
      </c>
      <c r="O168" s="2">
        <v>0.87874751517349103</v>
      </c>
      <c r="P168" s="2">
        <v>0.86688836722540596</v>
      </c>
      <c r="Q168" s="2">
        <v>0.81724338239489991</v>
      </c>
      <c r="R168" s="2">
        <v>0.79179021933323745</v>
      </c>
      <c r="S168" s="2">
        <v>0.76773800638932133</v>
      </c>
      <c r="T168" s="2">
        <v>0.76001897671341012</v>
      </c>
      <c r="U168" s="2">
        <v>0.75617650247232182</v>
      </c>
      <c r="V168" s="2">
        <v>0.76244556518952433</v>
      </c>
      <c r="W168" s="2">
        <v>0.7831107604802694</v>
      </c>
      <c r="X168" s="2">
        <v>0.81892388433952323</v>
      </c>
      <c r="Y168" s="2">
        <v>0.86457928661050798</v>
      </c>
      <c r="Z168" s="2">
        <v>0.87396988672407627</v>
      </c>
      <c r="AA168" s="2">
        <v>0.917740482120317</v>
      </c>
      <c r="AB168" s="2">
        <v>0.94053177412987299</v>
      </c>
      <c r="AC168" s="2">
        <v>0.93473501139113979</v>
      </c>
      <c r="AD168" s="2">
        <v>0.93071446059739182</v>
      </c>
      <c r="AE168" s="2">
        <v>0.93082825715731243</v>
      </c>
    </row>
    <row r="169" spans="1:31" hidden="1" x14ac:dyDescent="0.25">
      <c r="A169">
        <v>5</v>
      </c>
      <c r="B169">
        <v>6</v>
      </c>
      <c r="C169">
        <v>2050</v>
      </c>
      <c r="D169" t="s">
        <v>4</v>
      </c>
      <c r="E169" t="s">
        <v>39</v>
      </c>
      <c r="F169" t="s">
        <v>20</v>
      </c>
      <c r="G169" t="s">
        <v>21</v>
      </c>
      <c r="H169" s="2">
        <v>0.42109925896751921</v>
      </c>
      <c r="I169" s="2">
        <v>0.40801892314638039</v>
      </c>
      <c r="J169" s="2">
        <v>0.39943707109610382</v>
      </c>
      <c r="K169" s="2">
        <v>0.39719084191992349</v>
      </c>
      <c r="L169" s="2">
        <v>0.40483359877377062</v>
      </c>
      <c r="M169" s="2">
        <v>0.41627248168153408</v>
      </c>
      <c r="N169" s="2">
        <v>0.50353606078299051</v>
      </c>
      <c r="O169" s="2">
        <v>0.52847514775399096</v>
      </c>
      <c r="P169" s="2">
        <v>0.52916674726408952</v>
      </c>
      <c r="Q169" s="2">
        <v>0.52041343933757267</v>
      </c>
      <c r="R169" s="2">
        <v>0.52138928805942708</v>
      </c>
      <c r="S169" s="2">
        <v>0.5296361234620196</v>
      </c>
      <c r="T169" s="2">
        <v>0.5015064531569764</v>
      </c>
      <c r="U169" s="2">
        <v>0.46004781175763498</v>
      </c>
      <c r="V169" s="2">
        <v>0.41612348158372647</v>
      </c>
      <c r="W169" s="2">
        <v>0.41750418413531609</v>
      </c>
      <c r="X169" s="2">
        <v>0.42330323797538361</v>
      </c>
      <c r="Y169" s="2">
        <v>0.43495867767197133</v>
      </c>
      <c r="Z169" s="2">
        <v>0.46845531238195393</v>
      </c>
      <c r="AA169" s="2">
        <v>0.50160735146176905</v>
      </c>
      <c r="AB169" s="2">
        <v>0.50332985664617125</v>
      </c>
      <c r="AC169" s="2">
        <v>0.49009476503413141</v>
      </c>
      <c r="AD169" s="2">
        <v>0.47232781289779718</v>
      </c>
      <c r="AE169" s="2">
        <v>0.44191060074111521</v>
      </c>
    </row>
    <row r="170" spans="1:31" x14ac:dyDescent="0.25">
      <c r="A170">
        <v>4</v>
      </c>
      <c r="B170">
        <v>2</v>
      </c>
      <c r="C170">
        <v>2050</v>
      </c>
      <c r="D170" t="s">
        <v>5</v>
      </c>
      <c r="E170" t="s">
        <v>39</v>
      </c>
      <c r="F170">
        <v>0</v>
      </c>
      <c r="G170">
        <v>0</v>
      </c>
      <c r="H170" s="2">
        <v>0.1874521021114024</v>
      </c>
      <c r="I170" s="2">
        <v>0.18384362169938509</v>
      </c>
      <c r="J170" s="2">
        <v>0.18052938606492239</v>
      </c>
      <c r="K170" s="2">
        <v>0.17991870401763041</v>
      </c>
      <c r="L170" s="2">
        <v>0.18404361533321609</v>
      </c>
      <c r="M170" s="2">
        <v>0.2004324890455926</v>
      </c>
      <c r="N170" s="2">
        <v>0.24459639112423179</v>
      </c>
      <c r="O170" s="2">
        <v>0.25788799773865911</v>
      </c>
      <c r="P170" s="2">
        <v>0.25593812855829312</v>
      </c>
      <c r="Q170" s="2">
        <v>0.2423535898721246</v>
      </c>
      <c r="R170" s="2">
        <v>0.2451412850344927</v>
      </c>
      <c r="S170" s="2">
        <v>0.23719176749422699</v>
      </c>
      <c r="T170" s="2">
        <v>0.22124485655357981</v>
      </c>
      <c r="U170" s="2">
        <v>0.2201434463112332</v>
      </c>
      <c r="V170" s="2">
        <v>0.20302968027053711</v>
      </c>
      <c r="W170" s="2">
        <v>0.19114796525975669</v>
      </c>
      <c r="X170" s="2">
        <v>0.20602802603963061</v>
      </c>
      <c r="Y170" s="2">
        <v>0.2278627953224818</v>
      </c>
      <c r="Z170" s="2">
        <v>0.2479679158955953</v>
      </c>
      <c r="AA170" s="2">
        <v>0.25667658247337882</v>
      </c>
      <c r="AB170" s="2">
        <v>0.2648417103784777</v>
      </c>
      <c r="AC170" s="2">
        <v>0.24570775865636971</v>
      </c>
      <c r="AD170" s="2">
        <v>0.21853601529567351</v>
      </c>
      <c r="AE170" s="2">
        <v>0.20220500510334291</v>
      </c>
    </row>
    <row r="171" spans="1:31" x14ac:dyDescent="0.25">
      <c r="A171">
        <v>5</v>
      </c>
      <c r="B171">
        <v>4</v>
      </c>
      <c r="C171">
        <v>2050</v>
      </c>
      <c r="D171" t="s">
        <v>5</v>
      </c>
      <c r="E171" t="s">
        <v>39</v>
      </c>
      <c r="F171">
        <v>0</v>
      </c>
      <c r="G171">
        <v>0</v>
      </c>
      <c r="H171" s="2">
        <v>0.17138101602647629</v>
      </c>
      <c r="I171" s="2">
        <v>0.16803040871158581</v>
      </c>
      <c r="J171" s="2">
        <v>0.16499390226148269</v>
      </c>
      <c r="K171" s="2">
        <v>0.16445161339534931</v>
      </c>
      <c r="L171" s="2">
        <v>0.16822855690890781</v>
      </c>
      <c r="M171" s="2">
        <v>0.18325506062565469</v>
      </c>
      <c r="N171" s="2">
        <v>0.22373338214828181</v>
      </c>
      <c r="O171" s="2">
        <v>0.23572867226926969</v>
      </c>
      <c r="P171" s="2">
        <v>0.23387518080925179</v>
      </c>
      <c r="Q171" s="2">
        <v>0.22136634367458219</v>
      </c>
      <c r="R171" s="2">
        <v>0.22377513884854469</v>
      </c>
      <c r="S171" s="2">
        <v>0.21643285980072419</v>
      </c>
      <c r="T171" s="2">
        <v>0.20185570962011681</v>
      </c>
      <c r="U171" s="2">
        <v>0.20080880840503029</v>
      </c>
      <c r="V171" s="2">
        <v>0.18524461804618941</v>
      </c>
      <c r="W171" s="2">
        <v>0.17454081721769141</v>
      </c>
      <c r="X171" s="2">
        <v>0.18823491312042681</v>
      </c>
      <c r="Y171" s="2">
        <v>0.20842122981403399</v>
      </c>
      <c r="Z171" s="2">
        <v>0.22693759885309139</v>
      </c>
      <c r="AA171" s="2">
        <v>0.2348996880277617</v>
      </c>
      <c r="AB171" s="2">
        <v>0.24249287334712441</v>
      </c>
      <c r="AC171" s="2">
        <v>0.22493372413897531</v>
      </c>
      <c r="AD171" s="2">
        <v>0.19995597423930481</v>
      </c>
      <c r="AE171" s="2">
        <v>0.18495755055666049</v>
      </c>
    </row>
    <row r="172" spans="1:31" x14ac:dyDescent="0.25">
      <c r="A172">
        <v>7</v>
      </c>
      <c r="B172">
        <v>5</v>
      </c>
      <c r="C172">
        <v>2050</v>
      </c>
      <c r="D172" t="s">
        <v>5</v>
      </c>
      <c r="E172" t="s">
        <v>39</v>
      </c>
      <c r="F172">
        <v>0</v>
      </c>
      <c r="G172">
        <v>0</v>
      </c>
      <c r="H172" s="2">
        <v>1.7409271937634601E-3</v>
      </c>
      <c r="I172" s="2">
        <v>1.7397651434150219E-3</v>
      </c>
      <c r="J172" s="2">
        <v>1.7395937680528971E-3</v>
      </c>
      <c r="K172" s="2">
        <v>1.739764098829728E-3</v>
      </c>
      <c r="L172" s="2">
        <v>1.7404245326321001E-3</v>
      </c>
      <c r="M172" s="2">
        <v>1.7425638152028179E-3</v>
      </c>
      <c r="N172" s="2">
        <v>1.750774677445897E-3</v>
      </c>
      <c r="O172" s="2">
        <v>1.7518622585674839E-3</v>
      </c>
      <c r="P172" s="2">
        <v>1.751282963063488E-3</v>
      </c>
      <c r="Q172" s="2">
        <v>1.747546532357105E-3</v>
      </c>
      <c r="R172" s="2">
        <v>1.7458834031065589E-3</v>
      </c>
      <c r="S172" s="2">
        <v>1.7451941156831101E-3</v>
      </c>
      <c r="T172" s="2">
        <v>1.744143623556581E-3</v>
      </c>
      <c r="U172" s="2">
        <v>1.7426736001590289E-3</v>
      </c>
      <c r="V172" s="2">
        <v>1.741090474659355E-3</v>
      </c>
      <c r="W172" s="2">
        <v>1.7413905271181219E-3</v>
      </c>
      <c r="X172" s="2">
        <v>1.743302491015655E-3</v>
      </c>
      <c r="Y172" s="2">
        <v>1.748025311828125E-3</v>
      </c>
      <c r="Z172" s="2">
        <v>1.7510498609416749E-3</v>
      </c>
      <c r="AA172" s="2">
        <v>1.751418174168364E-3</v>
      </c>
      <c r="AB172" s="2">
        <v>1.7537119426423761E-3</v>
      </c>
      <c r="AC172" s="2">
        <v>1.7505444509718861E-3</v>
      </c>
      <c r="AD172" s="2">
        <v>1.745747069597531E-3</v>
      </c>
      <c r="AE172" s="2">
        <v>1.7433964306598721E-3</v>
      </c>
    </row>
    <row r="173" spans="1:31" x14ac:dyDescent="0.25">
      <c r="A173">
        <v>1</v>
      </c>
      <c r="B173">
        <v>2</v>
      </c>
      <c r="C173">
        <v>2050</v>
      </c>
      <c r="D173" t="s">
        <v>5</v>
      </c>
      <c r="E173" t="s">
        <v>39</v>
      </c>
      <c r="F173">
        <v>0</v>
      </c>
      <c r="G173">
        <v>0</v>
      </c>
      <c r="H173" s="2">
        <v>0.95459759940085909</v>
      </c>
      <c r="I173" s="2">
        <v>0.95115790915982379</v>
      </c>
      <c r="J173" s="2">
        <v>0.95043395354388793</v>
      </c>
      <c r="K173" s="2">
        <v>0.95071146986767496</v>
      </c>
      <c r="L173" s="2">
        <v>0.95262475612889308</v>
      </c>
      <c r="M173" s="2">
        <v>0.95820191637154684</v>
      </c>
      <c r="N173" s="2">
        <v>0.97737542989080506</v>
      </c>
      <c r="O173" s="2">
        <v>0.97669580891324237</v>
      </c>
      <c r="P173" s="2">
        <v>0.97347427556589705</v>
      </c>
      <c r="Q173" s="2">
        <v>0.96356965663911853</v>
      </c>
      <c r="R173" s="2">
        <v>0.9593643296709492</v>
      </c>
      <c r="S173" s="2">
        <v>0.95672720838417691</v>
      </c>
      <c r="T173" s="2">
        <v>0.95340263315121243</v>
      </c>
      <c r="U173" s="2">
        <v>0.94959594350421428</v>
      </c>
      <c r="V173" s="2">
        <v>0.94540921423491386</v>
      </c>
      <c r="W173" s="2">
        <v>0.94705162331050219</v>
      </c>
      <c r="X173" s="2">
        <v>0.95319693671298922</v>
      </c>
      <c r="Y173" s="2">
        <v>0.96664688586988812</v>
      </c>
      <c r="Z173" s="2">
        <v>0.976984537047761</v>
      </c>
      <c r="AA173" s="2">
        <v>0.97949549097340249</v>
      </c>
      <c r="AB173" s="2">
        <v>0.98626015544729717</v>
      </c>
      <c r="AC173" s="2">
        <v>0.97846057093413685</v>
      </c>
      <c r="AD173" s="2">
        <v>0.96695679525994982</v>
      </c>
      <c r="AE173" s="2">
        <v>0.96073116811910964</v>
      </c>
    </row>
    <row r="174" spans="1:31" x14ac:dyDescent="0.25">
      <c r="A174">
        <v>2</v>
      </c>
      <c r="B174">
        <v>3</v>
      </c>
      <c r="C174">
        <v>2050</v>
      </c>
      <c r="D174" t="s">
        <v>5</v>
      </c>
      <c r="E174" t="s">
        <v>39</v>
      </c>
      <c r="F174">
        <v>0</v>
      </c>
      <c r="G174">
        <v>0</v>
      </c>
      <c r="H174" s="2">
        <v>0.95508154413280322</v>
      </c>
      <c r="I174" s="2">
        <v>0.95215795957649862</v>
      </c>
      <c r="J174" s="2">
        <v>0.95297484295712631</v>
      </c>
      <c r="K174" s="2">
        <v>0.95368890410855423</v>
      </c>
      <c r="L174" s="2">
        <v>0.95334798094797168</v>
      </c>
      <c r="M174" s="2">
        <v>0.95008572082010578</v>
      </c>
      <c r="N174" s="2">
        <v>0.94888745679330488</v>
      </c>
      <c r="O174" s="2">
        <v>0.9321610202249796</v>
      </c>
      <c r="P174" s="2">
        <v>0.92558328835000792</v>
      </c>
      <c r="Q174" s="2">
        <v>0.9174206705594693</v>
      </c>
      <c r="R174" s="2">
        <v>0.90739101787904575</v>
      </c>
      <c r="S174" s="2">
        <v>0.90920590704992321</v>
      </c>
      <c r="T174" s="2">
        <v>0.91636434983240533</v>
      </c>
      <c r="U174" s="2">
        <v>0.91243963157394548</v>
      </c>
      <c r="V174" s="2">
        <v>0.92019023644217945</v>
      </c>
      <c r="W174" s="2">
        <v>0.93178015040354123</v>
      </c>
      <c r="X174" s="2">
        <v>0.93066114711349224</v>
      </c>
      <c r="Y174" s="2">
        <v>0.939949870071903</v>
      </c>
      <c r="Z174" s="2">
        <v>0.95122312542186593</v>
      </c>
      <c r="AA174" s="2">
        <v>0.95223317132292373</v>
      </c>
      <c r="AB174" s="2">
        <v>0.96819815299677492</v>
      </c>
      <c r="AC174" s="2">
        <v>0.95987886967023694</v>
      </c>
      <c r="AD174" s="2">
        <v>0.95488204074580163</v>
      </c>
      <c r="AE174" s="2">
        <v>0.95528474229005089</v>
      </c>
    </row>
    <row r="175" spans="1:31" x14ac:dyDescent="0.25">
      <c r="A175">
        <v>5</v>
      </c>
      <c r="B175">
        <v>6</v>
      </c>
      <c r="C175">
        <v>2050</v>
      </c>
      <c r="D175" t="s">
        <v>5</v>
      </c>
      <c r="E175" t="s">
        <v>39</v>
      </c>
      <c r="F175">
        <v>0</v>
      </c>
      <c r="G175">
        <v>0</v>
      </c>
      <c r="H175" s="2">
        <v>0.49200025650016582</v>
      </c>
      <c r="I175" s="2">
        <v>0.48755611253483427</v>
      </c>
      <c r="J175" s="2">
        <v>0.47983234130991959</v>
      </c>
      <c r="K175" s="2">
        <v>0.47726869616745249</v>
      </c>
      <c r="L175" s="2">
        <v>0.48610507744606191</v>
      </c>
      <c r="M175" s="2">
        <v>0.52165148650903559</v>
      </c>
      <c r="N175" s="2">
        <v>0.61852465404692913</v>
      </c>
      <c r="O175" s="2">
        <v>0.66447685717528937</v>
      </c>
      <c r="P175" s="2">
        <v>0.66384397782434079</v>
      </c>
      <c r="Q175" s="2">
        <v>0.63364383444265127</v>
      </c>
      <c r="R175" s="2">
        <v>0.6446519067255897</v>
      </c>
      <c r="S175" s="2">
        <v>0.62419688922561933</v>
      </c>
      <c r="T175" s="2">
        <v>0.58329982736152042</v>
      </c>
      <c r="U175" s="2">
        <v>0.5816579932997592</v>
      </c>
      <c r="V175" s="2">
        <v>0.5401321666730301</v>
      </c>
      <c r="W175" s="2">
        <v>0.50768083776198947</v>
      </c>
      <c r="X175" s="2">
        <v>0.54082007757537942</v>
      </c>
      <c r="Y175" s="2">
        <v>0.57902712131097711</v>
      </c>
      <c r="Z175" s="2">
        <v>0.61333644533024168</v>
      </c>
      <c r="AA175" s="2">
        <v>0.63388421818562368</v>
      </c>
      <c r="AB175" s="2">
        <v>0.63439451033634198</v>
      </c>
      <c r="AC175" s="2">
        <v>0.59986107275566236</v>
      </c>
      <c r="AD175" s="2">
        <v>0.55213121267629872</v>
      </c>
      <c r="AE175" s="2">
        <v>0.51975479656605683</v>
      </c>
    </row>
    <row r="176" spans="1:31" x14ac:dyDescent="0.25">
      <c r="A176">
        <v>4</v>
      </c>
      <c r="B176">
        <v>2</v>
      </c>
      <c r="C176">
        <v>2050</v>
      </c>
      <c r="D176" t="s">
        <v>5</v>
      </c>
      <c r="E176" t="s">
        <v>39</v>
      </c>
      <c r="F176">
        <v>0</v>
      </c>
      <c r="G176">
        <v>1</v>
      </c>
      <c r="H176" s="2">
        <v>0.2349722585679288</v>
      </c>
      <c r="I176" s="2">
        <v>0.23113458873079171</v>
      </c>
      <c r="J176" s="2">
        <v>0.22780872131551941</v>
      </c>
      <c r="K176" s="2">
        <v>0.22757644677667599</v>
      </c>
      <c r="L176" s="2">
        <v>0.2265620239554727</v>
      </c>
      <c r="M176" s="2">
        <v>0.23193993636572741</v>
      </c>
      <c r="N176" s="2">
        <v>0.24622152965663341</v>
      </c>
      <c r="O176" s="2">
        <v>0.24200474381636211</v>
      </c>
      <c r="P176" s="2">
        <v>0.24653693064632171</v>
      </c>
      <c r="Q176" s="2">
        <v>0.24017335131262291</v>
      </c>
      <c r="R176" s="2">
        <v>0.23742242311094269</v>
      </c>
      <c r="S176" s="2">
        <v>0.23628140174383261</v>
      </c>
      <c r="T176" s="2">
        <v>0.22606334247077259</v>
      </c>
      <c r="U176" s="2">
        <v>0.217823613648428</v>
      </c>
      <c r="V176" s="2">
        <v>0.21134136089005751</v>
      </c>
      <c r="W176" s="2">
        <v>0.21255807358911219</v>
      </c>
      <c r="X176" s="2">
        <v>0.22509771804493039</v>
      </c>
      <c r="Y176" s="2">
        <v>0.241575815519633</v>
      </c>
      <c r="Z176" s="2">
        <v>0.25008361569952359</v>
      </c>
      <c r="AA176" s="2">
        <v>0.26040899640325932</v>
      </c>
      <c r="AB176" s="2">
        <v>0.26129036058984162</v>
      </c>
      <c r="AC176" s="2">
        <v>0.25227171709432461</v>
      </c>
      <c r="AD176" s="2">
        <v>0.25044999099789778</v>
      </c>
      <c r="AE176" s="2">
        <v>0.2394674361445974</v>
      </c>
    </row>
    <row r="177" spans="1:31" x14ac:dyDescent="0.25">
      <c r="A177">
        <v>5</v>
      </c>
      <c r="B177">
        <v>4</v>
      </c>
      <c r="C177">
        <v>2050</v>
      </c>
      <c r="D177" t="s">
        <v>5</v>
      </c>
      <c r="E177" t="s">
        <v>39</v>
      </c>
      <c r="F177">
        <v>0</v>
      </c>
      <c r="G177">
        <v>1</v>
      </c>
      <c r="H177" s="2">
        <v>0.21574051836439209</v>
      </c>
      <c r="I177" s="2">
        <v>0.21224347920022299</v>
      </c>
      <c r="J177" s="2">
        <v>0.20921833539307641</v>
      </c>
      <c r="K177" s="2">
        <v>0.20902053011528979</v>
      </c>
      <c r="L177" s="2">
        <v>0.20806228264841639</v>
      </c>
      <c r="M177" s="2">
        <v>0.2129299070324002</v>
      </c>
      <c r="N177" s="2">
        <v>0.22580165982518349</v>
      </c>
      <c r="O177" s="2">
        <v>0.22189245253813461</v>
      </c>
      <c r="P177" s="2">
        <v>0.22598334077404411</v>
      </c>
      <c r="Q177" s="2">
        <v>0.2201351361942504</v>
      </c>
      <c r="R177" s="2">
        <v>0.21760059638518631</v>
      </c>
      <c r="S177" s="2">
        <v>0.2166110054543543</v>
      </c>
      <c r="T177" s="2">
        <v>0.207364427716763</v>
      </c>
      <c r="U177" s="2">
        <v>0.1999016512592216</v>
      </c>
      <c r="V177" s="2">
        <v>0.19398853151541029</v>
      </c>
      <c r="W177" s="2">
        <v>0.19507348518601289</v>
      </c>
      <c r="X177" s="2">
        <v>0.2064339340554302</v>
      </c>
      <c r="Y177" s="2">
        <v>0.22141067934642081</v>
      </c>
      <c r="Z177" s="2">
        <v>0.22920639066375689</v>
      </c>
      <c r="AA177" s="2">
        <v>0.23867786198654481</v>
      </c>
      <c r="AB177" s="2">
        <v>0.2395011616252887</v>
      </c>
      <c r="AC177" s="2">
        <v>0.23130395723180289</v>
      </c>
      <c r="AD177" s="2">
        <v>0.2296917338684325</v>
      </c>
      <c r="AE177" s="2">
        <v>0.2197222903230206</v>
      </c>
    </row>
    <row r="178" spans="1:31" x14ac:dyDescent="0.25">
      <c r="A178">
        <v>7</v>
      </c>
      <c r="B178">
        <v>5</v>
      </c>
      <c r="C178">
        <v>2050</v>
      </c>
      <c r="D178" t="s">
        <v>5</v>
      </c>
      <c r="E178" t="s">
        <v>39</v>
      </c>
      <c r="F178">
        <v>0</v>
      </c>
      <c r="G178">
        <v>1</v>
      </c>
      <c r="H178" s="2">
        <v>1.748295271603715E-3</v>
      </c>
      <c r="I178" s="2">
        <v>1.7475554654680699E-3</v>
      </c>
      <c r="J178" s="2">
        <v>1.7475132715892171E-3</v>
      </c>
      <c r="K178" s="2">
        <v>1.7473333093340421E-3</v>
      </c>
      <c r="L178" s="2">
        <v>1.7472289920116291E-3</v>
      </c>
      <c r="M178" s="2">
        <v>1.747625448358125E-3</v>
      </c>
      <c r="N178" s="2">
        <v>1.749753829450657E-3</v>
      </c>
      <c r="O178" s="2">
        <v>1.7490916287121101E-3</v>
      </c>
      <c r="P178" s="2">
        <v>1.749322998855463E-3</v>
      </c>
      <c r="Q178" s="2">
        <v>1.748199385305359E-3</v>
      </c>
      <c r="R178" s="2">
        <v>1.748256113984079E-3</v>
      </c>
      <c r="S178" s="2">
        <v>1.748113953989467E-3</v>
      </c>
      <c r="T178" s="2">
        <v>1.747123071901226E-3</v>
      </c>
      <c r="U178" s="2">
        <v>1.745929267027938E-3</v>
      </c>
      <c r="V178" s="2">
        <v>1.744635268522996E-3</v>
      </c>
      <c r="W178" s="2">
        <v>1.744848228773647E-3</v>
      </c>
      <c r="X178" s="2">
        <v>1.745545382208916E-3</v>
      </c>
      <c r="Y178" s="2">
        <v>1.7467290831469869E-3</v>
      </c>
      <c r="Z178" s="2">
        <v>1.7475179838035431E-3</v>
      </c>
      <c r="AA178" s="2">
        <v>1.748810074582056E-3</v>
      </c>
      <c r="AB178" s="2">
        <v>1.748867703765964E-3</v>
      </c>
      <c r="AC178" s="2">
        <v>1.747970652513201E-3</v>
      </c>
      <c r="AD178" s="2">
        <v>1.7483975077981829E-3</v>
      </c>
      <c r="AE178" s="2">
        <v>1.7478296444397459E-3</v>
      </c>
    </row>
    <row r="179" spans="1:31" x14ac:dyDescent="0.25">
      <c r="A179">
        <v>1</v>
      </c>
      <c r="B179">
        <v>2</v>
      </c>
      <c r="C179">
        <v>2050</v>
      </c>
      <c r="D179" t="s">
        <v>5</v>
      </c>
      <c r="E179" t="s">
        <v>39</v>
      </c>
      <c r="F179">
        <v>0</v>
      </c>
      <c r="G179">
        <v>1</v>
      </c>
      <c r="H179" s="2">
        <v>0.85721016289604834</v>
      </c>
      <c r="I179" s="2">
        <v>0.84499488236991571</v>
      </c>
      <c r="J179" s="2">
        <v>0.84024791137781618</v>
      </c>
      <c r="K179" s="2">
        <v>0.83634777353978762</v>
      </c>
      <c r="L179" s="2">
        <v>0.83498233193350091</v>
      </c>
      <c r="M179" s="2">
        <v>0.84440649791121059</v>
      </c>
      <c r="N179" s="2">
        <v>0.87430414236091547</v>
      </c>
      <c r="O179" s="2">
        <v>0.86339760059230586</v>
      </c>
      <c r="P179" s="2">
        <v>0.86399473289099082</v>
      </c>
      <c r="Q179" s="2">
        <v>0.84047685211498313</v>
      </c>
      <c r="R179" s="2">
        <v>0.83471098655258591</v>
      </c>
      <c r="S179" s="2">
        <v>0.82695596196123133</v>
      </c>
      <c r="T179" s="2">
        <v>0.79828221791659781</v>
      </c>
      <c r="U179" s="2">
        <v>0.76242393372202821</v>
      </c>
      <c r="V179" s="2">
        <v>0.71629837151838716</v>
      </c>
      <c r="W179" s="2">
        <v>0.73265355516333197</v>
      </c>
      <c r="X179" s="2">
        <v>0.78345793570169431</v>
      </c>
      <c r="Y179" s="2">
        <v>0.83100249617103306</v>
      </c>
      <c r="Z179" s="2">
        <v>0.85347202822862644</v>
      </c>
      <c r="AA179" s="2">
        <v>0.87753166016886375</v>
      </c>
      <c r="AB179" s="2">
        <v>0.88116093934250861</v>
      </c>
      <c r="AC179" s="2">
        <v>0.86559757860989195</v>
      </c>
      <c r="AD179" s="2">
        <v>0.87013290110684649</v>
      </c>
      <c r="AE179" s="2">
        <v>0.85571311968678532</v>
      </c>
    </row>
    <row r="180" spans="1:31" x14ac:dyDescent="0.25">
      <c r="A180">
        <v>2</v>
      </c>
      <c r="B180">
        <v>3</v>
      </c>
      <c r="C180">
        <v>2050</v>
      </c>
      <c r="D180" t="s">
        <v>5</v>
      </c>
      <c r="E180" t="s">
        <v>39</v>
      </c>
      <c r="F180">
        <v>0</v>
      </c>
      <c r="G180">
        <v>1</v>
      </c>
      <c r="H180" s="2">
        <v>0.87384115028849829</v>
      </c>
      <c r="I180" s="2">
        <v>0.86457516622431807</v>
      </c>
      <c r="J180" s="2">
        <v>0.8627502945283716</v>
      </c>
      <c r="K180" s="2">
        <v>0.8601056453345145</v>
      </c>
      <c r="L180" s="2">
        <v>0.85553663917044931</v>
      </c>
      <c r="M180" s="2">
        <v>0.85558992156349545</v>
      </c>
      <c r="N180" s="2">
        <v>0.85502605801950782</v>
      </c>
      <c r="O180" s="2">
        <v>0.83968373499875937</v>
      </c>
      <c r="P180" s="2">
        <v>0.82983504776535411</v>
      </c>
      <c r="Q180" s="2">
        <v>0.8025589423881877</v>
      </c>
      <c r="R180" s="2">
        <v>0.795160703715449</v>
      </c>
      <c r="S180" s="2">
        <v>0.79071709494885833</v>
      </c>
      <c r="T180" s="2">
        <v>0.77472661182806246</v>
      </c>
      <c r="U180" s="2">
        <v>0.7465246908948755</v>
      </c>
      <c r="V180" s="2">
        <v>0.69787598592720701</v>
      </c>
      <c r="W180" s="2">
        <v>0.7148597495908493</v>
      </c>
      <c r="X180" s="2">
        <v>0.75724465179269784</v>
      </c>
      <c r="Y180" s="2">
        <v>0.79353143743711685</v>
      </c>
      <c r="Z180" s="2">
        <v>0.81672801068491374</v>
      </c>
      <c r="AA180" s="2">
        <v>0.84230068743732522</v>
      </c>
      <c r="AB180" s="2">
        <v>0.84938014182448074</v>
      </c>
      <c r="AC180" s="2">
        <v>0.84215290696875444</v>
      </c>
      <c r="AD180" s="2">
        <v>0.85570010686094966</v>
      </c>
      <c r="AE180" s="2">
        <v>0.85441021451787069</v>
      </c>
    </row>
    <row r="181" spans="1:31" x14ac:dyDescent="0.25">
      <c r="A181">
        <v>5</v>
      </c>
      <c r="B181">
        <v>6</v>
      </c>
      <c r="C181">
        <v>2050</v>
      </c>
      <c r="D181" t="s">
        <v>5</v>
      </c>
      <c r="E181" t="s">
        <v>39</v>
      </c>
      <c r="F181">
        <v>0</v>
      </c>
      <c r="G181">
        <v>1</v>
      </c>
      <c r="H181" s="2">
        <v>0.44961187296518362</v>
      </c>
      <c r="I181" s="2">
        <v>0.43895250784614659</v>
      </c>
      <c r="J181" s="2">
        <v>0.42937874240115259</v>
      </c>
      <c r="K181" s="2">
        <v>0.42414965889347672</v>
      </c>
      <c r="L181" s="2">
        <v>0.43184151038658708</v>
      </c>
      <c r="M181" s="2">
        <v>0.45512488530724998</v>
      </c>
      <c r="N181" s="2">
        <v>0.5318708401546427</v>
      </c>
      <c r="O181" s="2">
        <v>0.53532454669748286</v>
      </c>
      <c r="P181" s="2">
        <v>0.55570284845405948</v>
      </c>
      <c r="Q181" s="2">
        <v>0.54772170202026393</v>
      </c>
      <c r="R181" s="2">
        <v>0.54599016066357597</v>
      </c>
      <c r="S181" s="2">
        <v>0.53321702306790897</v>
      </c>
      <c r="T181" s="2">
        <v>0.492407088900641</v>
      </c>
      <c r="U181" s="2">
        <v>0.46010375002915599</v>
      </c>
      <c r="V181" s="2">
        <v>0.4438345925982739</v>
      </c>
      <c r="W181" s="2">
        <v>0.45225416451967759</v>
      </c>
      <c r="X181" s="2">
        <v>0.49845996758064309</v>
      </c>
      <c r="Y181" s="2">
        <v>0.55011373574476974</v>
      </c>
      <c r="Z181" s="2">
        <v>0.56443363663894852</v>
      </c>
      <c r="AA181" s="2">
        <v>0.57906516801510244</v>
      </c>
      <c r="AB181" s="2">
        <v>0.5767267363379468</v>
      </c>
      <c r="AC181" s="2">
        <v>0.54709283997696767</v>
      </c>
      <c r="AD181" s="2">
        <v>0.5309780020513083</v>
      </c>
      <c r="AE181" s="2">
        <v>0.49238273497772928</v>
      </c>
    </row>
    <row r="182" spans="1:31" x14ac:dyDescent="0.25">
      <c r="A182">
        <v>4</v>
      </c>
      <c r="B182">
        <v>2</v>
      </c>
      <c r="C182">
        <v>2050</v>
      </c>
      <c r="D182" t="s">
        <v>5</v>
      </c>
      <c r="E182" t="s">
        <v>39</v>
      </c>
      <c r="F182">
        <v>0</v>
      </c>
      <c r="G182">
        <v>2</v>
      </c>
      <c r="H182" s="2">
        <v>0.21973230566296509</v>
      </c>
      <c r="I182" s="2">
        <v>0.21695740476814029</v>
      </c>
      <c r="J182" s="2">
        <v>0.21453499803016091</v>
      </c>
      <c r="K182" s="2">
        <v>0.21452092096426359</v>
      </c>
      <c r="L182" s="2">
        <v>0.21309496728326041</v>
      </c>
      <c r="M182" s="2">
        <v>0.21543419551022791</v>
      </c>
      <c r="N182" s="2">
        <v>0.21766649513945671</v>
      </c>
      <c r="O182" s="2">
        <v>0.21164582485888281</v>
      </c>
      <c r="P182" s="2">
        <v>0.21175006166267429</v>
      </c>
      <c r="Q182" s="2">
        <v>0.21404455635040831</v>
      </c>
      <c r="R182" s="2">
        <v>0.21706829241503081</v>
      </c>
      <c r="S182" s="2">
        <v>0.21550903040562031</v>
      </c>
      <c r="T182" s="2">
        <v>0.2052354328919305</v>
      </c>
      <c r="U182" s="2">
        <v>0.19892941597524599</v>
      </c>
      <c r="V182" s="2">
        <v>0.19815913653969769</v>
      </c>
      <c r="W182" s="2">
        <v>0.20006221434087471</v>
      </c>
      <c r="X182" s="2">
        <v>0.20420397639048241</v>
      </c>
      <c r="Y182" s="2">
        <v>0.21265663860145839</v>
      </c>
      <c r="Z182" s="2">
        <v>0.22472243234986181</v>
      </c>
      <c r="AA182" s="2">
        <v>0.2383381050563135</v>
      </c>
      <c r="AB182" s="2">
        <v>0.24140241670907861</v>
      </c>
      <c r="AC182" s="2">
        <v>0.23348437518242449</v>
      </c>
      <c r="AD182" s="2">
        <v>0.23170921552223869</v>
      </c>
      <c r="AE182" s="2">
        <v>0.22173759951802741</v>
      </c>
    </row>
    <row r="183" spans="1:31" x14ac:dyDescent="0.25">
      <c r="A183">
        <v>5</v>
      </c>
      <c r="B183">
        <v>4</v>
      </c>
      <c r="C183">
        <v>2050</v>
      </c>
      <c r="D183" t="s">
        <v>5</v>
      </c>
      <c r="E183" t="s">
        <v>39</v>
      </c>
      <c r="F183">
        <v>0</v>
      </c>
      <c r="G183">
        <v>2</v>
      </c>
      <c r="H183" s="2">
        <v>0.20178180180019181</v>
      </c>
      <c r="I183" s="2">
        <v>0.19927935025063079</v>
      </c>
      <c r="J183" s="2">
        <v>0.19710219393854139</v>
      </c>
      <c r="K183" s="2">
        <v>0.19710458671378939</v>
      </c>
      <c r="L183" s="2">
        <v>0.19578683841808461</v>
      </c>
      <c r="M183" s="2">
        <v>0.19785991590327021</v>
      </c>
      <c r="N183" s="2">
        <v>0.19985068792634089</v>
      </c>
      <c r="O183" s="2">
        <v>0.19437895608123859</v>
      </c>
      <c r="P183" s="2">
        <v>0.19441864317864571</v>
      </c>
      <c r="Q183" s="2">
        <v>0.19642545303779471</v>
      </c>
      <c r="R183" s="2">
        <v>0.19909443193985801</v>
      </c>
      <c r="S183" s="2">
        <v>0.19762836770639819</v>
      </c>
      <c r="T183" s="2">
        <v>0.18843895412688899</v>
      </c>
      <c r="U183" s="2">
        <v>0.18282700086431641</v>
      </c>
      <c r="V183" s="2">
        <v>0.18215472189626469</v>
      </c>
      <c r="W183" s="2">
        <v>0.18390153332647241</v>
      </c>
      <c r="X183" s="2">
        <v>0.18761088749148341</v>
      </c>
      <c r="Y183" s="2">
        <v>0.19520414275121739</v>
      </c>
      <c r="Z183" s="2">
        <v>0.20614748569388619</v>
      </c>
      <c r="AA183" s="2">
        <v>0.21853049653012591</v>
      </c>
      <c r="AB183" s="2">
        <v>0.2213327021267267</v>
      </c>
      <c r="AC183" s="2">
        <v>0.21416732106429121</v>
      </c>
      <c r="AD183" s="2">
        <v>0.21259861805392111</v>
      </c>
      <c r="AE183" s="2">
        <v>0.2035635103244218</v>
      </c>
    </row>
    <row r="184" spans="1:31" x14ac:dyDescent="0.25">
      <c r="A184">
        <v>7</v>
      </c>
      <c r="B184">
        <v>5</v>
      </c>
      <c r="C184">
        <v>2050</v>
      </c>
      <c r="D184" t="s">
        <v>5</v>
      </c>
      <c r="E184" t="s">
        <v>39</v>
      </c>
      <c r="F184">
        <v>0</v>
      </c>
      <c r="G184">
        <v>2</v>
      </c>
      <c r="H184" s="2">
        <v>1.7457453812265639E-3</v>
      </c>
      <c r="I184" s="2">
        <v>1.745562632793744E-3</v>
      </c>
      <c r="J184" s="2">
        <v>1.7453767493782429E-3</v>
      </c>
      <c r="K184" s="2">
        <v>1.745261666080478E-3</v>
      </c>
      <c r="L184" s="2">
        <v>1.7450776864586231E-3</v>
      </c>
      <c r="M184" s="2">
        <v>1.7451507679334369E-3</v>
      </c>
      <c r="N184" s="2">
        <v>1.7450161275437211E-3</v>
      </c>
      <c r="O184" s="2">
        <v>1.744430982608416E-3</v>
      </c>
      <c r="P184" s="2">
        <v>1.7442275282032341E-3</v>
      </c>
      <c r="Q184" s="2">
        <v>1.744077363027223E-3</v>
      </c>
      <c r="R184" s="2">
        <v>1.743996784176677E-3</v>
      </c>
      <c r="S184" s="2">
        <v>1.743356386986048E-3</v>
      </c>
      <c r="T184" s="2">
        <v>1.7433362155292889E-3</v>
      </c>
      <c r="U184" s="2">
        <v>1.7433612455671559E-3</v>
      </c>
      <c r="V184" s="2">
        <v>1.7433671874296391E-3</v>
      </c>
      <c r="W184" s="2">
        <v>1.743673565033803E-3</v>
      </c>
      <c r="X184" s="2">
        <v>1.743855918252969E-3</v>
      </c>
      <c r="Y184" s="2">
        <v>1.744133249260598E-3</v>
      </c>
      <c r="Z184" s="2">
        <v>1.744912511260054E-3</v>
      </c>
      <c r="AA184" s="2">
        <v>1.745975786163314E-3</v>
      </c>
      <c r="AB184" s="2">
        <v>1.746213285137967E-3</v>
      </c>
      <c r="AC184" s="2">
        <v>1.745911428734942E-3</v>
      </c>
      <c r="AD184" s="2">
        <v>1.7461362377899721E-3</v>
      </c>
      <c r="AE184" s="2">
        <v>1.745601761651398E-3</v>
      </c>
    </row>
    <row r="185" spans="1:31" x14ac:dyDescent="0.25">
      <c r="A185">
        <v>1</v>
      </c>
      <c r="B185">
        <v>2</v>
      </c>
      <c r="C185">
        <v>2050</v>
      </c>
      <c r="D185" t="s">
        <v>5</v>
      </c>
      <c r="E185" t="s">
        <v>39</v>
      </c>
      <c r="F185">
        <v>0</v>
      </c>
      <c r="G185">
        <v>2</v>
      </c>
      <c r="H185" s="2">
        <v>0.79827746241551645</v>
      </c>
      <c r="I185" s="2">
        <v>0.78819760788400994</v>
      </c>
      <c r="J185" s="2">
        <v>0.77782321613060335</v>
      </c>
      <c r="K185" s="2">
        <v>0.77185807010561358</v>
      </c>
      <c r="L185" s="2">
        <v>0.76485983384460132</v>
      </c>
      <c r="M185" s="2">
        <v>0.77400771561274306</v>
      </c>
      <c r="N185" s="2">
        <v>0.77564048613555159</v>
      </c>
      <c r="O185" s="2">
        <v>0.74054147886169996</v>
      </c>
      <c r="P185" s="2">
        <v>0.72437691410621452</v>
      </c>
      <c r="Q185" s="2">
        <v>0.71453237859924579</v>
      </c>
      <c r="R185" s="2">
        <v>0.70674310853513111</v>
      </c>
      <c r="S185" s="2">
        <v>0.6708282422561892</v>
      </c>
      <c r="T185" s="2">
        <v>0.6261709297139918</v>
      </c>
      <c r="U185" s="2">
        <v>0.59578880265640866</v>
      </c>
      <c r="V185" s="2">
        <v>0.59387741114397485</v>
      </c>
      <c r="W185" s="2">
        <v>0.62647041025888672</v>
      </c>
      <c r="X185" s="2">
        <v>0.66727891009951523</v>
      </c>
      <c r="Y185" s="2">
        <v>0.72182180901053772</v>
      </c>
      <c r="Z185" s="2">
        <v>0.78340863862973653</v>
      </c>
      <c r="AA185" s="2">
        <v>0.82896809418548101</v>
      </c>
      <c r="AB185" s="2">
        <v>0.8380801983885483</v>
      </c>
      <c r="AC185" s="2">
        <v>0.82327257976929102</v>
      </c>
      <c r="AD185" s="2">
        <v>0.82601952462673722</v>
      </c>
      <c r="AE185" s="2">
        <v>0.80170409598814674</v>
      </c>
    </row>
    <row r="186" spans="1:31" x14ac:dyDescent="0.25">
      <c r="A186">
        <v>2</v>
      </c>
      <c r="B186">
        <v>3</v>
      </c>
      <c r="C186">
        <v>2050</v>
      </c>
      <c r="D186" t="s">
        <v>5</v>
      </c>
      <c r="E186" t="s">
        <v>39</v>
      </c>
      <c r="F186">
        <v>0</v>
      </c>
      <c r="G186">
        <v>2</v>
      </c>
      <c r="H186" s="2">
        <v>0.80856095119198701</v>
      </c>
      <c r="I186" s="2">
        <v>0.8027036408190763</v>
      </c>
      <c r="J186" s="2">
        <v>0.7968153463605866</v>
      </c>
      <c r="K186" s="2">
        <v>0.79140586331545681</v>
      </c>
      <c r="L186" s="2">
        <v>0.78188246278510054</v>
      </c>
      <c r="M186" s="2">
        <v>0.78249009253939128</v>
      </c>
      <c r="N186" s="2">
        <v>0.77536477651116831</v>
      </c>
      <c r="O186" s="2">
        <v>0.73981776601675153</v>
      </c>
      <c r="P186" s="2">
        <v>0.71202481446730992</v>
      </c>
      <c r="Q186" s="2">
        <v>0.68727700834482075</v>
      </c>
      <c r="R186" s="2">
        <v>0.66444864889204425</v>
      </c>
      <c r="S186" s="2">
        <v>0.61727238851317545</v>
      </c>
      <c r="T186" s="2">
        <v>0.59116300865194904</v>
      </c>
      <c r="U186" s="2">
        <v>0.57646283120821395</v>
      </c>
      <c r="V186" s="2">
        <v>0.57908154102749798</v>
      </c>
      <c r="W186" s="2">
        <v>0.61998987338595812</v>
      </c>
      <c r="X186" s="2">
        <v>0.65802610517036164</v>
      </c>
      <c r="Y186" s="2">
        <v>0.70352305066722265</v>
      </c>
      <c r="Z186" s="2">
        <v>0.76126371722621355</v>
      </c>
      <c r="AA186" s="2">
        <v>0.80043948479436455</v>
      </c>
      <c r="AB186" s="2">
        <v>0.8098969900308336</v>
      </c>
      <c r="AC186" s="2">
        <v>0.80583411892165591</v>
      </c>
      <c r="AD186" s="2">
        <v>0.81734967006305659</v>
      </c>
      <c r="AE186" s="2">
        <v>0.8051785622271953</v>
      </c>
    </row>
    <row r="187" spans="1:31" x14ac:dyDescent="0.25">
      <c r="A187">
        <v>5</v>
      </c>
      <c r="B187">
        <v>6</v>
      </c>
      <c r="C187">
        <v>2050</v>
      </c>
      <c r="D187" t="s">
        <v>5</v>
      </c>
      <c r="E187" t="s">
        <v>39</v>
      </c>
      <c r="F187">
        <v>0</v>
      </c>
      <c r="G187">
        <v>2</v>
      </c>
      <c r="H187" s="2">
        <v>0.4293058462699112</v>
      </c>
      <c r="I187" s="2">
        <v>0.41515037876435318</v>
      </c>
      <c r="J187" s="2">
        <v>0.4004516662415934</v>
      </c>
      <c r="K187" s="2">
        <v>0.39575734143052799</v>
      </c>
      <c r="L187" s="2">
        <v>0.39752387164848763</v>
      </c>
      <c r="M187" s="2">
        <v>0.4195967282371465</v>
      </c>
      <c r="N187" s="2">
        <v>0.43623331206506649</v>
      </c>
      <c r="O187" s="2">
        <v>0.41720073120829287</v>
      </c>
      <c r="P187" s="2">
        <v>0.43105771721632091</v>
      </c>
      <c r="Q187" s="2">
        <v>0.45574057880294</v>
      </c>
      <c r="R187" s="2">
        <v>0.48108435478938277</v>
      </c>
      <c r="S187" s="2">
        <v>0.48508943937266719</v>
      </c>
      <c r="T187" s="2">
        <v>0.42432354158736157</v>
      </c>
      <c r="U187" s="2">
        <v>0.37671798756722857</v>
      </c>
      <c r="V187" s="2">
        <v>0.36699432572149743</v>
      </c>
      <c r="W187" s="2">
        <v>0.36825136399434311</v>
      </c>
      <c r="X187" s="2">
        <v>0.39544128714317728</v>
      </c>
      <c r="Y187" s="2">
        <v>0.44265791021338768</v>
      </c>
      <c r="Z187" s="2">
        <v>0.48516085772481349</v>
      </c>
      <c r="AA187" s="2">
        <v>0.5263581714039679</v>
      </c>
      <c r="AB187" s="2">
        <v>0.53238481517131953</v>
      </c>
      <c r="AC187" s="2">
        <v>0.50041620589546987</v>
      </c>
      <c r="AD187" s="2">
        <v>0.48443648461577637</v>
      </c>
      <c r="AE187" s="2">
        <v>0.44602991921402541</v>
      </c>
    </row>
    <row r="188" spans="1:31" hidden="1" x14ac:dyDescent="0.25">
      <c r="A188">
        <v>4</v>
      </c>
      <c r="B188">
        <v>2</v>
      </c>
      <c r="C188">
        <v>2050</v>
      </c>
      <c r="D188" t="s">
        <v>5</v>
      </c>
      <c r="E188" t="s">
        <v>39</v>
      </c>
      <c r="F188" t="s">
        <v>20</v>
      </c>
      <c r="G188" t="s">
        <v>21</v>
      </c>
      <c r="H188" s="2">
        <v>0.1988521535411294</v>
      </c>
      <c r="I188" s="2">
        <v>0.19533001457083671</v>
      </c>
      <c r="J188" s="2">
        <v>0.19214152138147031</v>
      </c>
      <c r="K188" s="2">
        <v>0.19167012683272741</v>
      </c>
      <c r="L188" s="2">
        <v>0.1942678668435448</v>
      </c>
      <c r="M188" s="2">
        <v>0.20707665387198829</v>
      </c>
      <c r="N188" s="2">
        <v>0.2409814257738927</v>
      </c>
      <c r="O188" s="2">
        <v>0.24901293676693431</v>
      </c>
      <c r="P188" s="2">
        <v>0.24828251930006601</v>
      </c>
      <c r="Q188" s="2">
        <v>0.23799797957480781</v>
      </c>
      <c r="R188" s="2">
        <v>0.24002816295691959</v>
      </c>
      <c r="S188" s="2">
        <v>0.2339641813743697</v>
      </c>
      <c r="T188" s="2">
        <v>0.21964615116151459</v>
      </c>
      <c r="U188" s="2">
        <v>0.21678146588283431</v>
      </c>
      <c r="V188" s="2">
        <v>0.2035212712546344</v>
      </c>
      <c r="W188" s="2">
        <v>0.19548001631839579</v>
      </c>
      <c r="X188" s="2">
        <v>0.2084916892333665</v>
      </c>
      <c r="Y188" s="2">
        <v>0.2276494901047858</v>
      </c>
      <c r="Z188" s="2">
        <v>0.24494937536105171</v>
      </c>
      <c r="AA188" s="2">
        <v>0.25459000197520948</v>
      </c>
      <c r="AB188" s="2">
        <v>0.26098590417018702</v>
      </c>
      <c r="AC188" s="2">
        <v>0.24489926936551401</v>
      </c>
      <c r="AD188" s="2">
        <v>0.2249770404283577</v>
      </c>
      <c r="AE188" s="2">
        <v>0.2103185801684771</v>
      </c>
    </row>
    <row r="189" spans="1:31" hidden="1" x14ac:dyDescent="0.25">
      <c r="A189">
        <v>5</v>
      </c>
      <c r="B189">
        <v>4</v>
      </c>
      <c r="C189">
        <v>2050</v>
      </c>
      <c r="D189" t="s">
        <v>5</v>
      </c>
      <c r="E189" t="s">
        <v>39</v>
      </c>
      <c r="F189" t="s">
        <v>20</v>
      </c>
      <c r="G189" t="s">
        <v>21</v>
      </c>
      <c r="H189" s="2">
        <v>0.18206105718528071</v>
      </c>
      <c r="I189" s="2">
        <v>0.1788106961441118</v>
      </c>
      <c r="J189" s="2">
        <v>0.17589857723414731</v>
      </c>
      <c r="K189" s="2">
        <v>0.1754833119722608</v>
      </c>
      <c r="L189" s="2">
        <v>0.1778559865158629</v>
      </c>
      <c r="M189" s="2">
        <v>0.18958073229484909</v>
      </c>
      <c r="N189" s="2">
        <v>0.2206170369275619</v>
      </c>
      <c r="O189" s="2">
        <v>0.22784496713796021</v>
      </c>
      <c r="P189" s="2">
        <v>0.2271111268569927</v>
      </c>
      <c r="Q189" s="2">
        <v>0.2176274725149937</v>
      </c>
      <c r="R189" s="2">
        <v>0.21936724608110969</v>
      </c>
      <c r="S189" s="2">
        <v>0.2137719531663391</v>
      </c>
      <c r="T189" s="2">
        <v>0.2007259899920337</v>
      </c>
      <c r="U189" s="2">
        <v>0.1981103848783842</v>
      </c>
      <c r="V189" s="2">
        <v>0.18605233480608879</v>
      </c>
      <c r="W189" s="2">
        <v>0.17881130065727749</v>
      </c>
      <c r="X189" s="2">
        <v>0.19074562673557829</v>
      </c>
      <c r="Y189" s="2">
        <v>0.2083887101668298</v>
      </c>
      <c r="Z189" s="2">
        <v>0.2242916958033</v>
      </c>
      <c r="AA189" s="2">
        <v>0.23310097123649701</v>
      </c>
      <c r="AB189" s="2">
        <v>0.2390426043553768</v>
      </c>
      <c r="AC189" s="2">
        <v>0.22430569985585291</v>
      </c>
      <c r="AD189" s="2">
        <v>0.20601003187412539</v>
      </c>
      <c r="AE189" s="2">
        <v>0.19258193620439221</v>
      </c>
    </row>
    <row r="190" spans="1:31" hidden="1" x14ac:dyDescent="0.25">
      <c r="A190">
        <v>7</v>
      </c>
      <c r="B190">
        <v>5</v>
      </c>
      <c r="C190">
        <v>2050</v>
      </c>
      <c r="D190" t="s">
        <v>5</v>
      </c>
      <c r="E190" t="s">
        <v>39</v>
      </c>
      <c r="F190" t="s">
        <v>20</v>
      </c>
      <c r="G190" t="s">
        <v>21</v>
      </c>
      <c r="H190" s="2">
        <v>1.7426680888067969E-3</v>
      </c>
      <c r="I190" s="2">
        <v>1.741706259333846E-3</v>
      </c>
      <c r="J190" s="2">
        <v>1.7415512658902779E-3</v>
      </c>
      <c r="K190" s="2">
        <v>1.7416307813661661E-3</v>
      </c>
      <c r="L190" s="2">
        <v>1.7420613345186791E-3</v>
      </c>
      <c r="M190" s="2">
        <v>1.7436564703293791E-3</v>
      </c>
      <c r="N190" s="2">
        <v>1.74980619203198E-3</v>
      </c>
      <c r="O190" s="2">
        <v>1.750404843451135E-3</v>
      </c>
      <c r="P190" s="2">
        <v>1.7499950489108769E-3</v>
      </c>
      <c r="Q190" s="2">
        <v>1.747144201445444E-3</v>
      </c>
      <c r="R190" s="2">
        <v>1.7459528448133641E-3</v>
      </c>
      <c r="S190" s="2">
        <v>1.745348702770152E-3</v>
      </c>
      <c r="T190" s="2">
        <v>1.744453915030488E-3</v>
      </c>
      <c r="U190" s="2">
        <v>1.74323693048432E-3</v>
      </c>
      <c r="V190" s="2">
        <v>1.7419221184642019E-3</v>
      </c>
      <c r="W190" s="2">
        <v>1.7422106327711509E-3</v>
      </c>
      <c r="X190" s="2">
        <v>1.743701965077166E-3</v>
      </c>
      <c r="Y190" s="2">
        <v>1.7472841273640299E-3</v>
      </c>
      <c r="Z190" s="2">
        <v>1.749668542824567E-3</v>
      </c>
      <c r="AA190" s="2">
        <v>1.7502681045124559E-3</v>
      </c>
      <c r="AB190" s="2">
        <v>1.7519486717308299E-3</v>
      </c>
      <c r="AC190" s="2">
        <v>1.749514905158225E-3</v>
      </c>
      <c r="AD190" s="2">
        <v>1.746181299082259E-3</v>
      </c>
      <c r="AE190" s="2">
        <v>1.744344794198644E-3</v>
      </c>
    </row>
    <row r="191" spans="1:31" hidden="1" x14ac:dyDescent="0.25">
      <c r="A191">
        <v>1</v>
      </c>
      <c r="B191">
        <v>2</v>
      </c>
      <c r="C191">
        <v>2050</v>
      </c>
      <c r="D191" t="s">
        <v>5</v>
      </c>
      <c r="E191" t="s">
        <v>39</v>
      </c>
      <c r="F191" t="s">
        <v>20</v>
      </c>
      <c r="G191" t="s">
        <v>21</v>
      </c>
      <c r="H191" s="2">
        <v>0.9183536603308371</v>
      </c>
      <c r="I191" s="2">
        <v>0.91271171943614926</v>
      </c>
      <c r="J191" s="2">
        <v>0.91003441360397974</v>
      </c>
      <c r="K191" s="2">
        <v>0.90882331328339649</v>
      </c>
      <c r="L191" s="2">
        <v>0.90899513520322395</v>
      </c>
      <c r="M191" s="2">
        <v>0.91563197076881253</v>
      </c>
      <c r="N191" s="2">
        <v>0.933831682564356</v>
      </c>
      <c r="O191" s="2">
        <v>0.92677401771717394</v>
      </c>
      <c r="P191" s="2">
        <v>0.92224900354667017</v>
      </c>
      <c r="Q191" s="2">
        <v>0.91040821627283164</v>
      </c>
      <c r="R191" s="2">
        <v>0.90546796334892321</v>
      </c>
      <c r="S191" s="2">
        <v>0.89734574944832934</v>
      </c>
      <c r="T191" s="2">
        <v>0.88449518762666446</v>
      </c>
      <c r="U191" s="2">
        <v>0.8723132076999297</v>
      </c>
      <c r="V191" s="2">
        <v>0.86246026483384741</v>
      </c>
      <c r="W191" s="2">
        <v>0.87062601171067566</v>
      </c>
      <c r="X191" s="2">
        <v>0.88810307562373658</v>
      </c>
      <c r="Y191" s="2">
        <v>0.91229410493300167</v>
      </c>
      <c r="Z191" s="2">
        <v>0.93168619315673828</v>
      </c>
      <c r="AA191" s="2">
        <v>0.9434253156030511</v>
      </c>
      <c r="AB191" s="2">
        <v>0.95007741642393462</v>
      </c>
      <c r="AC191" s="2">
        <v>0.94016757329283818</v>
      </c>
      <c r="AD191" s="2">
        <v>0.93299091457619043</v>
      </c>
      <c r="AE191" s="2">
        <v>0.92301043661006865</v>
      </c>
    </row>
    <row r="192" spans="1:31" hidden="1" x14ac:dyDescent="0.25">
      <c r="A192">
        <v>2</v>
      </c>
      <c r="B192">
        <v>3</v>
      </c>
      <c r="C192">
        <v>2050</v>
      </c>
      <c r="D192" t="s">
        <v>5</v>
      </c>
      <c r="E192" t="s">
        <v>39</v>
      </c>
      <c r="F192" t="s">
        <v>20</v>
      </c>
      <c r="G192" t="s">
        <v>21</v>
      </c>
      <c r="H192" s="2">
        <v>0.92254426030635739</v>
      </c>
      <c r="I192" s="2">
        <v>0.91829551498941242</v>
      </c>
      <c r="J192" s="2">
        <v>0.91777712223922703</v>
      </c>
      <c r="K192" s="2">
        <v>0.91713657559896322</v>
      </c>
      <c r="L192" s="2">
        <v>0.91487985809934402</v>
      </c>
      <c r="M192" s="2">
        <v>0.91264408831477362</v>
      </c>
      <c r="N192" s="2">
        <v>0.91068973121388586</v>
      </c>
      <c r="O192" s="2">
        <v>0.89147237173434424</v>
      </c>
      <c r="P192" s="2">
        <v>0.88139661485467191</v>
      </c>
      <c r="Q192" s="2">
        <v>0.86813418621862215</v>
      </c>
      <c r="R192" s="2">
        <v>0.85665206314324593</v>
      </c>
      <c r="S192" s="2">
        <v>0.85057414553023569</v>
      </c>
      <c r="T192" s="2">
        <v>0.84967305280600547</v>
      </c>
      <c r="U192" s="2">
        <v>0.84074081142468815</v>
      </c>
      <c r="V192" s="2">
        <v>0.83970124416651459</v>
      </c>
      <c r="W192" s="2">
        <v>0.85625005357064476</v>
      </c>
      <c r="X192" s="2">
        <v>0.86693949893293143</v>
      </c>
      <c r="Y192" s="2">
        <v>0.88525769120912212</v>
      </c>
      <c r="Z192" s="2">
        <v>0.90487247928863668</v>
      </c>
      <c r="AA192" s="2">
        <v>0.91484371840661549</v>
      </c>
      <c r="AB192" s="2">
        <v>0.92860969954845551</v>
      </c>
      <c r="AC192" s="2">
        <v>0.92105448203451346</v>
      </c>
      <c r="AD192" s="2">
        <v>0.92106571152185923</v>
      </c>
      <c r="AE192" s="2">
        <v>0.91943035545647434</v>
      </c>
    </row>
    <row r="193" spans="1:31" hidden="1" x14ac:dyDescent="0.25">
      <c r="A193">
        <v>5</v>
      </c>
      <c r="B193">
        <v>6</v>
      </c>
      <c r="C193">
        <v>2050</v>
      </c>
      <c r="D193" t="s">
        <v>5</v>
      </c>
      <c r="E193" t="s">
        <v>39</v>
      </c>
      <c r="F193" t="s">
        <v>20</v>
      </c>
      <c r="G193" t="s">
        <v>21</v>
      </c>
      <c r="H193" s="2">
        <v>0.47698842881941772</v>
      </c>
      <c r="I193" s="2">
        <v>0.47026906418352449</v>
      </c>
      <c r="J193" s="2">
        <v>0.46128458788462068</v>
      </c>
      <c r="K193" s="2">
        <v>0.45803578302303821</v>
      </c>
      <c r="L193" s="2">
        <v>0.4656986813236263</v>
      </c>
      <c r="M193" s="2">
        <v>0.49756843515565352</v>
      </c>
      <c r="N193" s="2">
        <v>0.58010391749347923</v>
      </c>
      <c r="O193" s="2">
        <v>0.61070136625460314</v>
      </c>
      <c r="P193" s="2">
        <v>0.61514006497029783</v>
      </c>
      <c r="Q193" s="2">
        <v>0.59595449329092287</v>
      </c>
      <c r="R193" s="2">
        <v>0.60719057844012958</v>
      </c>
      <c r="S193" s="2">
        <v>0.5913272726526676</v>
      </c>
      <c r="T193" s="2">
        <v>0.54760425247080069</v>
      </c>
      <c r="U193" s="2">
        <v>0.53501595772788291</v>
      </c>
      <c r="V193" s="2">
        <v>0.50164139309784594</v>
      </c>
      <c r="W193" s="2">
        <v>0.47984424533199538</v>
      </c>
      <c r="X193" s="2">
        <v>0.51400023465724543</v>
      </c>
      <c r="Y193" s="2">
        <v>0.55541532178757758</v>
      </c>
      <c r="Z193" s="2">
        <v>0.58803953157356725</v>
      </c>
      <c r="AA193" s="2">
        <v>0.61069206147816979</v>
      </c>
      <c r="AB193" s="2">
        <v>0.61158344331299652</v>
      </c>
      <c r="AC193" s="2">
        <v>0.57811634423582126</v>
      </c>
      <c r="AD193" s="2">
        <v>0.53943865000693969</v>
      </c>
      <c r="AE193" s="2">
        <v>0.50531237671743412</v>
      </c>
    </row>
  </sheetData>
  <autoFilter ref="A1:G193" xr:uid="{00000000-0001-0000-0600-000000000000}">
    <filterColumn colId="5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Info</vt:lpstr>
      <vt:lpstr>Voltage</vt:lpstr>
      <vt:lpstr>Sheet1</vt:lpstr>
      <vt:lpstr>Consumption</vt:lpstr>
      <vt:lpstr>Generation</vt:lpstr>
      <vt:lpstr>Sheet2</vt:lpstr>
      <vt:lpstr>Branch Losses</vt:lpstr>
      <vt:lpstr>Transformer Ratio</vt:lpstr>
      <vt:lpstr>Branch Loading</vt:lpstr>
      <vt:lpstr>Sheet3</vt:lpstr>
      <vt:lpstr>Power Flows</vt:lpstr>
      <vt:lpstr>Energy Storage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Filipe Simões</cp:lastModifiedBy>
  <dcterms:created xsi:type="dcterms:W3CDTF">2023-04-13T09:37:42Z</dcterms:created>
  <dcterms:modified xsi:type="dcterms:W3CDTF">2023-04-13T10:21:30Z</dcterms:modified>
</cp:coreProperties>
</file>